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survey\Chatgpt_2023\CSV-20231201T053044Z-001\CSV\"/>
    </mc:Choice>
  </mc:AlternateContent>
  <xr:revisionPtr revIDLastSave="0" documentId="13_ncr:1_{1FCA5F93-1D00-489E-A5B7-E61F39E71A71}" xr6:coauthVersionLast="47" xr6:coauthVersionMax="47" xr10:uidLastSave="{00000000-0000-0000-0000-000000000000}"/>
  <bookViews>
    <workbookView xWindow="-98" yWindow="-98" windowWidth="22695" windowHeight="14595" xr2:uid="{00000000-000D-0000-FFFF-FFFF00000000}"/>
  </bookViews>
  <sheets>
    <sheet name="Cleaned Data - AM291123 2302" sheetId="1" r:id="rId1"/>
    <sheet name="Demographic Data" sheetId="2" r:id="rId2"/>
    <sheet name="Open Ended Quest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9" authorId="0" shapeId="0" xr:uid="{00000000-0006-0000-0100-000001000000}">
      <text>
        <r>
          <rPr>
            <sz val="10"/>
            <color rgb="FF000000"/>
            <rFont val="Arial"/>
            <scheme val="minor"/>
          </rPr>
          <t>Red- Empty Cells. Missing Data?
	-Aqeel Morris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696" authorId="0" shapeId="0" xr:uid="{00000000-0006-0000-0200-000002000000}">
      <text>
        <r>
          <rPr>
            <sz val="10"/>
            <color rgb="FF000000"/>
            <rFont val="Arial"/>
            <scheme val="minor"/>
          </rPr>
          <t>Abreviation of I dont know?
	-Aqeel Morris
Should be written in full using a formula
	-Aqeel Morris
Pink
	-Aqeel Morris</t>
        </r>
      </text>
    </comment>
    <comment ref="A911" authorId="0" shapeId="0" xr:uid="{00000000-0006-0000-0200-000001000000}">
      <text>
        <r>
          <rPr>
            <sz val="10"/>
            <color rgb="FF000000"/>
            <rFont val="Arial"/>
            <scheme val="minor"/>
          </rPr>
          <t>Should we exclude due to irrelevance?
	-Aqeel Morris</t>
        </r>
      </text>
    </comment>
  </commentList>
</comments>
</file>

<file path=xl/sharedStrings.xml><?xml version="1.0" encoding="utf-8"?>
<sst xmlns="http://schemas.openxmlformats.org/spreadsheetml/2006/main" count="134561" uniqueCount="7383">
  <si>
    <t>Respondent ID</t>
  </si>
  <si>
    <t>Nationality</t>
  </si>
  <si>
    <t>Year of birth</t>
  </si>
  <si>
    <t>Gender</t>
  </si>
  <si>
    <t>Marital status</t>
  </si>
  <si>
    <t>In what country do you practice clinical embryology?</t>
  </si>
  <si>
    <t>Current professional status at your primary work place</t>
  </si>
  <si>
    <t>When did you first start training/practising clinical embryology?</t>
  </si>
  <si>
    <t>How long was your training?</t>
  </si>
  <si>
    <t xml:space="preserve">How many fresh IVF/ICSI cycles did your primary clinic approximately perform annually (based on pre-pandemic census data, do not write multiple clinics' cycles if you are in a chain of clinics)? </t>
  </si>
  <si>
    <t xml:space="preserve">How many fresh IVF/ICSI cycles does your primary clinic approximately perform annually (during the pandemic period, do not write multiple clinics' cycles if you are in a chain of clinics)? </t>
  </si>
  <si>
    <t>How often is ICSI performed in your laboratory practice (% of all cases)?</t>
  </si>
  <si>
    <t>Does your clinic perform conventional IVF?</t>
  </si>
  <si>
    <t>Does your clinic perform freeze-all cycles?</t>
  </si>
  <si>
    <t>How many PGT cases does your clinic perform monthly?</t>
  </si>
  <si>
    <t>At what developmental stage do you perform embryo biopsy?</t>
  </si>
  <si>
    <t>Which sperm preparation techniques are performed in your laboratory? (Select all that apply)</t>
  </si>
  <si>
    <t>How many cases of special washing procedures are carried out per month at your laboratory for viral seropositive semen samples (e.g., HIV)?</t>
  </si>
  <si>
    <t>Does your laboratory have any of the following air purification systems for particulates and volatile organic compounds (VOC)? (Select all that apply)</t>
  </si>
  <si>
    <t>Does your lab have a Standard Operating Procedure (SOP) manual?</t>
  </si>
  <si>
    <t>Are there any graduate/diploma courses in clinical embryology in your country?</t>
  </si>
  <si>
    <t>Do you have a clinical embryology graduate degree?</t>
  </si>
  <si>
    <t xml:space="preserve">If you are a graduate in clinical embryology, was it residential on-campus or online?  </t>
  </si>
  <si>
    <t xml:space="preserve">If you are a graduate in clinical embryology, were you satisfied with your graduation practical training that you received during your academic program </t>
  </si>
  <si>
    <t xml:space="preserve">If you have a plan to enrol into a higher education program (MSc or PhD), what would be your preference?  </t>
  </si>
  <si>
    <t>Do you find it difficult to enrol into a higher academic degree program in your country while practising clinical embryology (e.g. restricted from registering for a PhD)?</t>
  </si>
  <si>
    <t>Why do you want to earn a higher academic degree?</t>
  </si>
  <si>
    <t>Are you planning to undertake any international certification for examination/recognition in clinical embryology (e.g. ESHRE/ABB certification)?</t>
  </si>
  <si>
    <t xml:space="preserve">If you opt for a graduate program in ART, what would be your preference?  </t>
  </si>
  <si>
    <t>Has the current COVID-19 pandemic changed your perception of teaching methods?</t>
  </si>
  <si>
    <t>Do you find the current degree/courses/programs in embryology too expensive for you to enrol or to recommend to your peers?</t>
  </si>
  <si>
    <t>Do you agree that all IVF centres should only have graduates/post-graduates in clinical embryology in their labs?</t>
  </si>
  <si>
    <t>Are there any training centres in your country of practice?</t>
  </si>
  <si>
    <t>Do you have full access to scientific peer-reviewed journals?</t>
  </si>
  <si>
    <t>How many scientific papers have you authored or co-authored to peer-reviewed journals?</t>
  </si>
  <si>
    <t>How often do you attend national/international scientific meetings or congresses in person?</t>
  </si>
  <si>
    <t>Why do you attend scientific meetings/webinars/workshops? (Select all that apply)</t>
  </si>
  <si>
    <t>Does your clinic sponsor your attendance to congresses/workshops?</t>
  </si>
  <si>
    <t>Does your current employer encourage scientific contributions (e.g. presenting) at international conferences/meetings and/or publications?</t>
  </si>
  <si>
    <t>Do you rely on the following sites/online sources to stay up to date? (Select all that apply)</t>
  </si>
  <si>
    <t>What are the TWO major challenges faced by embryologists in the workplace?</t>
  </si>
  <si>
    <t xml:space="preserve">What are the TWO major challenges faced by the embryology profession, in general? </t>
  </si>
  <si>
    <t>Provide TWO suggestions to improve embryologists' working conditions</t>
  </si>
  <si>
    <t>How many hours a day do you work on average?</t>
  </si>
  <si>
    <t>What is your career goal?</t>
  </si>
  <si>
    <t>Are you satisfied with your current job?</t>
  </si>
  <si>
    <t>Does your centre actively promote/encourage/provide funding for research?</t>
  </si>
  <si>
    <t>Do you have a positive work environment relationship with your supervisor/director/manager (who you directly report to) for open discussions?</t>
  </si>
  <si>
    <t>What do you do when you make significant errors (patient or non-patient related incidents) at work? (Select all that apply)</t>
  </si>
  <si>
    <t>Have you sustained any of the following injuries/strains at work: (Select all that apply)</t>
  </si>
  <si>
    <t>Which of the following job demands is/are a major stress factor/s in your centre? (Select all that apply)</t>
  </si>
  <si>
    <t>Which of the following personal factors contribute to your work stress levels? (Select all that apply)</t>
  </si>
  <si>
    <t xml:space="preserve">I have experienced significant emotional/mental exhaustion at work (e.g burn out, frustration and irritation at work, emotionally/mentally drained) </t>
  </si>
  <si>
    <t>How likely do you think it is that your employer routinely monitors you using surveillance camera in the laboratory?</t>
  </si>
  <si>
    <t>How appropriate do you think it is that your employer routinely monitors you using surveillance cameras in the laboratory?</t>
  </si>
  <si>
    <t>What factors do you find MOST satisfying about clinical embryology? (Select at most THREE options)</t>
  </si>
  <si>
    <t>What factors do you find LEAST satisfying about clinical embryology? (Select at most THREE options)</t>
  </si>
  <si>
    <t>Which best describes your professional morale and your feelings about the current state of clinical embryology profession?</t>
  </si>
  <si>
    <t>Response</t>
  </si>
  <si>
    <t>Other (please specify)</t>
  </si>
  <si>
    <t>General preferred procedure - Density gradient centrifugation</t>
  </si>
  <si>
    <t>General preferred procedure - Swim up</t>
  </si>
  <si>
    <t>General preferred procedure - IMSI</t>
  </si>
  <si>
    <t>General preferred procedure - PICSI</t>
  </si>
  <si>
    <t>General preferred procedure - Microfluidics chambers</t>
  </si>
  <si>
    <t>General preferred procedure - MACS</t>
  </si>
  <si>
    <t>General preferred procedure - Zeta potential</t>
  </si>
  <si>
    <t>General preferred procedure - Other</t>
  </si>
  <si>
    <t>Specialized cases - Density gradient centrifugation</t>
  </si>
  <si>
    <t>Specialized cases - Swim up</t>
  </si>
  <si>
    <t>Specialized cases - IMSI</t>
  </si>
  <si>
    <t>Specialized cases - PICSI</t>
  </si>
  <si>
    <t>Specialized cases - Microfluidics chambers</t>
  </si>
  <si>
    <t>Specialized cases - MACS</t>
  </si>
  <si>
    <t>Specialized cases - Zeta potential</t>
  </si>
  <si>
    <t>Specialized cases - Other</t>
  </si>
  <si>
    <t>Centralised (whole clinic) HVAC air ventilation system without HEPA filtration</t>
  </si>
  <si>
    <t>Centralised (whole clinic) HVAC air ventilation system with HEPA filtration</t>
  </si>
  <si>
    <t>HVAC air ventilation system with dedicated positive pressure and HEPA filtration (i.e. cleanroom set-up) for ART laboratory</t>
  </si>
  <si>
    <t>HVAC air ventilation system with dedicated positive pressure, HEPA filtration and VOC filters (e.g. Activated Carbon) (i.e. IVF specific Cleanroom set-up) for ART laboratory</t>
  </si>
  <si>
    <t>A mobile air purification unit inside the ART laboratory with a CODA type filtration unit</t>
  </si>
  <si>
    <t>A regular domestic air conditioner</t>
  </si>
  <si>
    <t>Don't know</t>
  </si>
  <si>
    <t>Not applicable</t>
  </si>
  <si>
    <t>Academic career path</t>
  </si>
  <si>
    <t>Conduct clinical research</t>
  </si>
  <si>
    <t>Corporate career development</t>
  </si>
  <si>
    <t>Increase salary</t>
  </si>
  <si>
    <t>Social promotion</t>
  </si>
  <si>
    <t>Career development</t>
  </si>
  <si>
    <t>CPD/CME points</t>
  </si>
  <si>
    <t>Networking</t>
  </si>
  <si>
    <t>Knowledge enhancement</t>
  </si>
  <si>
    <t>None</t>
  </si>
  <si>
    <t>ivf.net</t>
  </si>
  <si>
    <t>Linkedin</t>
  </si>
  <si>
    <t>Facebook specialized groups</t>
  </si>
  <si>
    <t>ResearchGate</t>
  </si>
  <si>
    <t>Webinar platforms</t>
  </si>
  <si>
    <t>Ebooks</t>
  </si>
  <si>
    <t>Open-Ended Response</t>
  </si>
  <si>
    <t>Report the incident to ease my conscience</t>
  </si>
  <si>
    <t>I am hesitant to report the incident for fear of retribution from my supervisor/employer</t>
  </si>
  <si>
    <t>Report the incident without fear of rebuke</t>
  </si>
  <si>
    <t>Reluctant to report incidents as they may change how my colleagues might think of me</t>
  </si>
  <si>
    <t>I don’t know</t>
  </si>
  <si>
    <t>None of the above</t>
  </si>
  <si>
    <t>Eyesight strain</t>
  </si>
  <si>
    <t>Repetitive strain/injury</t>
  </si>
  <si>
    <t>Back pain/injury</t>
  </si>
  <si>
    <t>Stress/mental health problems</t>
  </si>
  <si>
    <t>Shoulder pain/injury</t>
  </si>
  <si>
    <t>Neck pain/Injury</t>
  </si>
  <si>
    <t>Hearing problems/damage</t>
  </si>
  <si>
    <t>Liquid nitrogen burn/injury</t>
  </si>
  <si>
    <t>Needle stick injury</t>
  </si>
  <si>
    <t>Nerve pain/damage (carpel tunnel syndrome/joint stiffness/arthritis)</t>
  </si>
  <si>
    <t>An infection from patient/coworkers (e.g. COVID-19)</t>
  </si>
  <si>
    <t>Bullying</t>
  </si>
  <si>
    <t>Complex tasks performed under pressure</t>
  </si>
  <si>
    <t>Cost reduction drive and the use of cheap products</t>
  </si>
  <si>
    <t>Fear of losing job</t>
  </si>
  <si>
    <t>Fear of making mistakes</t>
  </si>
  <si>
    <t>High workload</t>
  </si>
  <si>
    <t>Lack of a positive communication between lab staff and the medical and the management teams</t>
  </si>
  <si>
    <t>Long working hours (e.g consistent excessive overtime, few free weekends)</t>
  </si>
  <si>
    <t>Not everyone following the prescribed SOPs</t>
  </si>
  <si>
    <t>Poor management</t>
  </si>
  <si>
    <t>Short staffing</t>
  </si>
  <si>
    <t>Too many modern technological advancements which are beyond my comprehension</t>
  </si>
  <si>
    <t>Training new staff (e.g. due to high turnover)</t>
  </si>
  <si>
    <t>Working with obsessive compulsive peer</t>
  </si>
  <si>
    <t>Workplace blame culture</t>
  </si>
  <si>
    <t>Claustrophobia</t>
  </si>
  <si>
    <t>Hearing disabilities/hearing loss</t>
  </si>
  <si>
    <t>Personal high blood pressure</t>
  </si>
  <si>
    <t>Sight sensitivities</t>
  </si>
  <si>
    <t>Skin sensitivities (e.g. eczema, allergies)</t>
  </si>
  <si>
    <t>Joint/back problems and/or arthritis</t>
  </si>
  <si>
    <t>Obsessive compulsive tendencies</t>
  </si>
  <si>
    <t>Family responsibilities</t>
  </si>
  <si>
    <t>Financial obligations</t>
  </si>
  <si>
    <t>Likelihood</t>
  </si>
  <si>
    <t>Financial rewards</t>
  </si>
  <si>
    <t>Intellectual stimulation</t>
  </si>
  <si>
    <t>Patient relationships</t>
  </si>
  <si>
    <t>Prestige of clinical practice</t>
  </si>
  <si>
    <t>Social impact</t>
  </si>
  <si>
    <t>Teamwork support</t>
  </si>
  <si>
    <t>Technological advanced procedures</t>
  </si>
  <si>
    <t>Using skills to make a positive difference in the lives of others</t>
  </si>
  <si>
    <t>Workplace environment</t>
  </si>
  <si>
    <t>Clinician dominance</t>
  </si>
  <si>
    <t>Ethical concerns</t>
  </si>
  <si>
    <t>Inadequate pay as per complex work</t>
  </si>
  <si>
    <t>Lack of professional recognition</t>
  </si>
  <si>
    <t>Paperwork burden</t>
  </si>
  <si>
    <t>Professional responsibility for errors</t>
  </si>
  <si>
    <t>Work dependency</t>
  </si>
  <si>
    <t>Working hours/overtime</t>
  </si>
  <si>
    <t>Workplace environment (enclosed dark space)</t>
  </si>
  <si>
    <t>United Kingdom</t>
  </si>
  <si>
    <t>Female</t>
  </si>
  <si>
    <t>Married or domestic partnership</t>
  </si>
  <si>
    <t>Clinical Scientist</t>
  </si>
  <si>
    <t>1981-1990</t>
  </si>
  <si>
    <t>13 - 24 months</t>
  </si>
  <si>
    <t>600-800</t>
  </si>
  <si>
    <t>350-450</t>
  </si>
  <si>
    <t>51 - 75%</t>
  </si>
  <si>
    <t>Yes</t>
  </si>
  <si>
    <t>Yes, on a case-by-case basis</t>
  </si>
  <si>
    <t>2 - 5</t>
  </si>
  <si>
    <t>Day 5-6 / blastocysts</t>
  </si>
  <si>
    <t>Density gradient centrifugation</t>
  </si>
  <si>
    <t>Swim up</t>
  </si>
  <si>
    <t>PICSI</t>
  </si>
  <si>
    <t>Online</t>
  </si>
  <si>
    <t>Not applicable; I don't currently plan to study further</t>
  </si>
  <si>
    <t>No</t>
  </si>
  <si>
    <t>Online course</t>
  </si>
  <si>
    <t>3 - 5</t>
  </si>
  <si>
    <t>1 - 2 per year</t>
  </si>
  <si>
    <t>Equality with clinical members</t>
  </si>
  <si>
    <t>Poor pay</t>
  </si>
  <si>
    <t>Shortage of trained staff</t>
  </si>
  <si>
    <t>Equality</t>
  </si>
  <si>
    <t>Improve number</t>
  </si>
  <si>
    <t>Improve pay</t>
  </si>
  <si>
    <t>9 - 10</t>
  </si>
  <si>
    <t>Continue</t>
  </si>
  <si>
    <t>Unlikely</t>
  </si>
  <si>
    <t>0 - Extremely inappropriate</t>
  </si>
  <si>
    <t>Male</t>
  </si>
  <si>
    <t>Single, never married</t>
  </si>
  <si>
    <t>Senior Embryologist</t>
  </si>
  <si>
    <t>1991-2000</t>
  </si>
  <si>
    <t>6 - 12 months</t>
  </si>
  <si>
    <t>1 - 25%</t>
  </si>
  <si>
    <t>Part-time program in an ART-related subject</t>
  </si>
  <si>
    <t>Hybrid (distance and on-campus learning)</t>
  </si>
  <si>
    <t>1 - 2</t>
  </si>
  <si>
    <t>Partially</t>
  </si>
  <si>
    <t>Bullying by colleagues and managers</t>
  </si>
  <si>
    <t xml:space="preserve">Poorly designed protocols, technical ignorance by colleagues and managers. </t>
  </si>
  <si>
    <t>Stress of delivering high quality work without sufficient staff.</t>
  </si>
  <si>
    <t>Presence of narcissistic individuals destroying mental health of colleagues.</t>
  </si>
  <si>
    <t>Screening for sociopathic personality traits needs to be introduced.  A 45 minute interview is no way to select for entry into the profession.</t>
  </si>
  <si>
    <t>Clinics must be staffed so that there is a good margin of available workers so that staff are not pressured to work at 110% and then burn out.</t>
  </si>
  <si>
    <t>To survive until retirement without suffering mental illness or making a catestrophic lab error.</t>
  </si>
  <si>
    <t>5 - Strongly agree</t>
  </si>
  <si>
    <t>Not possible</t>
  </si>
  <si>
    <t>Greece</t>
  </si>
  <si>
    <t>Trainee/student/intern Embryologist</t>
  </si>
  <si>
    <t>2011-2020</t>
  </si>
  <si>
    <t>1000-2000</t>
  </si>
  <si>
    <t>91 - 100%</t>
  </si>
  <si>
    <t>Occasionally</t>
  </si>
  <si>
    <t>6 - 10</t>
  </si>
  <si>
    <t>Other</t>
  </si>
  <si>
    <t>11-15</t>
  </si>
  <si>
    <t>Residential on-campus</t>
  </si>
  <si>
    <t>Working hours and too many responsibilities</t>
  </si>
  <si>
    <t>Salary</t>
  </si>
  <si>
    <t>Access to training</t>
  </si>
  <si>
    <t>Certification</t>
  </si>
  <si>
    <t>Add reading and projects into basic workload not in leisure time</t>
  </si>
  <si>
    <t>Understand for how many hours a brain can be functional performing lab procedures per day</t>
  </si>
  <si>
    <t>Get my ESHRE certification  Publish paper through research   Presentations and leading workshops   Acquire lab directing skills</t>
  </si>
  <si>
    <t>5 - Always</t>
  </si>
  <si>
    <t>Very likely</t>
  </si>
  <si>
    <t>&gt;24 months</t>
  </si>
  <si>
    <t>250-350</t>
  </si>
  <si>
    <t>150-250</t>
  </si>
  <si>
    <t>None are performed</t>
  </si>
  <si>
    <t>Once every 2-3 years</t>
  </si>
  <si>
    <t>burnout/stress</t>
  </si>
  <si>
    <t>poor management</t>
  </si>
  <si>
    <t>not enough highly trained staff</t>
  </si>
  <si>
    <t>politics</t>
  </si>
  <si>
    <t>better pay</t>
  </si>
  <si>
    <t>better CPD opportunities</t>
  </si>
  <si>
    <t>FRCPath</t>
  </si>
  <si>
    <t>India</t>
  </si>
  <si>
    <t>Junior Embryologist</t>
  </si>
  <si>
    <t>50-100</t>
  </si>
  <si>
    <t>1-50</t>
  </si>
  <si>
    <t>Yes, with batching of patient cycles</t>
  </si>
  <si>
    <t>Very rarely</t>
  </si>
  <si>
    <t>Recognizion</t>
  </si>
  <si>
    <t>Trust</t>
  </si>
  <si>
    <t>Handson training</t>
  </si>
  <si>
    <t>Good laboratory training</t>
  </si>
  <si>
    <t>Troubleshooting</t>
  </si>
  <si>
    <t>Be confident in the work i do  Academically strong</t>
  </si>
  <si>
    <t>5 - Very optimistic</t>
  </si>
  <si>
    <t>Separated</t>
  </si>
  <si>
    <t>Consultant/Freelance</t>
  </si>
  <si>
    <t>&lt;2</t>
  </si>
  <si>
    <t>Microfluidics chambers</t>
  </si>
  <si>
    <t>Full-time program in an ART-related subject</t>
  </si>
  <si>
    <t>On-campus course</t>
  </si>
  <si>
    <t>Stress created by no embryos/ less embryos/ poor quality embryos</t>
  </si>
  <si>
    <t>No respect</t>
  </si>
  <si>
    <t>Gossips of others which disturbs other Embryologist work</t>
  </si>
  <si>
    <t>Reporting Manager should understand the situation</t>
  </si>
  <si>
    <t>Stress free atmosphere</t>
  </si>
  <si>
    <t>To be Good Embryologist by providing  maximum effort and good professor by teaching others</t>
  </si>
  <si>
    <t>5 - Completely satisfied</t>
  </si>
  <si>
    <t>Not sure</t>
  </si>
  <si>
    <t>South Africa</t>
  </si>
  <si>
    <t>26 - 50%</t>
  </si>
  <si>
    <t>General workplace politics</t>
  </si>
  <si>
    <t>Internal Pressure</t>
  </si>
  <si>
    <t>Undervalued</t>
  </si>
  <si>
    <t>Underpaid</t>
  </si>
  <si>
    <t>Flexible hours to reduce stress</t>
  </si>
  <si>
    <t>Shorter rotations in the Lab</t>
  </si>
  <si>
    <t>I would like to work as an embryologist internationally, hopefully one day obtain my PhD. I would like to influence up and coming embryologists and have an active role in research within the field of ART</t>
  </si>
  <si>
    <t>Very unlikely</t>
  </si>
  <si>
    <t>Burnout due to working continously through weekends without breaks</t>
  </si>
  <si>
    <t>Difficulty in taking time off due to understaffed clinics</t>
  </si>
  <si>
    <t>Lack of qualified embryologists - staff shortages</t>
  </si>
  <si>
    <t>Underpayment for specialized skills</t>
  </si>
  <si>
    <t>Allow for more clinics to be accredited training units, thus increasing accessibility to science graduates and allowing more embryologists into the field</t>
  </si>
  <si>
    <t>If an embryologist has worked on a weekend, allowing one day off during the week</t>
  </si>
  <si>
    <t>To be stable and happy while doing a job that I love.</t>
  </si>
  <si>
    <t>Embryologist</t>
  </si>
  <si>
    <t>100-150</t>
  </si>
  <si>
    <t>fertilization outcomes are laid on the embryologists</t>
  </si>
  <si>
    <t>pregnancies outcomes are laid on the embryologists</t>
  </si>
  <si>
    <t>overworking with minimum breaks (leave)</t>
  </si>
  <si>
    <t>overall outcome of the patient pregnancy rates are laid on the embryologists</t>
  </si>
  <si>
    <t>improve trust and provide fair team work to embryologist from the clinicians</t>
  </si>
  <si>
    <t>allow reasonable breaks to the embryologist for resting (leave)</t>
  </si>
  <si>
    <t>to run an independant practice, be a partner and not an employee</t>
  </si>
  <si>
    <t>Certainty</t>
  </si>
  <si>
    <t>Scientific Director</t>
  </si>
  <si>
    <t>2001-2010</t>
  </si>
  <si>
    <t>800-1000</t>
  </si>
  <si>
    <t>26 - 50</t>
  </si>
  <si>
    <t>lack of leadership</t>
  </si>
  <si>
    <t>burnout</t>
  </si>
  <si>
    <t>managment</t>
  </si>
  <si>
    <t>AI</t>
  </si>
  <si>
    <t>train managers to lead and not manage</t>
  </si>
  <si>
    <t>recognition</t>
  </si>
  <si>
    <t>have a happy team</t>
  </si>
  <si>
    <t>F&amp;S and Human Reproduction</t>
  </si>
  <si>
    <t>Recognition of our contribution in the ART field</t>
  </si>
  <si>
    <t>Workload</t>
  </si>
  <si>
    <t>Inferior treatment by Clinicians</t>
  </si>
  <si>
    <t>Awareness by Clinic owners</t>
  </si>
  <si>
    <t>Educate us how to successfully get what we are asking for</t>
  </si>
  <si>
    <t>This is more of an aspiration  - I want my unit to be the best in the country</t>
  </si>
  <si>
    <t>Laboratory Director</t>
  </si>
  <si>
    <t>76 - 90%</t>
  </si>
  <si>
    <t>journals</t>
  </si>
  <si>
    <t>Time managment</t>
  </si>
  <si>
    <t>Long hours</t>
  </si>
  <si>
    <t>Lack of respect</t>
  </si>
  <si>
    <t>Having to make do with bare min equipment</t>
  </si>
  <si>
    <t>Bigger budget for new equipment</t>
  </si>
  <si>
    <t>avoidance of working both days on weekends</t>
  </si>
  <si>
    <t>Done it</t>
  </si>
  <si>
    <t>Malaysia</t>
  </si>
  <si>
    <t>administration work</t>
  </si>
  <si>
    <t>not enough equipment</t>
  </si>
  <si>
    <t>lack of budget</t>
  </si>
  <si>
    <t>a good system for administration work</t>
  </si>
  <si>
    <t>financial empowerment</t>
  </si>
  <si>
    <t>to become scientific director with research project</t>
  </si>
  <si>
    <t>work overload</t>
  </si>
  <si>
    <t>No/less support from clinicians</t>
  </si>
  <si>
    <t>Poor salary</t>
  </si>
  <si>
    <t>Expected to work hard and give good results</t>
  </si>
  <si>
    <t>Constant support form clinicians</t>
  </si>
  <si>
    <t>Increase salaries or pay better and relative to the workload</t>
  </si>
  <si>
    <t>To achieve high position and personal development (lab director or chief technologist)</t>
  </si>
  <si>
    <t>Divorced</t>
  </si>
  <si>
    <t>Laboratory Manager</t>
  </si>
  <si>
    <t>IMSI</t>
  </si>
  <si>
    <t>Time spent at work</t>
  </si>
  <si>
    <t>Money for new quipment</t>
  </si>
  <si>
    <t>Low salary</t>
  </si>
  <si>
    <t>Stress</t>
  </si>
  <si>
    <t>More staff</t>
  </si>
  <si>
    <t>more off time</t>
  </si>
  <si>
    <t>Best success rate to promote our clinic</t>
  </si>
  <si>
    <t>Democratic Republic of the Congo</t>
  </si>
  <si>
    <t>Underpayment</t>
  </si>
  <si>
    <t>Lack of recognition</t>
  </si>
  <si>
    <t>Increase number of embryologists per lab</t>
  </si>
  <si>
    <t>Pay</t>
  </si>
  <si>
    <t>Help struggling couples to have family of their own.</t>
  </si>
  <si>
    <t>11 - 15</t>
  </si>
  <si>
    <t>Overworked</t>
  </si>
  <si>
    <t>Stressful</t>
  </si>
  <si>
    <t>Working on weekends</t>
  </si>
  <si>
    <t>Mainly women</t>
  </si>
  <si>
    <t>Reduce weekend work</t>
  </si>
  <si>
    <t>Less admin work</t>
  </si>
  <si>
    <t>N/A</t>
  </si>
  <si>
    <t>Iraq</t>
  </si>
  <si>
    <t>Never</t>
  </si>
  <si>
    <t>Oocyte quality</t>
  </si>
  <si>
    <t>Machine fixation</t>
  </si>
  <si>
    <t>Embryo quality</t>
  </si>
  <si>
    <t>Pregnancy rate</t>
  </si>
  <si>
    <t>Control case number by day</t>
  </si>
  <si>
    <t>Checking working machine regularly</t>
  </si>
  <si>
    <t>5 - 7</t>
  </si>
  <si>
    <t>Good embryo quality</t>
  </si>
  <si>
    <t>Belgium</t>
  </si>
  <si>
    <t>11 - 20</t>
  </si>
  <si>
    <t>twitter, Pubmed, WebofScience</t>
  </si>
  <si>
    <t>hard cases; bad sperm, fragile oocytes</t>
  </si>
  <si>
    <t>verification</t>
  </si>
  <si>
    <t>long working hours</t>
  </si>
  <si>
    <t>stress</t>
  </si>
  <si>
    <t>organisation</t>
  </si>
  <si>
    <t>good comminication with whole team; doctors, nurses, lab technicians</t>
  </si>
  <si>
    <t>create a routine for personilized treatment for patients</t>
  </si>
  <si>
    <t>New Zealand</t>
  </si>
  <si>
    <t>&lt;6 months</t>
  </si>
  <si>
    <t>16 - 25</t>
  </si>
  <si>
    <t>We are not being paid fairly (it's a specialized field)</t>
  </si>
  <si>
    <t>Subjectivity when it comes to selecting/grading embryos</t>
  </si>
  <si>
    <t>Grading subjectivity</t>
  </si>
  <si>
    <t>Workplace stress</t>
  </si>
  <si>
    <t>More recognition and a better payscale (minimally equivalent to the nurses)</t>
  </si>
  <si>
    <t>More clinical involvement when it comes to deciding a patient's cycle/decision</t>
  </si>
  <si>
    <t>&gt;10</t>
  </si>
  <si>
    <t>Laboratory manager/director</t>
  </si>
  <si>
    <t>Brazil</t>
  </si>
  <si>
    <t>Biopsy</t>
  </si>
  <si>
    <t>Icsi</t>
  </si>
  <si>
    <t>People</t>
  </si>
  <si>
    <t>Dinâmic</t>
  </si>
  <si>
    <t>Psycology</t>
  </si>
  <si>
    <t>Dinâmic group</t>
  </si>
  <si>
    <t>becoming an embryologist always better than before</t>
  </si>
  <si>
    <t>Poor pay; lack of transparency of salary in the private sector</t>
  </si>
  <si>
    <t>Burnout; poor health from RSI</t>
  </si>
  <si>
    <t>More competitive salary elsewhere in industry</t>
  </si>
  <si>
    <t>Lack of benefits, autonomy or support</t>
  </si>
  <si>
    <t>Improved pay and transparency of salaries</t>
  </si>
  <si>
    <t>Improved support in the workplace for implementing new technologies that support workflow</t>
  </si>
  <si>
    <t>Manager</t>
  </si>
  <si>
    <t>Austria</t>
  </si>
  <si>
    <t>Switzerland</t>
  </si>
  <si>
    <t>time management with patients/doctors</t>
  </si>
  <si>
    <t>including embryologists more in patient-treatment</t>
  </si>
  <si>
    <t>no mistakes are allowed</t>
  </si>
  <si>
    <t>a lot of responsibility</t>
  </si>
  <si>
    <t>no weekend work (better timing)</t>
  </si>
  <si>
    <t>knowledge that fertilization failure is not the fault of the embryologist</t>
  </si>
  <si>
    <t>Lab-Leader</t>
  </si>
  <si>
    <t>Pression</t>
  </si>
  <si>
    <t>Rare free days</t>
  </si>
  <si>
    <t>Recognition</t>
  </si>
  <si>
    <t>Base and high salary</t>
  </si>
  <si>
    <t>Free weekends</t>
  </si>
  <si>
    <t>Be a recognized embryologist in the world</t>
  </si>
  <si>
    <t>Chief Embryologist</t>
  </si>
  <si>
    <t>Daily work hours and weekends</t>
  </si>
  <si>
    <t>Higher recognition</t>
  </si>
  <si>
    <t>Higher salaries</t>
  </si>
  <si>
    <t>Flexibility In the laboratory</t>
  </si>
  <si>
    <t>Higher salary</t>
  </si>
  <si>
    <t>5 - Very necessary</t>
  </si>
  <si>
    <t>Employees shortage</t>
  </si>
  <si>
    <t>Untrained staff</t>
  </si>
  <si>
    <t>Implantation even after everything is good</t>
  </si>
  <si>
    <t>Should be adequate staff</t>
  </si>
  <si>
    <t>Time flexibility</t>
  </si>
  <si>
    <t>To find answers of failed implantation</t>
  </si>
  <si>
    <t>Palestine State</t>
  </si>
  <si>
    <t>Day 3 / cleavage stage embryos</t>
  </si>
  <si>
    <t>Stress induced work environment</t>
  </si>
  <si>
    <t>No support to access clinical embryology knowledge</t>
  </si>
  <si>
    <t>Lack of organized regulations community</t>
  </si>
  <si>
    <t>Union for embryologist</t>
  </si>
  <si>
    <t>Increase scientific support through worksfop and continuous education</t>
  </si>
  <si>
    <t>Partnership in ivf center</t>
  </si>
  <si>
    <t>&gt;20</t>
  </si>
  <si>
    <t>Recognition and sallary</t>
  </si>
  <si>
    <t>Supply of devices and consumables</t>
  </si>
  <si>
    <t>Training</t>
  </si>
  <si>
    <t>Sponsoring for attending events</t>
  </si>
  <si>
    <t>Sponsoring for training</t>
  </si>
  <si>
    <t>Highest success rates</t>
  </si>
  <si>
    <t>China</t>
  </si>
  <si>
    <t>&gt; 2 per year</t>
  </si>
  <si>
    <t>make no mistake</t>
  </si>
  <si>
    <t>manage time properly</t>
  </si>
  <si>
    <t>professional title evaluation</t>
  </si>
  <si>
    <t>paper publishing</t>
  </si>
  <si>
    <t>no</t>
  </si>
  <si>
    <t>lab director</t>
  </si>
  <si>
    <t>2000-5000</t>
  </si>
  <si>
    <t>space</t>
  </si>
  <si>
    <t>workload</t>
  </si>
  <si>
    <t>scientific research</t>
  </si>
  <si>
    <t>more employee</t>
  </si>
  <si>
    <t>more space</t>
  </si>
  <si>
    <t>chief</t>
  </si>
  <si>
    <t>chief embryologist</t>
  </si>
  <si>
    <t>Never ever make a mistake</t>
  </si>
  <si>
    <t>Good SOP</t>
  </si>
  <si>
    <t>Good workmates</t>
  </si>
  <si>
    <t>Hard to say , make progress day by day</t>
  </si>
  <si>
    <t>Cyprus</t>
  </si>
  <si>
    <t>450-600</t>
  </si>
  <si>
    <t>Part-time program in an non-ART-related subject</t>
  </si>
  <si>
    <t>Understaff</t>
  </si>
  <si>
    <t>Difficult to find a job (in my country)</t>
  </si>
  <si>
    <t>more training options</t>
  </si>
  <si>
    <t>support by employees</t>
  </si>
  <si>
    <t>still figuring out</t>
  </si>
  <si>
    <t>United Arab Emirates</t>
  </si>
  <si>
    <t>&gt;50</t>
  </si>
  <si>
    <t>BURN OUT</t>
  </si>
  <si>
    <t>Doctors always blame embryologist</t>
  </si>
  <si>
    <t>NO WORK-LIFE BALANCE</t>
  </si>
  <si>
    <t>Hire staff according to workload</t>
  </si>
  <si>
    <t>Give embryologists space to work</t>
  </si>
  <si>
    <t>To be a Quality Manager and audit labs</t>
  </si>
  <si>
    <t>Singapore</t>
  </si>
  <si>
    <t>Repeated manual processes</t>
  </si>
  <si>
    <t>Long work hours</t>
  </si>
  <si>
    <t>Sustaining interest in younger gen</t>
  </si>
  <si>
    <t>Lack of salary competiveness</t>
  </si>
  <si>
    <t>Automate repeated processes</t>
  </si>
  <si>
    <t>Pool resources for manpower</t>
  </si>
  <si>
    <t>To make a change in the field before i retire</t>
  </si>
  <si>
    <t>Israel</t>
  </si>
  <si>
    <t>&gt;10000</t>
  </si>
  <si>
    <t>emotional stress</t>
  </si>
  <si>
    <t>patients/doctors demands</t>
  </si>
  <si>
    <t>afraid to make a mistake</t>
  </si>
  <si>
    <t>emotional support</t>
  </si>
  <si>
    <t>financial benefits</t>
  </si>
  <si>
    <t>some doctors are unpleasant and add to stress</t>
  </si>
  <si>
    <t>stress from making mistake</t>
  </si>
  <si>
    <t>work on holidays</t>
  </si>
  <si>
    <t>Mexico</t>
  </si>
  <si>
    <t>Dominican Republic</t>
  </si>
  <si>
    <t>A good salary</t>
  </si>
  <si>
    <t>Overtime in the working day</t>
  </si>
  <si>
    <t>Undervalued profession, regarding the responsibility it implies.</t>
  </si>
  <si>
    <t>Few job offers in your country.</t>
  </si>
  <si>
    <t>establish a real commitment and communication between doctors and embryologists in the workplace.</t>
  </si>
  <si>
    <t>involving the embryologist every day to participate in more activities outside the in vitro laboratory</t>
  </si>
  <si>
    <t>Train more embryologists.</t>
  </si>
  <si>
    <t>Turkey</t>
  </si>
  <si>
    <t>Heavy workload</t>
  </si>
  <si>
    <t>Stres</t>
  </si>
  <si>
    <t>Traveling  problems</t>
  </si>
  <si>
    <t>Mental tired</t>
  </si>
  <si>
    <t>Well programed Work flow</t>
  </si>
  <si>
    <t>Enough personel in IVF lab</t>
  </si>
  <si>
    <t>Retired</t>
  </si>
  <si>
    <t>Scientific Recognition</t>
  </si>
  <si>
    <t>Pay and Conditions</t>
  </si>
  <si>
    <t>Career Progression</t>
  </si>
  <si>
    <t>Management Experience</t>
  </si>
  <si>
    <t>More Staff</t>
  </si>
  <si>
    <t>More Junior Staff</t>
  </si>
  <si>
    <t>Lab Manager</t>
  </si>
  <si>
    <t>MACS</t>
  </si>
  <si>
    <t>Little black of communication with clinical team</t>
  </si>
  <si>
    <t>Working hours</t>
  </si>
  <si>
    <t>Time at workplace</t>
  </si>
  <si>
    <t>Little stress for achieving better outcome</t>
  </si>
  <si>
    <t>Good communication with team</t>
  </si>
  <si>
    <t>Fixed working hours and open discussion</t>
  </si>
  <si>
    <t>To give my best</t>
  </si>
  <si>
    <t>lack of staff</t>
  </si>
  <si>
    <t>regulatory burden</t>
  </si>
  <si>
    <t>more staff</t>
  </si>
  <si>
    <t>reduce regulation</t>
  </si>
  <si>
    <t>achieved it</t>
  </si>
  <si>
    <t>making a difference</t>
  </si>
  <si>
    <t>Automaticity</t>
  </si>
  <si>
    <t>variable &amp; busy workload</t>
  </si>
  <si>
    <t>lack of recognition</t>
  </si>
  <si>
    <t>better training with more places available</t>
  </si>
  <si>
    <t>better control of cycle numbers</t>
  </si>
  <si>
    <t>Lab manager</t>
  </si>
  <si>
    <t>Financial Restrictions</t>
  </si>
  <si>
    <t>Legal compliance</t>
  </si>
  <si>
    <t>Inconsistency in IVF cycle funding</t>
  </si>
  <si>
    <t>Regulatory oversight</t>
  </si>
  <si>
    <t>More consistent funding for IVF</t>
  </si>
  <si>
    <t>Better career progression</t>
  </si>
  <si>
    <t>Senior Embryologist with clinical research links</t>
  </si>
  <si>
    <t>Inconsistent workload</t>
  </si>
  <si>
    <t>Burnout</t>
  </si>
  <si>
    <t>Loss of historical knowledge</t>
  </si>
  <si>
    <t>Shortage of skill</t>
  </si>
  <si>
    <t>Consistent workload</t>
  </si>
  <si>
    <t>Reduced administrative burden</t>
  </si>
  <si>
    <t>Career goal achieved.</t>
  </si>
  <si>
    <t>Senior Associate Research officer/Embryologist</t>
  </si>
  <si>
    <t>embryo mail</t>
  </si>
  <si>
    <t>trouble shoot</t>
  </si>
  <si>
    <t>results</t>
  </si>
  <si>
    <t>diluting the work load</t>
  </si>
  <si>
    <t>Stress relief</t>
  </si>
  <si>
    <t>Academic excellence, lead role, research</t>
  </si>
  <si>
    <t>Chile</t>
  </si>
  <si>
    <t>Biochemistry</t>
  </si>
  <si>
    <t>TRUST</t>
  </si>
  <si>
    <t>Long work routines</t>
  </si>
  <si>
    <t>Sacrifice</t>
  </si>
  <si>
    <t>Family</t>
  </si>
  <si>
    <t>that we can attend more congresses and with help</t>
  </si>
  <si>
    <t>improve salary</t>
  </si>
  <si>
    <t>improve every day, new techniques and equipment so that our work is optimal</t>
  </si>
  <si>
    <t>Peru</t>
  </si>
  <si>
    <t>Work overload</t>
  </si>
  <si>
    <t>Infrastructure</t>
  </si>
  <si>
    <t>More personal (embryologist)</t>
  </si>
  <si>
    <t>Better organization in turns</t>
  </si>
  <si>
    <t>Educate more embryologist</t>
  </si>
  <si>
    <t>Staffing levels</t>
  </si>
  <si>
    <t>Dating equipment and Trust refuses to invest in renewal</t>
  </si>
  <si>
    <t>Lack of time/support for career progression</t>
  </si>
  <si>
    <t>Lack of time/support/funding for innovation and research</t>
  </si>
  <si>
    <t>Getting the right balance of cycles to staff</t>
  </si>
  <si>
    <t>Support for CPD/Innovation/Research</t>
  </si>
  <si>
    <t>Lab director</t>
  </si>
  <si>
    <t>RBM, Fert Ster Hum Reprod etc</t>
  </si>
  <si>
    <t>Lack of a voice</t>
  </si>
  <si>
    <t>Decreasing numbers of NHS controlled IVF units</t>
  </si>
  <si>
    <t>Trying to stay scientific whilst moving to being glorified technicians</t>
  </si>
  <si>
    <t>Justifying why MScs are needed in a world of increased commercialisation of consumables and equipment - they just follow protocols (but you need a protocol for everything)</t>
  </si>
  <si>
    <t>STaff labs to allow research and development</t>
  </si>
  <si>
    <t>ENsure lab directors are scientists with PhD and actually have a research background</t>
  </si>
  <si>
    <t>To retire comfortably !!!!!</t>
  </si>
  <si>
    <t>Management not really knowing how IVF units operate</t>
  </si>
  <si>
    <t>Australia</t>
  </si>
  <si>
    <t>Senior Embryologist and Research Coordinator</t>
  </si>
  <si>
    <t>Stress caused by workload</t>
  </si>
  <si>
    <t>Bullying and nepotism</t>
  </si>
  <si>
    <t>National pay and conditions standards</t>
  </si>
  <si>
    <t>Doctor owned clinics care more about patients and staff. They should be supported more</t>
  </si>
  <si>
    <t>Retirement</t>
  </si>
  <si>
    <t>Management incompetentence</t>
  </si>
  <si>
    <t>0 - Very pessimistic</t>
  </si>
  <si>
    <t>Locum Embryologist</t>
  </si>
  <si>
    <t>Staff retention / salary</t>
  </si>
  <si>
    <t>Experienced staff recruitment</t>
  </si>
  <si>
    <t>Not enough National STP places per year</t>
  </si>
  <si>
    <t>Overburdened with administration due to HFEA requirements</t>
  </si>
  <si>
    <t>Better work/life balance</t>
  </si>
  <si>
    <t>Hiring lab Admin support</t>
  </si>
  <si>
    <t>To also run a Diagnostic Andrology service</t>
  </si>
  <si>
    <t>MULTITASKING</t>
  </si>
  <si>
    <t>WORK 365 DAYS/YEAR</t>
  </si>
  <si>
    <t>MORE STAFF</t>
  </si>
  <si>
    <t>COMPULSIVE PAUSE OF WORK 3 TIMES A YEAR</t>
  </si>
  <si>
    <t>TO BECOME BETTER AS TIME GOES BY</t>
  </si>
  <si>
    <t>Likely</t>
  </si>
  <si>
    <t>Ivf tribe</t>
  </si>
  <si>
    <t>Understaffing</t>
  </si>
  <si>
    <t>Lack of autonomy</t>
  </si>
  <si>
    <t>Lack of training to get people into the profession</t>
  </si>
  <si>
    <t>Low salaries</t>
  </si>
  <si>
    <t>Higher pay</t>
  </si>
  <si>
    <t>To help as many patients as possible by being the best scientist</t>
  </si>
  <si>
    <t>Nigeria</t>
  </si>
  <si>
    <t>Little or no day off alloted</t>
  </si>
  <si>
    <t>Employer doubting one's working ability</t>
  </si>
  <si>
    <t>Unfavourable working conditions</t>
  </si>
  <si>
    <t>Short-staffed</t>
  </si>
  <si>
    <t>Allot days for the embryologist to rest</t>
  </si>
  <si>
    <t>Batch cycles as opposed to daily/weekly treatments</t>
  </si>
  <si>
    <t>To help couples who struggle with infertility become parents and bring joy into their homes</t>
  </si>
  <si>
    <t>Waist and ankle pain</t>
  </si>
  <si>
    <t>Each and every case of ours is different it itself is a big challenge.</t>
  </si>
  <si>
    <t>Lqck of Appreciation</t>
  </si>
  <si>
    <t>We are doing great work but still our work is not appreciated.  All credit goes to our clinicians</t>
  </si>
  <si>
    <t>Our job is not recognized</t>
  </si>
  <si>
    <t>It's high time we should work together to get a recognition</t>
  </si>
  <si>
    <t>We should also have a registration no.</t>
  </si>
  <si>
    <t>To clear ESHRE &amp; get a position in academic .   I need a proper guidance</t>
  </si>
  <si>
    <t>0 - Completely unsatisfied</t>
  </si>
  <si>
    <t>0 - Strongly disagree</t>
  </si>
  <si>
    <t>Qatar</t>
  </si>
  <si>
    <t>pregnancy status- if negative, we are blamed</t>
  </si>
  <si>
    <t>embryo loading and retention- blame game</t>
  </si>
  <si>
    <t>handling liquid nitrogen</t>
  </si>
  <si>
    <t>consumable shortage</t>
  </si>
  <si>
    <t>flexible working hours- as we work on weekends</t>
  </si>
  <si>
    <t>communication</t>
  </si>
  <si>
    <t>To help the infertile couple achieve their dreams.</t>
  </si>
  <si>
    <t>Lack of staff</t>
  </si>
  <si>
    <t>Burnout derived from lack of staff</t>
  </si>
  <si>
    <t xml:space="preserve">It really comes down to the Director of the center, but to hire more staff </t>
  </si>
  <si>
    <t>Provide flexible schedules for embryologist as well as a planned out vacation system for lab staff</t>
  </si>
  <si>
    <t>Become IVF lab director and author publications</t>
  </si>
  <si>
    <t>ARCS</t>
  </si>
  <si>
    <t>Work pressures</t>
  </si>
  <si>
    <t>Time constraints</t>
  </si>
  <si>
    <t>NA</t>
  </si>
  <si>
    <t>To retire in next few years</t>
  </si>
  <si>
    <t>Trainee Embryologist as part of the Scientist Training Programme (STP)</t>
  </si>
  <si>
    <t>breaking bad news</t>
  </si>
  <si>
    <t>AI replacing embryologists (?)</t>
  </si>
  <si>
    <t>-</t>
  </si>
  <si>
    <t>state of the art lab</t>
  </si>
  <si>
    <t>limited admin work</t>
  </si>
  <si>
    <t>Progress to Consultant Embryologist</t>
  </si>
  <si>
    <t>Clinical Embryologist</t>
  </si>
  <si>
    <t>PET</t>
  </si>
  <si>
    <t>Working for extended periods without a break</t>
  </si>
  <si>
    <t>Mental health issues due to pressures of the job</t>
  </si>
  <si>
    <t>Breaking bad news to patients</t>
  </si>
  <si>
    <t>Lack of embryologists, therefore labs often understaffed</t>
  </si>
  <si>
    <t>Regular Breaks</t>
  </si>
  <si>
    <t>Access to mental health services</t>
  </si>
  <si>
    <t>I am not sure at the moment - I am happy to be a clinical embryologist and currently do not wish to have a more managerial role.</t>
  </si>
  <si>
    <t>Having OCD diagnosis myself related to the profession</t>
  </si>
  <si>
    <t>Lack of New Technologies</t>
  </si>
  <si>
    <t>Slow adaptation to new technologies</t>
  </si>
  <si>
    <t>More embryologist</t>
  </si>
  <si>
    <t>Better technology</t>
  </si>
  <si>
    <t>0 (currently unemployed)</t>
  </si>
  <si>
    <t>To become a Chief Scientific Director of a chain</t>
  </si>
  <si>
    <t>Widowed</t>
  </si>
  <si>
    <t>Canada</t>
  </si>
  <si>
    <t>Excessive overtime</t>
  </si>
  <si>
    <t>Career progression</t>
  </si>
  <si>
    <t>More embryologists</t>
  </si>
  <si>
    <t>Better pay</t>
  </si>
  <si>
    <t>Be the best I can at the job I do to provide patients with best possible care</t>
  </si>
  <si>
    <t>Lab director that thinks their way is the only way</t>
  </si>
  <si>
    <t>Stress (Burn Out)</t>
  </si>
  <si>
    <t>Extreme Attention to detail 24/7</t>
  </si>
  <si>
    <t>Expected long hours and overtime</t>
  </si>
  <si>
    <t>Limited choice of annual leave</t>
  </si>
  <si>
    <t>Working rota with different shift starts</t>
  </si>
  <si>
    <t>Better salary/annual leave to compensate the long hours</t>
  </si>
  <si>
    <t>Not sure - probably won’t be able to stay as an embryologist - too much daily stress</t>
  </si>
  <si>
    <t>Keeping up with technological advancements</t>
  </si>
  <si>
    <t>High stakes and serious consequences of mistakes</t>
  </si>
  <si>
    <t>Providing a standardized level of care.</t>
  </si>
  <si>
    <t>Keeping up with changing laws</t>
  </si>
  <si>
    <t>More staffing for spreading on-call responsibilities</t>
  </si>
  <si>
    <t>More communication with regular lab/MDT meetings</t>
  </si>
  <si>
    <t>To be registered embryologist in large clinic and be involved in regular research projects alongside.</t>
  </si>
  <si>
    <t>Bad management</t>
  </si>
  <si>
    <t>Financial restrictions for new equipment and staffing</t>
  </si>
  <si>
    <t>Funding restrictions</t>
  </si>
  <si>
    <t>Career progression opportunities</t>
  </si>
  <si>
    <t>Looking after the mental health of staff (management is key to establish this)</t>
  </si>
  <si>
    <t>Allow flexibility and support for career progression</t>
  </si>
  <si>
    <t>Do a PhD in clinical embryology</t>
  </si>
  <si>
    <t>0 - Never</t>
  </si>
  <si>
    <t>Bulgaria</t>
  </si>
  <si>
    <t>huge responsibility</t>
  </si>
  <si>
    <t>work in team</t>
  </si>
  <si>
    <t>new equipment constantly</t>
  </si>
  <si>
    <t>more paid days off</t>
  </si>
  <si>
    <t>funding for latest tachnologies</t>
  </si>
  <si>
    <t>senior embryologist</t>
  </si>
  <si>
    <t>Hungary</t>
  </si>
  <si>
    <t>Visiting scholar</t>
  </si>
  <si>
    <t>high workload</t>
  </si>
  <si>
    <t>clinician dominance</t>
  </si>
  <si>
    <t>ethical problems</t>
  </si>
  <si>
    <t>less overtime</t>
  </si>
  <si>
    <t>more meetings with clinicians</t>
  </si>
  <si>
    <t>Burn-out</t>
  </si>
  <si>
    <t>poor leadership</t>
  </si>
  <si>
    <t>low compensation</t>
  </si>
  <si>
    <t>burn-out</t>
  </si>
  <si>
    <t>better compensation in terms of salary, profit sharing</t>
  </si>
  <si>
    <t>people management and leadership trainings for the laboratory supervisors, managers and director</t>
  </si>
  <si>
    <t>attain my PhD. become a consultant Reproductive scientist. dive into teaching. establish an embryology training center.</t>
  </si>
  <si>
    <t>unhealthy competition or comaprison</t>
  </si>
  <si>
    <t>Negative result blame comes on embryologist</t>
  </si>
  <si>
    <t>Less workforce</t>
  </si>
  <si>
    <t>No family time</t>
  </si>
  <si>
    <t>Bachache</t>
  </si>
  <si>
    <t>Devide work load</t>
  </si>
  <si>
    <t>Not go for all icsi</t>
  </si>
  <si>
    <t>To help the needy couple</t>
  </si>
  <si>
    <t>maintenance of equipment</t>
  </si>
  <si>
    <t>team working</t>
  </si>
  <si>
    <t>age of patients especially women</t>
  </si>
  <si>
    <t>moral issues</t>
  </si>
  <si>
    <t>training</t>
  </si>
  <si>
    <t>workshop education</t>
  </si>
  <si>
    <t>to be team leader of big lab</t>
  </si>
  <si>
    <t>Croatia</t>
  </si>
  <si>
    <t>Communication with physicians</t>
  </si>
  <si>
    <t>Funding for equipement</t>
  </si>
  <si>
    <t>Not being equal to physicians in status</t>
  </si>
  <si>
    <t>Education for na embryologist od not standardised</t>
  </si>
  <si>
    <t>More money for equipement</t>
  </si>
  <si>
    <t>To ne the best I can be as a expert</t>
  </si>
  <si>
    <t>documentation</t>
  </si>
  <si>
    <t>ethical practice</t>
  </si>
  <si>
    <t>success rate</t>
  </si>
  <si>
    <t>follow SOP</t>
  </si>
  <si>
    <t>HANDS ON PRACTICE</t>
  </si>
  <si>
    <t>TO START OWN FERTILITY CLINIC</t>
  </si>
  <si>
    <t>Clinic Director</t>
  </si>
  <si>
    <t>Little professional recognition</t>
  </si>
  <si>
    <t>consideration as clinical scientists - same level as medical doctors</t>
  </si>
  <si>
    <t>professional certification at a post graduate level</t>
  </si>
  <si>
    <t>To continue to give best possible care to patients, whilst supporting more junior embryologists to grow professionally</t>
  </si>
  <si>
    <t>Burn out</t>
  </si>
  <si>
    <t>Low pay</t>
  </si>
  <si>
    <t>Less working hours</t>
  </si>
  <si>
    <t>Start my own ivf laboratory</t>
  </si>
  <si>
    <t>Piratebay</t>
  </si>
  <si>
    <t>More personal</t>
  </si>
  <si>
    <t>Better Salary</t>
  </si>
  <si>
    <t>Be better embryologist</t>
  </si>
  <si>
    <t>it's time sensitive job</t>
  </si>
  <si>
    <t>working weekends</t>
  </si>
  <si>
    <t>not paid enough</t>
  </si>
  <si>
    <t>better salaries</t>
  </si>
  <si>
    <t>more training</t>
  </si>
  <si>
    <t>better work/life balance</t>
  </si>
  <si>
    <t>Work load/ complexity of cases</t>
  </si>
  <si>
    <t>Managing patient expectations</t>
  </si>
  <si>
    <t>Lack of understanding of role</t>
  </si>
  <si>
    <t>Pressure to perform</t>
  </si>
  <si>
    <t>Realistic cycle numbers for skill mix in lab</t>
  </si>
  <si>
    <t>Dedicated development time</t>
  </si>
  <si>
    <t>To do the best for my patients</t>
  </si>
  <si>
    <t>Intern trainee</t>
  </si>
  <si>
    <t>Shortage of staff: lack of assistance</t>
  </si>
  <si>
    <t>No support from management</t>
  </si>
  <si>
    <t>Overtime</t>
  </si>
  <si>
    <t>No recognition</t>
  </si>
  <si>
    <t>Pay accordingly by hour</t>
  </si>
  <si>
    <t>Technical assistance</t>
  </si>
  <si>
    <t>PhD with considerable publications</t>
  </si>
  <si>
    <t>Time sensitivity</t>
  </si>
  <si>
    <t>Multi-tasking</t>
  </si>
  <si>
    <t>Compensation</t>
  </si>
  <si>
    <t>Each lab should have a dedicated staff to do admin work</t>
  </si>
  <si>
    <t>The team members should work closely and not compete with each other.</t>
  </si>
  <si>
    <t>Get recognized for my work.</t>
  </si>
  <si>
    <t>Italy</t>
  </si>
  <si>
    <t>Too much workload</t>
  </si>
  <si>
    <t>Lack of lab organization</t>
  </si>
  <si>
    <t>Lack of structured training</t>
  </si>
  <si>
    <t>Have a structured training program to build confidence</t>
  </si>
  <si>
    <t>Enough staff to deal with the workload</t>
  </si>
  <si>
    <t>To become senior</t>
  </si>
  <si>
    <t>Staff shortage</t>
  </si>
  <si>
    <t>Long working hours</t>
  </si>
  <si>
    <t>Toxic work environment</t>
  </si>
  <si>
    <t>Improve the payscale</t>
  </si>
  <si>
    <t>Address leadership issues and open new jobs</t>
  </si>
  <si>
    <t>Chief senior embryologist</t>
  </si>
  <si>
    <t>Norway</t>
  </si>
  <si>
    <t>Loosing embryologists</t>
  </si>
  <si>
    <t>Being pushed for higher numbers and same staff</t>
  </si>
  <si>
    <t>Less cycles at a time</t>
  </si>
  <si>
    <t>None, just hope my neck and thumb hold out</t>
  </si>
  <si>
    <t>Workload and recognition</t>
  </si>
  <si>
    <t>Respect</t>
  </si>
  <si>
    <t>Acknowledgement</t>
  </si>
  <si>
    <t>To help people become parents without exploitation and promote fertility awareness</t>
  </si>
  <si>
    <t>Colleagues bad  behavior,  mental harassment</t>
  </si>
  <si>
    <t xml:space="preserve">Unnecessary shouting,  blame game, no proper co ordination. Colleagues Buttering to doctors </t>
  </si>
  <si>
    <t>Getting chance to get the work.</t>
  </si>
  <si>
    <t>Misbehaved from the senior</t>
  </si>
  <si>
    <t>Centrally protocol about embryologist learning process</t>
  </si>
  <si>
    <t>Fee structure depends on year of work experience</t>
  </si>
  <si>
    <t>To become pioneer in the field of ART</t>
  </si>
  <si>
    <t>Argentina</t>
  </si>
  <si>
    <t>The increased biopsie cases</t>
  </si>
  <si>
    <t>To keep updated with new technologies</t>
  </si>
  <si>
    <t>The many hours wey must spend at the lab ando our prívate life</t>
  </si>
  <si>
    <t>Must work on hollydays and weekends</t>
  </si>
  <si>
    <t>To shorten the working day</t>
  </si>
  <si>
    <t>More academic activities</t>
  </si>
  <si>
    <t>To retire sooner.....i'm exhausted</t>
  </si>
  <si>
    <t>Burn out syndrome</t>
  </si>
  <si>
    <t>Ireland</t>
  </si>
  <si>
    <t>Burnout/overtime</t>
  </si>
  <si>
    <t>Salary's</t>
  </si>
  <si>
    <t>Training and certification</t>
  </si>
  <si>
    <t>Minimum staff numbers</t>
  </si>
  <si>
    <t>Accreditation</t>
  </si>
  <si>
    <t>Training and mentoring</t>
  </si>
  <si>
    <t>Salary designation</t>
  </si>
  <si>
    <t>Vacation</t>
  </si>
  <si>
    <t>Appreciation from doctor</t>
  </si>
  <si>
    <t>Low cost MSc embryology course</t>
  </si>
  <si>
    <t>Salary package for junior Embryologist</t>
  </si>
  <si>
    <t>To became scientist</t>
  </si>
  <si>
    <t>Algeria</t>
  </si>
  <si>
    <t>Laboratory Assistant</t>
  </si>
  <si>
    <t>Respect from others medical specialities</t>
  </si>
  <si>
    <t>Learning</t>
  </si>
  <si>
    <t>Respect of the speciality</t>
  </si>
  <si>
    <t>Giving chance to north african embryologists to acces to free learning</t>
  </si>
  <si>
    <t>provide practical training and internships at symbolic prices</t>
  </si>
  <si>
    <t>&lt;5</t>
  </si>
  <si>
    <t>be able to practice embryology freely and with respect in my country</t>
  </si>
  <si>
    <t>Intimidation</t>
  </si>
  <si>
    <t>Less salary</t>
  </si>
  <si>
    <t>Poor Lab equipments</t>
  </si>
  <si>
    <t>Biotechnology is not accepted by Arab countries. Even with good experience</t>
  </si>
  <si>
    <t>No licensing or certification body for embryologists in india.</t>
  </si>
  <si>
    <t>Should conduct licences exam for practising ARt</t>
  </si>
  <si>
    <t>Workshops on advanced technologies should be easily available.</t>
  </si>
  <si>
    <t>Aiming ESHRE certification for senior embryologist</t>
  </si>
  <si>
    <t>Lack of pay</t>
  </si>
  <si>
    <t>Lack of new recruits</t>
  </si>
  <si>
    <t>Low pay for hours worked</t>
  </si>
  <si>
    <t>More people</t>
  </si>
  <si>
    <t>Physical stress</t>
  </si>
  <si>
    <t>Prioritization of tasks</t>
  </si>
  <si>
    <t>Job opportunities</t>
  </si>
  <si>
    <t>Little time for knowledge enhancement</t>
  </si>
  <si>
    <t>Organize tasks in the lab</t>
  </si>
  <si>
    <t>Proper equipment for good postures</t>
  </si>
  <si>
    <t>ESHRE certification with a lot of laboratory skills and maybe combine another field(bioethics) for helping my own country's ivf regulations. I would also love to conduct a research at some point of my career.</t>
  </si>
  <si>
    <t>United States of America</t>
  </si>
  <si>
    <t>Understaffed</t>
  </si>
  <si>
    <t>Rotate daily duties</t>
  </si>
  <si>
    <t>Use Per Diem help when needed</t>
  </si>
  <si>
    <t>Move to an IVF Industry</t>
  </si>
  <si>
    <t>WhatsApp group</t>
  </si>
  <si>
    <t>To be recognized</t>
  </si>
  <si>
    <t>Have good remuneration</t>
  </si>
  <si>
    <t>Make no mistake</t>
  </si>
  <si>
    <t>Make Quick decisions</t>
  </si>
  <si>
    <t>Flexible schedule</t>
  </si>
  <si>
    <t>Earning per production</t>
  </si>
  <si>
    <t>Good results as director lab</t>
  </si>
  <si>
    <t>Eshre</t>
  </si>
  <si>
    <t>High pressure job</t>
  </si>
  <si>
    <t>No clear career ladder</t>
  </si>
  <si>
    <t>Poor salaries for the profession</t>
  </si>
  <si>
    <t>Adequate staff</t>
  </si>
  <si>
    <t>Adequate pay and clear career development pathway</t>
  </si>
  <si>
    <t>Publish research and improve efficiency and knowledge of ART</t>
  </si>
  <si>
    <t>Data report</t>
  </si>
  <si>
    <t>Data analysis</t>
  </si>
  <si>
    <t>Work load</t>
  </si>
  <si>
    <t>Efficient system for data collecting and analysis</t>
  </si>
  <si>
    <t>Automation</t>
  </si>
  <si>
    <t>Being a lab director of the chain</t>
  </si>
  <si>
    <t>Prefer not to say</t>
  </si>
  <si>
    <t>Maintaining sterile conditions</t>
  </si>
  <si>
    <t>working overtime</t>
  </si>
  <si>
    <t>professional responsibility for errors</t>
  </si>
  <si>
    <t>proper work schedule</t>
  </si>
  <si>
    <t>overpay for overtime</t>
  </si>
  <si>
    <t>To become a good embryologist</t>
  </si>
  <si>
    <t xml:space="preserve">I don't know why it's so hard in India , here doctor don't accept the case of poor quality eggs., They want 100% fertilization in that case </t>
  </si>
  <si>
    <t>Always bullied by seniors</t>
  </si>
  <si>
    <t>Lots of paper work</t>
  </si>
  <si>
    <t xml:space="preserve">Hard to balance work, studying and personal life </t>
  </si>
  <si>
    <t>Doctor or clinicians should be properly trained for lab prospects</t>
  </si>
  <si>
    <t>Working hours &amp; case per day</t>
  </si>
  <si>
    <t>I want to pursue my career in  research and development area in field of genetic &amp; human reproductive biology</t>
  </si>
  <si>
    <t>Time Schedule</t>
  </si>
  <si>
    <t>Work-life Imbalance</t>
  </si>
  <si>
    <t>Low self-esteem</t>
  </si>
  <si>
    <t>Motivation</t>
  </si>
  <si>
    <t>Regular Hands-on Practice</t>
  </si>
  <si>
    <t>To Become a skilled Embryologist</t>
  </si>
  <si>
    <t>low budget</t>
  </si>
  <si>
    <t>lack of management</t>
  </si>
  <si>
    <t>the control of hospital variants</t>
  </si>
  <si>
    <t>flexible hours</t>
  </si>
  <si>
    <t>incentive to improvement</t>
  </si>
  <si>
    <t>do all the techniques with excellence and make dreams come true for people who don't have the conditions</t>
  </si>
  <si>
    <t>Pressure to perform perfectly on both standard and sensitive cases</t>
  </si>
  <si>
    <t>Interdepartmental communications</t>
  </si>
  <si>
    <t xml:space="preserve">Resource consistency (even though good to be adaptable to varying tools and disposabless, but equipment inconsistency sensitive to good success rates) ) </t>
  </si>
  <si>
    <t>Performance expectations and mismanaged patient expectations on cycle outcomes</t>
  </si>
  <si>
    <t>Decreased micromanaging of laboratory performance standards from managerial heads</t>
  </si>
  <si>
    <t>Skills labs presented as an exchange program between clinics/laboratories (without any competitive subjectivity but rather inspired by a greater unity to enhance any hands-on practice and skills for the sake of the patients)</t>
  </si>
  <si>
    <t xml:space="preserve">To achieve optimal KPIs in my performance, to be a key contributor to any unit and its patient care, to further my academic knowledge and scientific understandings of ART, and to achieve healthy work-life balance. </t>
  </si>
  <si>
    <t>Mental health</t>
  </si>
  <si>
    <t>ESHRE Education Online platform</t>
  </si>
  <si>
    <t>Long hours and extended shifts (7-14days)</t>
  </si>
  <si>
    <t>Training opportunities programs</t>
  </si>
  <si>
    <t>Quality of training</t>
  </si>
  <si>
    <t>Better structured working hours/rotations with more leave</t>
  </si>
  <si>
    <t>Better renumeration</t>
  </si>
  <si>
    <t>To improve my skills and knowledge to be the best embryologist I can be.</t>
  </si>
  <si>
    <t>Work time</t>
  </si>
  <si>
    <t>Sallary</t>
  </si>
  <si>
    <t>No ideia</t>
  </si>
  <si>
    <t>Babies visits in our clinic</t>
  </si>
  <si>
    <t>Lead Embryologist</t>
  </si>
  <si>
    <t>Poor salary growth</t>
  </si>
  <si>
    <t>Lack of standardised practise</t>
  </si>
  <si>
    <t>Clinicians ego</t>
  </si>
  <si>
    <t>Flexible hours</t>
  </si>
  <si>
    <t>Administrative staff assistance</t>
  </si>
  <si>
    <t>Wagner, remuneration</t>
  </si>
  <si>
    <t>Hours worked</t>
  </si>
  <si>
    <t>Professional valoriation</t>
  </si>
  <si>
    <t>Work environment</t>
  </si>
  <si>
    <t>Do a master's degree. Take a course abroad.</t>
  </si>
  <si>
    <t>Pubmed</t>
  </si>
  <si>
    <t>Good payment</t>
  </si>
  <si>
    <t>Better payment</t>
  </si>
  <si>
    <t>Increase the number of Embryologist</t>
  </si>
  <si>
    <t>Better rotation</t>
  </si>
  <si>
    <t>I reached my goals! Now keep updated</t>
  </si>
  <si>
    <t>5000-10000</t>
  </si>
  <si>
    <t>Correct staff number per procedures</t>
  </si>
  <si>
    <t>Many hours working non stop</t>
  </si>
  <si>
    <t>Fair salary</t>
  </si>
  <si>
    <t>No weekend and holidays</t>
  </si>
  <si>
    <t>Increase salaries</t>
  </si>
  <si>
    <t>Hire more people/embryologist</t>
  </si>
  <si>
    <t>Be able to quit embryology and have more life quality</t>
  </si>
  <si>
    <t>Quality control engagment for all in lab and clinic</t>
  </si>
  <si>
    <t>Have a higher position</t>
  </si>
  <si>
    <t>Be valued</t>
  </si>
  <si>
    <t>Workshop at staff limit</t>
  </si>
  <si>
    <t>More autonomy</t>
  </si>
  <si>
    <t>Proficiency tests</t>
  </si>
  <si>
    <t>Have my own center and research</t>
  </si>
  <si>
    <t>New technologies</t>
  </si>
  <si>
    <t>Team work</t>
  </si>
  <si>
    <t>Excessive work</t>
  </si>
  <si>
    <t>A lot of responsability</t>
  </si>
  <si>
    <t>Lower worload</t>
  </si>
  <si>
    <t>A  secretary to help in paper work</t>
  </si>
  <si>
    <t>Lab Director</t>
  </si>
  <si>
    <t>Recognizement</t>
  </si>
  <si>
    <t>Earn more money</t>
  </si>
  <si>
    <t>Payment</t>
  </si>
  <si>
    <t>Hours of rotine</t>
  </si>
  <si>
    <t>Carrer</t>
  </si>
  <si>
    <t>Be a reference in my city</t>
  </si>
  <si>
    <t>Overworked and lack of time off</t>
  </si>
  <si>
    <t>Low pay compared to skill level</t>
  </si>
  <si>
    <t>Bad employers</t>
  </si>
  <si>
    <t>Shorter hours and more paid time off</t>
  </si>
  <si>
    <t>Legal protection from employers</t>
  </si>
  <si>
    <t>ICSI</t>
  </si>
  <si>
    <t>PGTA</t>
  </si>
  <si>
    <t xml:space="preserve">HIGHER Academic , </t>
  </si>
  <si>
    <t>Clinical research</t>
  </si>
  <si>
    <t>Honest</t>
  </si>
  <si>
    <t>Hard work</t>
  </si>
  <si>
    <t>Looking clinical embryology</t>
  </si>
  <si>
    <t>less no. of cycles</t>
  </si>
  <si>
    <t>fear of making mistakes</t>
  </si>
  <si>
    <t>as a junior hard to get oppotunity to work</t>
  </si>
  <si>
    <t>social networking</t>
  </si>
  <si>
    <t>use of top standard consumbles and media</t>
  </si>
  <si>
    <t>work flexibility</t>
  </si>
  <si>
    <t>want to enchance my knowledge and practicals skills</t>
  </si>
  <si>
    <t>Student of Clinical Embryology</t>
  </si>
  <si>
    <t>Paper work burden</t>
  </si>
  <si>
    <t>Updating Advance technology</t>
  </si>
  <si>
    <t>Language barrier</t>
  </si>
  <si>
    <t>Not having advance methods</t>
  </si>
  <si>
    <t>Up to date as per the ART guidelines</t>
  </si>
  <si>
    <t>Being follows new technologists</t>
  </si>
  <si>
    <t>Become more knowledgeable in embryology and being an expert Embryologists</t>
  </si>
  <si>
    <t>Less staffing</t>
  </si>
  <si>
    <t>More working hours</t>
  </si>
  <si>
    <t>Work life balance</t>
  </si>
  <si>
    <t>Unhealthy schedules</t>
  </si>
  <si>
    <t>To increase staffing so sufficient working hours</t>
  </si>
  <si>
    <t>To promote better health care foe embryologists as they will be too stressed of work</t>
  </si>
  <si>
    <t>PhD</t>
  </si>
  <si>
    <t>Saudi Arabia</t>
  </si>
  <si>
    <t>Work condition</t>
  </si>
  <si>
    <t>Improvement of skills</t>
  </si>
  <si>
    <t>Good planning</t>
  </si>
  <si>
    <t>Enough staff</t>
  </si>
  <si>
    <t>To develop my skills</t>
  </si>
  <si>
    <t>in-adequate pay</t>
  </si>
  <si>
    <t>toxic freelancing senior embryologist</t>
  </si>
  <si>
    <t>Nothing if you really love the profession</t>
  </si>
  <si>
    <t>provide adequate pay</t>
  </si>
  <si>
    <t>give freedom to do their work without disturbances</t>
  </si>
  <si>
    <t>To gain as much as experience as possible.   To perform lots of cases. Do more courses aiding to my professional development. Obtain certificates in the field and finally PhD.</t>
  </si>
  <si>
    <t>freelance embryologist who cares about nothing else other than money</t>
  </si>
  <si>
    <t>toxicity from the senior</t>
  </si>
  <si>
    <t>Too much work</t>
  </si>
  <si>
    <t>Decrease workload</t>
  </si>
  <si>
    <t>Pivot out of fertility industry</t>
  </si>
  <si>
    <t>No flexible timing</t>
  </si>
  <si>
    <t>Interaction between gynaecologist and embryologist</t>
  </si>
  <si>
    <t>No acknowledgement from the patients</t>
  </si>
  <si>
    <t>No proper recognition</t>
  </si>
  <si>
    <t>Flexible timing</t>
  </si>
  <si>
    <t>To open a research centre and a ivf lab</t>
  </si>
  <si>
    <t>Short staffed</t>
  </si>
  <si>
    <t>Not enough staff for workload</t>
  </si>
  <si>
    <t>Hire more staff</t>
  </si>
  <si>
    <t>Provide proper training</t>
  </si>
  <si>
    <t>Stay employed at current employer until retirement</t>
  </si>
  <si>
    <t>Equipments issues</t>
  </si>
  <si>
    <t>Poor knowledge of patients</t>
  </si>
  <si>
    <t>Less opportunity</t>
  </si>
  <si>
    <t>Poor knowledge of people on ART</t>
  </si>
  <si>
    <t>Good laboratory sectors</t>
  </si>
  <si>
    <t>Quality staffing and improving knowledge of ART among people</t>
  </si>
  <si>
    <t>To open a own fertility sector.</t>
  </si>
  <si>
    <t>Twitter</t>
  </si>
  <si>
    <t>Timing</t>
  </si>
  <si>
    <t>Result oriented</t>
  </si>
  <si>
    <t>Time management</t>
  </si>
  <si>
    <t>Organised</t>
  </si>
  <si>
    <t>Shine in career</t>
  </si>
  <si>
    <t>Diabetes</t>
  </si>
  <si>
    <t>More support from management in regards to work load and staffing</t>
  </si>
  <si>
    <t>Increased pay</t>
  </si>
  <si>
    <t>Maintain a career as a successful embryologist</t>
  </si>
  <si>
    <t>Too few staff</t>
  </si>
  <si>
    <t>Daily burntout</t>
  </si>
  <si>
    <t>Weekend work is exhausting. No extra pay</t>
  </si>
  <si>
    <t>Dr controlling the lab</t>
  </si>
  <si>
    <t>Additional staff</t>
  </si>
  <si>
    <t>Minute of certain working hours per week</t>
  </si>
  <si>
    <t>To be a lab manager</t>
  </si>
  <si>
    <t>Technologist</t>
  </si>
  <si>
    <t>Zeta potential</t>
  </si>
  <si>
    <t>A</t>
  </si>
  <si>
    <t>B</t>
  </si>
  <si>
    <t>Ghana</t>
  </si>
  <si>
    <t>increase in work load</t>
  </si>
  <si>
    <t>lack of staffs</t>
  </si>
  <si>
    <t>lack of more training center for study</t>
  </si>
  <si>
    <t>provision of more training centers for embryology study</t>
  </si>
  <si>
    <t>introduction of more staffs</t>
  </si>
  <si>
    <t>TO become a clinical embryologist in time to come</t>
  </si>
  <si>
    <t>Egypt</t>
  </si>
  <si>
    <t>whatsapp groups</t>
  </si>
  <si>
    <t>underappreciation</t>
  </si>
  <si>
    <t>inner lab politics</t>
  </si>
  <si>
    <t>multiple tasking</t>
  </si>
  <si>
    <t>adding admins to the team to take care of the paper work and reports and let the embryologists focus on lab work</t>
  </si>
  <si>
    <t>clear career/training path</t>
  </si>
  <si>
    <t>Money :)</t>
  </si>
  <si>
    <t>Undermining the competence level of the embryologist by the clinician</t>
  </si>
  <si>
    <t>Embryologist are not involved in decisions making with regards to the client preparation</t>
  </si>
  <si>
    <t>We have no regulations body for embryologists in my count</t>
  </si>
  <si>
    <t>The gynecologist doesn’t respect the embryo since all the  ivf centers are private owned</t>
  </si>
  <si>
    <t>The involvement in the day activities with regards to the patient preparation for the procedure</t>
  </si>
  <si>
    <t>Regular training to improve the efficiency and effectiveness of the embryologist in the country</t>
  </si>
  <si>
    <t>Ad hoc hours</t>
  </si>
  <si>
    <t>An outstanding fertility specialist</t>
  </si>
  <si>
    <t>Insufficient vacation time</t>
  </si>
  <si>
    <t>Proper planning of cases and effective communication.</t>
  </si>
  <si>
    <t>Good pay for work done</t>
  </si>
  <si>
    <t>Become the laboratory director and quality control director of an embryology laboratory. Be a National decision maker in ART.</t>
  </si>
  <si>
    <t>Staffing</t>
  </si>
  <si>
    <t>More practical training programs</t>
  </si>
  <si>
    <t>Greater advertisement at unis about the embryology career</t>
  </si>
  <si>
    <t>Be a successful Embryologist</t>
  </si>
  <si>
    <t>Burn out from stress/lack of support</t>
  </si>
  <si>
    <t>Equipment supplies.</t>
  </si>
  <si>
    <t>Appropriate renumeration -Recognition of the pressures of the role.</t>
  </si>
  <si>
    <t>Not enough acknowledgment that experience is just as relevant (if not more so) than a grad degree.</t>
  </si>
  <si>
    <t>Better/reliable equipment and having stock available.</t>
  </si>
  <si>
    <t>Better mental health support and recognition - better renumeration</t>
  </si>
  <si>
    <t>Keep working</t>
  </si>
  <si>
    <t>High pressure environment</t>
  </si>
  <si>
    <t>Some isolation from the rest of the clinical team</t>
  </si>
  <si>
    <t>Very few embryologists</t>
  </si>
  <si>
    <t>Very few job vacancies</t>
  </si>
  <si>
    <t>Better compensation for weekend work</t>
  </si>
  <si>
    <t>Increased patient interaction</t>
  </si>
  <si>
    <t>To have a job that is rewarding and mentally stimulating.</t>
  </si>
  <si>
    <t>Being the last to be considered after doctors/nurses/patients when it comes to scheduling procedures.</t>
  </si>
  <si>
    <t>Conditions (overtime etc)</t>
  </si>
  <si>
    <t>Pay more</t>
  </si>
  <si>
    <t>Think of the embryologist  when scheduling procedures e.g. Don't have an early cryo transfer and a late OPU because it suits the doctors private practice when an embryologist may have to get in at the crack of dawn and stay well beyond scheduled work hours.</t>
  </si>
  <si>
    <t>To retire as early as possible</t>
  </si>
  <si>
    <t>More embryology specific conferences</t>
  </si>
  <si>
    <t>Improve pay scales based on experience</t>
  </si>
  <si>
    <t>One global accreditation &amp; registration to be recognized &amp; registered in any country to work as an embryologist</t>
  </si>
  <si>
    <t>To do a doctorate degree in ART</t>
  </si>
  <si>
    <t>High workloads</t>
  </si>
  <si>
    <t>Working too many weekends</t>
  </si>
  <si>
    <t>Having enough staff &amp; retaining staff</t>
  </si>
  <si>
    <t>Ability to train staff in a timely and consistent manner</t>
  </si>
  <si>
    <t>More staff/workload ratio</t>
  </si>
  <si>
    <t>Regular updating of standard work protocols to keep consistent practices and make it easier to train new staff members</t>
  </si>
  <si>
    <t>2IC or lab manager</t>
  </si>
  <si>
    <t>Full-time program in an non-ART-related subject</t>
  </si>
  <si>
    <t>Poor Equipment/lab conditions</t>
  </si>
  <si>
    <t>Ethics</t>
  </si>
  <si>
    <t>Training plans by a quality co coordinator</t>
  </si>
  <si>
    <t>Improved Lab maintenance/equipment</t>
  </si>
  <si>
    <t>Stem cell research/ conservation/de extinction embryology</t>
  </si>
  <si>
    <t>Mental health fatigue</t>
  </si>
  <si>
    <t>Seniors facing high level of burn out being forced to quit so leaving illexperienced staff in place</t>
  </si>
  <si>
    <t>No career progression</t>
  </si>
  <si>
    <t>Manage staffing levels appropriately to cope with daily pressures</t>
  </si>
  <si>
    <t>Reduce admin of lab staff</t>
  </si>
  <si>
    <t>Be happy in my career again.  And to work in a more research facing role. Developing the efficiency of the lab.</t>
  </si>
  <si>
    <t>Finding good staff</t>
  </si>
  <si>
    <t>Adequate staffing</t>
  </si>
  <si>
    <t>Communication</t>
  </si>
  <si>
    <t>over work</t>
  </si>
  <si>
    <t>poorly paid</t>
  </si>
  <si>
    <t>remuneration</t>
  </si>
  <si>
    <t>appropriately staffed</t>
  </si>
  <si>
    <t>have achieved</t>
  </si>
  <si>
    <t>Clinical pressure</t>
  </si>
  <si>
    <t>Patient communication</t>
  </si>
  <si>
    <t>Ownership of career path</t>
  </si>
  <si>
    <t>Engagement</t>
  </si>
  <si>
    <t>More clinical research</t>
  </si>
  <si>
    <t>Emotional stress</t>
  </si>
  <si>
    <t>Work hours</t>
  </si>
  <si>
    <t>Rapidly changing technologies</t>
  </si>
  <si>
    <t>Differing methods and protocols</t>
  </si>
  <si>
    <t>Professional recognition and pay scale according to skills</t>
  </si>
  <si>
    <t>Better understanding of the day to day role by clinicians and management</t>
  </si>
  <si>
    <t>Uncertain. I enjoy doing actual lab work, any higher positions seem to be primarily paperwork roles which is not my preference, except for the career recognition and salary involved.</t>
  </si>
  <si>
    <t>Depression/anxiety</t>
  </si>
  <si>
    <t>burn out</t>
  </si>
  <si>
    <t>senior retiring/leaving the field/loss of knowledge</t>
  </si>
  <si>
    <t>time to train new embryologists</t>
  </si>
  <si>
    <t>enough staff so embryologists can take lunch breaks</t>
  </si>
  <si>
    <t>professional supervision</t>
  </si>
  <si>
    <t>To improve the quality and safety in laboratories for the outcome of patients</t>
  </si>
  <si>
    <t>journal email alerts</t>
  </si>
  <si>
    <t>sufficient staffing</t>
  </si>
  <si>
    <t>appropriate staff / workload expectations</t>
  </si>
  <si>
    <t>appropriate staff to workload expectations</t>
  </si>
  <si>
    <t>good professional relationship between all members of fertility team</t>
  </si>
  <si>
    <t>support for routine training position in lab</t>
  </si>
  <si>
    <t>continue in role</t>
  </si>
  <si>
    <t>management of staff absence</t>
  </si>
  <si>
    <t>Getting appropriate training</t>
  </si>
  <si>
    <t>Closer attention to number of hours worked per day and concurrent days worked</t>
  </si>
  <si>
    <t>Appropriate access to leave to reduce burnout</t>
  </si>
  <si>
    <t>Scientific director</t>
  </si>
  <si>
    <t>Distraction</t>
  </si>
  <si>
    <t>Limited workplaces in my country</t>
  </si>
  <si>
    <t>Limited career progression in my country</t>
  </si>
  <si>
    <t>Less weekend work</t>
  </si>
  <si>
    <t>More fat in the system to cover sick leave/annual leave</t>
  </si>
  <si>
    <t>Don't have one currently, considering retraining</t>
  </si>
  <si>
    <t>time management</t>
  </si>
  <si>
    <t>patient expectations</t>
  </si>
  <si>
    <t>price for the general public</t>
  </si>
  <si>
    <t>keeping up with new technology</t>
  </si>
  <si>
    <t>OH&amp;S for neck and shoulders</t>
  </si>
  <si>
    <t>keep working for another 10 years</t>
  </si>
  <si>
    <t>Lots of Time pressure &amp; poor life work balance</t>
  </si>
  <si>
    <t>Low Salary for the profession</t>
  </si>
  <si>
    <t>High job pressure &amp; low income</t>
  </si>
  <si>
    <t>Lack of clear structure for Embryologists &amp; low access for academic development of Embryologists</t>
  </si>
  <si>
    <t>Ease of work pressure by taking away many side works including paper  works</t>
  </si>
  <si>
    <t>Paying comparable salary for the profession</t>
  </si>
  <si>
    <t>Get experienced to senior level and continue growing.</t>
  </si>
  <si>
    <t>Lack of appreciation</t>
  </si>
  <si>
    <t>Lack of career development</t>
  </si>
  <si>
    <t>Poor education/development l</t>
  </si>
  <si>
    <t>Eradicate toxic/ego/uneducated “boomers”</t>
  </si>
  <si>
    <t>Leadership requirements/training  for managers</t>
  </si>
  <si>
    <t>Change profession</t>
  </si>
  <si>
    <t>Instagram</t>
  </si>
  <si>
    <t>Staffing shortages</t>
  </si>
  <si>
    <t>Companies motivated by profit</t>
  </si>
  <si>
    <t>Skill shortage</t>
  </si>
  <si>
    <t>Staffing levels on par with guidelines</t>
  </si>
  <si>
    <t>Windows</t>
  </si>
  <si>
    <t>To become a senior embryologist</t>
  </si>
  <si>
    <t>Noise sensitivities</t>
  </si>
  <si>
    <t>High pressure</t>
  </si>
  <si>
    <t>Competitiveness for employment</t>
  </si>
  <si>
    <t>More standardised training</t>
  </si>
  <si>
    <t>Balanced workload</t>
  </si>
  <si>
    <t>PhD in ART related topic</t>
  </si>
  <si>
    <t>Difficulty in recruiting trained embryologists</t>
  </si>
  <si>
    <t>Overwork as short staffed</t>
  </si>
  <si>
    <t>Lack of recognition of scientists vs clinicians who have all the power</t>
  </si>
  <si>
    <t>Retention of trained embryologists</t>
  </si>
  <si>
    <t>Staffing limits vs cycle numbers</t>
  </si>
  <si>
    <t>Changed model for patient recruitment in Australia. Currently Dr driven.</t>
  </si>
  <si>
    <t>I have achieved my career goal and enjoy my job</t>
  </si>
  <si>
    <t>Low income profession</t>
  </si>
  <si>
    <t>Work related stress</t>
  </si>
  <si>
    <t>overcoming age related infertility</t>
  </si>
  <si>
    <t>Clinics money is priority even when bankrupting patients, encouraging patients to take out loans and take money out of their superannuation to pay for treatment</t>
  </si>
  <si>
    <t>Working 4 day week</t>
  </si>
  <si>
    <t>Capping case numbers</t>
  </si>
  <si>
    <t>To be a scientific director</t>
  </si>
  <si>
    <t>Too many changes at once</t>
  </si>
  <si>
    <t>Lack of training guidelines</t>
  </si>
  <si>
    <t>Sharing new research and applying it</t>
  </si>
  <si>
    <t>Educating the public</t>
  </si>
  <si>
    <t>More communication between different companies within the Ivf field</t>
  </si>
  <si>
    <t>A set training regime for embryologists</t>
  </si>
  <si>
    <t>To complete my embryology traineeship and eventually become a lab supervisor</t>
  </si>
  <si>
    <t>Stress dealing with some patients</t>
  </si>
  <si>
    <t>Dedicated embryology admin staff</t>
  </si>
  <si>
    <t>Even spread of workload across staff members</t>
  </si>
  <si>
    <t>More managerial or research</t>
  </si>
  <si>
    <t>Personal obligation to colleagues</t>
  </si>
  <si>
    <t>Lab admin</t>
  </si>
  <si>
    <t>understaff</t>
  </si>
  <si>
    <t>lack of training</t>
  </si>
  <si>
    <t>furthering careers</t>
  </si>
  <si>
    <t>advanced age in the lab</t>
  </si>
  <si>
    <t>...</t>
  </si>
  <si>
    <t>Fatigue</t>
  </si>
  <si>
    <t>Better work life balance</t>
  </si>
  <si>
    <t>Greater understanding of what we do/ realistic outcomes for patients</t>
  </si>
  <si>
    <t>Team leader</t>
  </si>
  <si>
    <t>Ergonomics</t>
  </si>
  <si>
    <t>Recognition as a specialized role</t>
  </si>
  <si>
    <t>Lack of succession planning</t>
  </si>
  <si>
    <t>More fully qualified staff</t>
  </si>
  <si>
    <t>To leave on my terms,  not due to a mistake caused by tiredness/overwork</t>
  </si>
  <si>
    <t>Working outside normal hours</t>
  </si>
  <si>
    <t>Competency</t>
  </si>
  <si>
    <t>Specify number of staff per cycle number</t>
  </si>
  <si>
    <t>Change expectations</t>
  </si>
  <si>
    <t>Be part of a well oiled embryology team</t>
  </si>
  <si>
    <t>BioNews</t>
  </si>
  <si>
    <t>High stress job</t>
  </si>
  <si>
    <t>Being undervalued/underpaid compared to doctors</t>
  </si>
  <si>
    <t>Lack of opportunity to advancement/career development (imbalance of number of junior people compared to number of senior positions likely to be available in the future)</t>
  </si>
  <si>
    <t>Support for stress</t>
  </si>
  <si>
    <t>Improved salary</t>
  </si>
  <si>
    <t>Combine research with clinical embryology</t>
  </si>
  <si>
    <t>Japan</t>
  </si>
  <si>
    <t>Technical training</t>
  </si>
  <si>
    <t>Couseling for patient</t>
  </si>
  <si>
    <t>To obtain higher degree</t>
  </si>
  <si>
    <t>To learn clinical practice</t>
  </si>
  <si>
    <t>Working engagiment time</t>
  </si>
  <si>
    <t>To maintein my usual life and to improve the IVF outcome</t>
  </si>
  <si>
    <t>Introduction of IT and AI</t>
  </si>
  <si>
    <t>Better training</t>
  </si>
  <si>
    <t>PhD in Artificial Intelligence and software development for labs.</t>
  </si>
  <si>
    <t>In adequate pay scale</t>
  </si>
  <si>
    <t>Underrated</t>
  </si>
  <si>
    <t>Give adequate recognisation and salary</t>
  </si>
  <si>
    <t>Give benefits like PF, HRA, paid leaves like other corporate fields has</t>
  </si>
  <si>
    <t>To be the able to help as many people as possible ..  (Couples who are infertile and students who want to follow the profession)</t>
  </si>
  <si>
    <t>Very less pay</t>
  </si>
  <si>
    <t xml:space="preserve">Sometimes, lack of coordination within the Embryologist team </t>
  </si>
  <si>
    <t>Lack of coordination among other departments due to lethargic behaviour of other staffs, clinician dominance</t>
  </si>
  <si>
    <t>Lack of transparency in some places..</t>
  </si>
  <si>
    <t xml:space="preserve">Rising rules of Embryology certification needed for practising, Life science graduates facing problems.. </t>
  </si>
  <si>
    <t>Team should be good within Embryology and among other departments</t>
  </si>
  <si>
    <t>Should not dominate juniors ,let them learn .</t>
  </si>
  <si>
    <t>Need to practice Embryology ethically with conscience and make  good difference in other's lives.. Wanted to do Research work in Embryology..</t>
  </si>
  <si>
    <t>Portugal</t>
  </si>
  <si>
    <t>Lack of more innovative equipment</t>
  </si>
  <si>
    <t>Poor salarys when compared to the medical doctors</t>
  </si>
  <si>
    <t>Laboratory responsible</t>
  </si>
  <si>
    <t>Anxiety</t>
  </si>
  <si>
    <t>Expected to know all the answers (even for other departments eg medications and scanning dates)</t>
  </si>
  <si>
    <t>Multi task with zero room for error</t>
  </si>
  <si>
    <t>Burn Out</t>
  </si>
  <si>
    <t>Fear of Failure</t>
  </si>
  <si>
    <t>Offices with windows and access to the outside!</t>
  </si>
  <si>
    <t>Knowing it’s ok and being allowed to take a break</t>
  </si>
  <si>
    <t>Do the best I can and help as many people as possible before I decide to leave the field</t>
  </si>
  <si>
    <t>Lack of sleep having nightmares about forgetting to do things or randomly thinking dishes are put back in the fridge instead of the incubator (never actually happens!!!)</t>
  </si>
  <si>
    <t>less equipment</t>
  </si>
  <si>
    <t>low salary</t>
  </si>
  <si>
    <t>no scholarship for student in the field to further</t>
  </si>
  <si>
    <t>no access to research papers</t>
  </si>
  <si>
    <t>give fundings to less priveledge embryologists for studies and research</t>
  </si>
  <si>
    <t>make more journals accessible</t>
  </si>
  <si>
    <t>to be able to improve human existence with assisted reproductive procedures</t>
  </si>
  <si>
    <t>Doctors timing</t>
  </si>
  <si>
    <t>Less hands on practice</t>
  </si>
  <si>
    <t>No personal life</t>
  </si>
  <si>
    <t>Working late</t>
  </si>
  <si>
    <t>Good seniors</t>
  </si>
  <si>
    <t>Doctors not being involved in lab work</t>
  </si>
  <si>
    <t>To be certified Embryologist</t>
  </si>
  <si>
    <t>Serbia</t>
  </si>
  <si>
    <t>Disrespect</t>
  </si>
  <si>
    <t>Better work-life balance</t>
  </si>
  <si>
    <t>Ivf for endangered animal species</t>
  </si>
  <si>
    <t>Retraining are expensive</t>
  </si>
  <si>
    <t>Sponsorship for conference and scientific program not available</t>
  </si>
  <si>
    <t>Knowledge updates are expensive</t>
  </si>
  <si>
    <t>Programs are expensive to study further</t>
  </si>
  <si>
    <t>Sponsored training and retraining</t>
  </si>
  <si>
    <t>Research sponsored</t>
  </si>
  <si>
    <t>To provide first class services to patients</t>
  </si>
  <si>
    <t>Lesser hands on practice</t>
  </si>
  <si>
    <t>Lesser practice</t>
  </si>
  <si>
    <t>Lesser salary</t>
  </si>
  <si>
    <t>Encourage them</t>
  </si>
  <si>
    <t>Understanding team</t>
  </si>
  <si>
    <t>Phd in reproductive medicine</t>
  </si>
  <si>
    <t>Sri Lanka</t>
  </si>
  <si>
    <t>Control by the clinicians</t>
  </si>
  <si>
    <t>Work freedom</t>
  </si>
  <si>
    <t>Can't get a plan holidays</t>
  </si>
  <si>
    <t>Work family balance is critical</t>
  </si>
  <si>
    <t>Flexible working time</t>
  </si>
  <si>
    <t>Self respect</t>
  </si>
  <si>
    <t>Director of my own fertility centre</t>
  </si>
  <si>
    <t>Micro management</t>
  </si>
  <si>
    <t>Micromanagement</t>
  </si>
  <si>
    <t>Logic</t>
  </si>
  <si>
    <t>To get everyone pregnant</t>
  </si>
  <si>
    <t>Time</t>
  </si>
  <si>
    <t>Pay scale</t>
  </si>
  <si>
    <t>Better facilities</t>
  </si>
  <si>
    <t>Move up corporate ladder to train etc</t>
  </si>
  <si>
    <t>personal growth</t>
  </si>
  <si>
    <t>central future</t>
  </si>
  <si>
    <t>personal inner motivation</t>
  </si>
  <si>
    <t>hobbies and interest</t>
  </si>
  <si>
    <t>gradation in work</t>
  </si>
  <si>
    <t>accountability</t>
  </si>
  <si>
    <t>master of clinical embryologist</t>
  </si>
  <si>
    <t>Pakistan</t>
  </si>
  <si>
    <t>Verification of identity and managing unnecessary paperwork</t>
  </si>
  <si>
    <t>Workload management in office hours.</t>
  </si>
  <si>
    <t>Fair treatment by seniors</t>
  </si>
  <si>
    <t>Low income and underestimated potential.</t>
  </si>
  <si>
    <t>Fair rotation and evaluation criteria</t>
  </si>
  <si>
    <t>More salary and encouragement to excel in the work place</t>
  </si>
  <si>
    <t>To be topnotch Embryologist who knows philosophy of his work and do whats best for each individual case.</t>
  </si>
  <si>
    <t>Embryo decisions</t>
  </si>
  <si>
    <t>Delivering bad news</t>
  </si>
  <si>
    <t>Needing staff 7 days a week</t>
  </si>
  <si>
    <t>Fair rostering</t>
  </si>
  <si>
    <t>Good chairs</t>
  </si>
  <si>
    <t>Senior embryologist</t>
  </si>
  <si>
    <t>Overworking for long periods</t>
  </si>
  <si>
    <t>Training opportunities</t>
  </si>
  <si>
    <t>Overworking</t>
  </si>
  <si>
    <t>Opportunities to network</t>
  </si>
  <si>
    <t>More money as motivation</t>
  </si>
  <si>
    <t>Opportunities to go for conferences yearly</t>
  </si>
  <si>
    <t>To write abstract and a paper every year and lead a team in research</t>
  </si>
  <si>
    <t>Organisation</t>
  </si>
  <si>
    <t>Speed manipulation</t>
  </si>
  <si>
    <t>Minimized error manipulation</t>
  </si>
  <si>
    <t>Stress gestion</t>
  </si>
  <si>
    <t>Number or embrylogist staff</t>
  </si>
  <si>
    <t>Perfection/satisfaction</t>
  </si>
  <si>
    <t>Teamwork</t>
  </si>
  <si>
    <t>Salaries</t>
  </si>
  <si>
    <t>Guidelines and regulations and legislation</t>
  </si>
  <si>
    <t>Union or society or organization</t>
  </si>
  <si>
    <t>HCLD</t>
  </si>
  <si>
    <t>Shortage of time to perform additional duties along with clinical work</t>
  </si>
  <si>
    <t>Shortage of embryologists</t>
  </si>
  <si>
    <t>Under representation means that our voice is not as strong as some other professions such as nursing</t>
  </si>
  <si>
    <t>Complex regulatory frameworks</t>
  </si>
  <si>
    <t>Create more training positions</t>
  </si>
  <si>
    <t>Create a union to give embryologists support and a voice</t>
  </si>
  <si>
    <t>Tk be head of embryology but also be able to actively carry out service development, research etc while having a good work life balance</t>
  </si>
  <si>
    <t>Dealing with patients and procedures together</t>
  </si>
  <si>
    <t>Working on weekend and holidays</t>
  </si>
  <si>
    <t>All procedures are critical and must be done by the end of the day</t>
  </si>
  <si>
    <t>Extra resting day</t>
  </si>
  <si>
    <t>Less burocracy</t>
  </si>
  <si>
    <t>Work fewer on weekends and move towards clinical research</t>
  </si>
  <si>
    <t>Mauritius</t>
  </si>
  <si>
    <t>give best results in every month</t>
  </si>
  <si>
    <t>to convene clinicians</t>
  </si>
  <si>
    <t>shortage of skilled professionals</t>
  </si>
  <si>
    <t>lack of proper hands on training</t>
  </si>
  <si>
    <t>clinicians should take suggestions before take final decision</t>
  </si>
  <si>
    <t>by recognising role of embryologist in IVF treatment</t>
  </si>
  <si>
    <t>to maintain high success rates</t>
  </si>
  <si>
    <t>Financial burden</t>
  </si>
  <si>
    <t>Less recognition by the world</t>
  </si>
  <si>
    <t>Underlooked</t>
  </si>
  <si>
    <t>Rotational staff so long hours are not required</t>
  </si>
  <si>
    <t>Better benefits to encourage passion of work.</t>
  </si>
  <si>
    <t>To get a PhD in reproductive biology.</t>
  </si>
  <si>
    <t>No proper and systematic training , relay on senior training and ongoing self study</t>
  </si>
  <si>
    <t>Inconsistency between the information given by clinician and embryologist</t>
  </si>
  <si>
    <t>Stressful on the treatment outcomes</t>
  </si>
  <si>
    <t>Working overtime</t>
  </si>
  <si>
    <t>Implementation of time lapse or AI</t>
  </si>
  <si>
    <t>Reduce the workload on paper work</t>
  </si>
  <si>
    <t>Continue with master programs and become an competent embryologist who able answer the doubt of patient</t>
  </si>
  <si>
    <t>Work over time and on holidays</t>
  </si>
  <si>
    <t>Less pay</t>
  </si>
  <si>
    <t>Wor over time</t>
  </si>
  <si>
    <t>Pay high</t>
  </si>
  <si>
    <t>Schedule cases accordingly</t>
  </si>
  <si>
    <t>No goal at the moment</t>
  </si>
  <si>
    <t>Cannot participate in making desicions regarding the embryos</t>
  </si>
  <si>
    <t>Being unmotivated bythe cliniciana</t>
  </si>
  <si>
    <t>Being look down by the clinician, as we are not competence to make decision for the patients</t>
  </si>
  <si>
    <t>Clinician not supportive</t>
  </si>
  <si>
    <t>Make embryologist profession being recognized worldwide</t>
  </si>
  <si>
    <t>Embryologist is the head of the embryo lab</t>
  </si>
  <si>
    <t>Cheif embryologist</t>
  </si>
  <si>
    <t>Communication between clinicians and embryologists</t>
  </si>
  <si>
    <t>Schedules</t>
  </si>
  <si>
    <t>Better payments</t>
  </si>
  <si>
    <t>More recognition</t>
  </si>
  <si>
    <t>Laboratory director</t>
  </si>
  <si>
    <t>Ncbi</t>
  </si>
  <si>
    <t>Time to rest</t>
  </si>
  <si>
    <t>Not recognized profession in Brazil</t>
  </si>
  <si>
    <t>Training is very expensive</t>
  </si>
  <si>
    <t>Regulamentation of our profession</t>
  </si>
  <si>
    <t>Management of cycles to give us some rest time</t>
  </si>
  <si>
    <t>To work on a laboratory that provides me better quality of life and help me to keep studying</t>
  </si>
  <si>
    <t>Dominance of clinicians</t>
  </si>
  <si>
    <t>Low remuneration</t>
  </si>
  <si>
    <t>Low remuneration and hectic work timings</t>
  </si>
  <si>
    <t>No dominance of clinicians</t>
  </si>
  <si>
    <t>Better remuneration</t>
  </si>
  <si>
    <t>To be lab director and renowned embryologist</t>
  </si>
  <si>
    <t>Paperwork</t>
  </si>
  <si>
    <t>Too many cases held in a day</t>
  </si>
  <si>
    <t>Other units have to considerate with embryologist work</t>
  </si>
  <si>
    <t>Embryologist should focus on the work lab only</t>
  </si>
  <si>
    <t>Improve skills and getting more pregnancy outcomes with healthy life birth</t>
  </si>
  <si>
    <t>Poor work-life balance</t>
  </si>
  <si>
    <t>Poor appreciation by company</t>
  </si>
  <si>
    <t>Poor recognition as a professional and dominance of clinicians</t>
  </si>
  <si>
    <t>Improve the work-life balance</t>
  </si>
  <si>
    <t>Provide enough benefits and compensate for the hours of working</t>
  </si>
  <si>
    <t>To be an active researcher while being in clinical embryology</t>
  </si>
  <si>
    <t>Short staff</t>
  </si>
  <si>
    <t>Competitive salary</t>
  </si>
  <si>
    <t>Senior embryologists</t>
  </si>
  <si>
    <t>Lack of communication between clinical</t>
  </si>
  <si>
    <t>Higher salaries to compensate short staff</t>
  </si>
  <si>
    <t>Board meetings with whole lab</t>
  </si>
  <si>
    <t>To become a senior embryologist and supervisor of IVF lab</t>
  </si>
  <si>
    <t>Team building</t>
  </si>
  <si>
    <t>Culture of respect, helping each other and help make everyone on the team better</t>
  </si>
  <si>
    <t>Money</t>
  </si>
  <si>
    <t>Respect and awareness for their daily work</t>
  </si>
  <si>
    <t>Balance work and Life</t>
  </si>
  <si>
    <t>Don’t have one</t>
  </si>
  <si>
    <t>The Expectations from practice clinicians to perform unstoppable with low wedges their IVF lab</t>
  </si>
  <si>
    <t>No -competitive salaries</t>
  </si>
  <si>
    <t>Time to fully train newcomers</t>
  </si>
  <si>
    <t>Not enough embryologist to keep up with demand</t>
  </si>
  <si>
    <t>Better staffing and working hours</t>
  </si>
  <si>
    <t>Competitive salaries to keep embryologists</t>
  </si>
  <si>
    <t>Continue providing excellence service and eventually retire</t>
  </si>
  <si>
    <t>Under staff</t>
  </si>
  <si>
    <t>Career growth</t>
  </si>
  <si>
    <t>No platform to share knowledge</t>
  </si>
  <si>
    <t>Adequate staff in the lab</t>
  </si>
  <si>
    <t>A fixed timeline to get trained &amp; gain experience in order to go higher up in the hierarchy</t>
  </si>
  <si>
    <t>Head a IVF unit &amp; apply latest advancements in a clinical setting to hep smoothen the path of parenthood.</t>
  </si>
  <si>
    <t>Associate Scientific Director and Chief PGT Scientist</t>
  </si>
  <si>
    <t>insufficient time for research</t>
  </si>
  <si>
    <t>salary increment</t>
  </si>
  <si>
    <t>getting accreditation</t>
  </si>
  <si>
    <t>platform for sharing</t>
  </si>
  <si>
    <t>staggered cases evenly throughout the whole week</t>
  </si>
  <si>
    <t>computerised, reduce paperwork</t>
  </si>
  <si>
    <t>To carry out more clinical research  Improve clinical outcome by detailed analysis</t>
  </si>
  <si>
    <t>ASRM</t>
  </si>
  <si>
    <t>Organization</t>
  </si>
  <si>
    <t>Working less hours</t>
  </si>
  <si>
    <t>Hire as many Senior embryologists as necessary, according to workload</t>
  </si>
  <si>
    <t>At this point, to somehow work remotely</t>
  </si>
  <si>
    <t>Music too loud, toxic environment</t>
  </si>
  <si>
    <t>Long leave for vacation</t>
  </si>
  <si>
    <t>Weekly off</t>
  </si>
  <si>
    <t>Leave issues</t>
  </si>
  <si>
    <t>Eye problem</t>
  </si>
  <si>
    <t>Planned leave emergency leave to be given</t>
  </si>
  <si>
    <t>Comfortable work environment</t>
  </si>
  <si>
    <t>To keep updated, learn and improve all time</t>
  </si>
  <si>
    <t xml:space="preserve">Instagram, Twitter </t>
  </si>
  <si>
    <t>Low Salary</t>
  </si>
  <si>
    <t xml:space="preserve">Work life balance, more rest days </t>
  </si>
  <si>
    <t>Better salary</t>
  </si>
  <si>
    <t>To be better at my professional and improve the clinical outcomes</t>
  </si>
  <si>
    <t>Back pain due to bending during embryo transfer</t>
  </si>
  <si>
    <t>Spain</t>
  </si>
  <si>
    <t>Salary recognition</t>
  </si>
  <si>
    <t>Under pressure working</t>
  </si>
  <si>
    <t>Recognition by society</t>
  </si>
  <si>
    <t>Recognition by other professionals</t>
  </si>
  <si>
    <t>Established salary journey</t>
  </si>
  <si>
    <t>Longer daily breaks, shorter weeks</t>
  </si>
  <si>
    <t>Fullfil patient's wishes</t>
  </si>
  <si>
    <t>Training facilities available</t>
  </si>
  <si>
    <t>Lack of training available for new procedures</t>
  </si>
  <si>
    <t>Job availability</t>
  </si>
  <si>
    <t>Competition between Mtechs and Clinical technologists</t>
  </si>
  <si>
    <t>Increase number of embryologists hired</t>
  </si>
  <si>
    <t>Increase number of clinics</t>
  </si>
  <si>
    <t>Obtain Masters</t>
  </si>
  <si>
    <t>Gabon</t>
  </si>
  <si>
    <t>Pressure</t>
  </si>
  <si>
    <t>Sr Director</t>
  </si>
  <si>
    <t>Under compensated</t>
  </si>
  <si>
    <t>Funding by industry and not enough meetings</t>
  </si>
  <si>
    <t>Physicians caring/respecting the embryologists</t>
  </si>
  <si>
    <t>Standardize the maximum # hrs per day/per week, etc</t>
  </si>
  <si>
    <t>Standardize the workload for an embryologist</t>
  </si>
  <si>
    <t>Eventually mentor/teach new embryologists and be a lab consultant.</t>
  </si>
  <si>
    <t>26-50</t>
  </si>
  <si>
    <t>Stress due to high workload</t>
  </si>
  <si>
    <t>Physical challenges from long periods at microscope</t>
  </si>
  <si>
    <t>Lack of embryologists</t>
  </si>
  <si>
    <t>High burn out</t>
  </si>
  <si>
    <t>Better working environment in lab</t>
  </si>
  <si>
    <t>Improved communication between departments including embryology</t>
  </si>
  <si>
    <t>Supervisor</t>
  </si>
  <si>
    <t>Recognition of the role of embryologists</t>
  </si>
  <si>
    <t>Career advancement</t>
  </si>
  <si>
    <t>Regulation</t>
  </si>
  <si>
    <t>Standardization</t>
  </si>
  <si>
    <t>Regulation of practice</t>
  </si>
  <si>
    <t>Contribute to the advancement of new technologies to improve ART outcomes through clinical research</t>
  </si>
  <si>
    <t>Perform icsi</t>
  </si>
  <si>
    <t>Senior embryologist donot give chance to junior embryologist to grow their career in this field</t>
  </si>
  <si>
    <t>Give chance to junior</t>
  </si>
  <si>
    <t>Guide them to improve in this field</t>
  </si>
  <si>
    <t>To be a fine embryologist</t>
  </si>
  <si>
    <t>Germany</t>
  </si>
  <si>
    <t>working highly concentrated in stressful conditions</t>
  </si>
  <si>
    <t>having a steady Hand ;D</t>
  </si>
  <si>
    <t>being able to be empathic</t>
  </si>
  <si>
    <t>good communication skills to the patient</t>
  </si>
  <si>
    <t>strictly dividing embryologists in two groups: hands-on work and telephone  duty</t>
  </si>
  <si>
    <t>better training of "old" embryologists</t>
  </si>
  <si>
    <t>leading a laboratory and publishing papers</t>
  </si>
  <si>
    <t>Lack of oocyte</t>
  </si>
  <si>
    <t>Hatching process</t>
  </si>
  <si>
    <t>Not</t>
  </si>
  <si>
    <t>Do work clean with GLP</t>
  </si>
  <si>
    <t>Follow ethical guidelines</t>
  </si>
  <si>
    <t>Want to became a experienced and best ivf professional Embryologist</t>
  </si>
  <si>
    <t>Costa Rica</t>
  </si>
  <si>
    <t>Pressure for perfection</t>
  </si>
  <si>
    <t>Changing facets from technical and managerial standpoints</t>
  </si>
  <si>
    <t>Fast pace of technology and science in the field being with huge gaps in access between countries</t>
  </si>
  <si>
    <t>More open spaces with windows</t>
  </si>
  <si>
    <t>More staff or automated procedures</t>
  </si>
  <si>
    <t>To earn PhD, become certified and work as consultant and university professor</t>
  </si>
  <si>
    <t>Tiredness</t>
  </si>
  <si>
    <t>Not universally recognised</t>
  </si>
  <si>
    <t>More embryologists per lab</t>
  </si>
  <si>
    <t>Qualified secretaries for paperwork</t>
  </si>
  <si>
    <t>Obtain PhD</t>
  </si>
  <si>
    <t>eshre website</t>
  </si>
  <si>
    <t>technical capacity</t>
  </si>
  <si>
    <t>perform both clinic and research</t>
  </si>
  <si>
    <t>obtain their professional recognition</t>
  </si>
  <si>
    <t>recognize the high degree of competence</t>
  </si>
  <si>
    <t>have an adequate number of embryologists for the number of IVF cycles performed</t>
  </si>
  <si>
    <t>academic</t>
  </si>
  <si>
    <t>Clinicians interference</t>
  </si>
  <si>
    <t>Not getting chance to do more work due to lab mate</t>
  </si>
  <si>
    <t>To proof our self that we know how to do work</t>
  </si>
  <si>
    <t>Working space</t>
  </si>
  <si>
    <t>To be an one of the best embryologist in this world</t>
  </si>
  <si>
    <t>Promising outcome for poor quality oocyte and sperm</t>
  </si>
  <si>
    <t>Always inside lab no time for software data</t>
  </si>
  <si>
    <t>Waiting time during procedure</t>
  </si>
  <si>
    <t>Communication and Coordination</t>
  </si>
  <si>
    <t>Some relaxation time in a day</t>
  </si>
  <si>
    <t>Planning of cases properly</t>
  </si>
  <si>
    <t>To achieve the impossible</t>
  </si>
  <si>
    <t>ESHRE, IVF Worldwide</t>
  </si>
  <si>
    <t>Cooperation and Understanding from ObGs</t>
  </si>
  <si>
    <t>Weekends</t>
  </si>
  <si>
    <t>Implantation failure with top quality embryos</t>
  </si>
  <si>
    <t>Patients to be more patient after unsuccessfull cycle</t>
  </si>
  <si>
    <t>More embryologist - more free time</t>
  </si>
  <si>
    <t>Time lapse and from home and distance embryo checking</t>
  </si>
  <si>
    <t>No recognition 😕</t>
  </si>
  <si>
    <t>No credits</t>
  </si>
  <si>
    <t>No  recognition 😕</t>
  </si>
  <si>
    <t>If couple got negative  ...Embryologist are responsible</t>
  </si>
  <si>
    <t>Independent work-around place</t>
  </si>
  <si>
    <t>Sound and vibration free environment</t>
  </si>
  <si>
    <t>To. own a centre</t>
  </si>
  <si>
    <t>Nepal</t>
  </si>
  <si>
    <t>Lack of proper resources</t>
  </si>
  <si>
    <t>Scarcity of media and disposables</t>
  </si>
  <si>
    <t>Minimal appreciation and credit given</t>
  </si>
  <si>
    <t>No proper certification board in the most part of the world</t>
  </si>
  <si>
    <t>Defining KPIs and abiding by strengthening them</t>
  </si>
  <si>
    <t>Opening up a embryology training school</t>
  </si>
  <si>
    <t>Work/life balance</t>
  </si>
  <si>
    <t>Not receiving appropriate remuneration</t>
  </si>
  <si>
    <t>Burnout due to not receiving enough support via appropriate staffing levels</t>
  </si>
  <si>
    <t>Create an equal remuneration across all clinics nationally according to experience level ie junior embryologist, senior embryologist etc</t>
  </si>
  <si>
    <t>Manage cycle numbers relating to staffing levels</t>
  </si>
  <si>
    <t>Further my education and move into research eventually</t>
  </si>
  <si>
    <t>Clinician stress</t>
  </si>
  <si>
    <t>Managment stresa</t>
  </si>
  <si>
    <t>Job vacancies</t>
  </si>
  <si>
    <t>Abroad job opportunities</t>
  </si>
  <si>
    <t>License issue</t>
  </si>
  <si>
    <t>Labour law</t>
  </si>
  <si>
    <t>To be in the top most positions</t>
  </si>
  <si>
    <t>Clinicians and Scientists on equal standing</t>
  </si>
  <si>
    <t>Internationally recognized career pathway</t>
  </si>
  <si>
    <t>Retire!</t>
  </si>
  <si>
    <t>Keeping up to date</t>
  </si>
  <si>
    <t>Defining best practice</t>
  </si>
  <si>
    <t>Ensuring respect from colleagues</t>
  </si>
  <si>
    <t>Provision of training and development</t>
  </si>
  <si>
    <t>Opportunities for research</t>
  </si>
  <si>
    <t>Business leader</t>
  </si>
  <si>
    <t>Responsibility</t>
  </si>
  <si>
    <t>Repsonsibility</t>
  </si>
  <si>
    <t>More embryologists at work</t>
  </si>
  <si>
    <t>Ergonomy</t>
  </si>
  <si>
    <t>I am Happy</t>
  </si>
  <si>
    <t>*</t>
  </si>
  <si>
    <t>Clean job</t>
  </si>
  <si>
    <t>Need better work recognition from management</t>
  </si>
  <si>
    <t>Working on Sundays and holidays</t>
  </si>
  <si>
    <t>Less financial rewards</t>
  </si>
  <si>
    <t>Cases should be planned in order to avoid working on Sundays</t>
  </si>
  <si>
    <t>Proper working desk should be given for non lab work</t>
  </si>
  <si>
    <t>Wish to become scientific director for embryology department</t>
  </si>
  <si>
    <t>Equipment</t>
  </si>
  <si>
    <t>Procedures</t>
  </si>
  <si>
    <t>More technolgies</t>
  </si>
  <si>
    <t>Smart working sometimes</t>
  </si>
  <si>
    <t>Working as a hobby</t>
  </si>
  <si>
    <t>Heavy work load</t>
  </si>
  <si>
    <t>Work-life balance</t>
  </si>
  <si>
    <t>Eye, neck and back strain</t>
  </si>
  <si>
    <t>Better ergonomics</t>
  </si>
  <si>
    <t>Positive support</t>
  </si>
  <si>
    <t>Teach embryologists how to be good technicians and scientists</t>
  </si>
  <si>
    <t>Na</t>
  </si>
  <si>
    <t>Posting embryo pictures on Social media without authenticity</t>
  </si>
  <si>
    <t>Hire Msc Embryology only</t>
  </si>
  <si>
    <t>To make a difference</t>
  </si>
  <si>
    <t>Senior junior problem</t>
  </si>
  <si>
    <t>More Salary difference</t>
  </si>
  <si>
    <t>Fertilization</t>
  </si>
  <si>
    <t>Not giving chances of ICSI or ET</t>
  </si>
  <si>
    <t>Assign work for each 1</t>
  </si>
  <si>
    <t>Cases should be divided to each person working who has efficiency</t>
  </si>
  <si>
    <t>To become a best Embryologist giving good results</t>
  </si>
  <si>
    <t>I am stressed because I am not getting chancea to do ICSI</t>
  </si>
  <si>
    <t>Not getting chances</t>
  </si>
  <si>
    <t>Blame culture</t>
  </si>
  <si>
    <t>Lack of staff for level of activity</t>
  </si>
  <si>
    <t>Career ceiling</t>
  </si>
  <si>
    <t>Oligopoly of service providers</t>
  </si>
  <si>
    <t>Appropriate level of staffing</t>
  </si>
  <si>
    <t>Need to be valued more for their work</t>
  </si>
  <si>
    <t>Be able to help shape and progress the profession broadly.</t>
  </si>
  <si>
    <t>Limited resources</t>
  </si>
  <si>
    <t>Clinicians' over expectations from the Embryologist</t>
  </si>
  <si>
    <t>Stress created by clinicians to make perfect embryos irrespective of gametes quality</t>
  </si>
  <si>
    <t>Appropriate number of staff is must to balance the workload</t>
  </si>
  <si>
    <t>Adequate payment</t>
  </si>
  <si>
    <t>To work in a high tech well equipped lab.</t>
  </si>
  <si>
    <t>Pressure to perform unethical practices by the clinician</t>
  </si>
  <si>
    <t>Blaming the Embryologist for every failed cycle.</t>
  </si>
  <si>
    <t>Increasing Competition</t>
  </si>
  <si>
    <t xml:space="preserve">If not properly planned cases, personal life gets affected.  </t>
  </si>
  <si>
    <t>Team work.  Discussions on each and every case</t>
  </si>
  <si>
    <t>Proper planning of cases so that there is good enough time for personal life.</t>
  </si>
  <si>
    <t>Lab director of an embryology lab one day</t>
  </si>
  <si>
    <t>Working in close chamber</t>
  </si>
  <si>
    <t>Salary should be more</t>
  </si>
  <si>
    <t>To do a Major research in the field of ART.</t>
  </si>
  <si>
    <t>Qualification</t>
  </si>
  <si>
    <t>Centralized certification</t>
  </si>
  <si>
    <t>Get some paper on international journals</t>
  </si>
  <si>
    <t>To use the right eggs with the right sperm</t>
  </si>
  <si>
    <t>To work fast and concentrated</t>
  </si>
  <si>
    <t>Good teamworking</t>
  </si>
  <si>
    <t>Good lab conditions</t>
  </si>
  <si>
    <t>Cheaper Workshops hand-on-hand</t>
  </si>
  <si>
    <t>Open-minded lab Leader</t>
  </si>
  <si>
    <t>Pressure management</t>
  </si>
  <si>
    <t>Concentration and accuracy</t>
  </si>
  <si>
    <t>Rest</t>
  </si>
  <si>
    <t>Timming must be friendly</t>
  </si>
  <si>
    <t>Equal opportunity for all member</t>
  </si>
  <si>
    <t>Senior embryology</t>
  </si>
  <si>
    <t>Czechia (Czech Republic)</t>
  </si>
  <si>
    <t>Biopsies</t>
  </si>
  <si>
    <t>Oocytes vitrification</t>
  </si>
  <si>
    <t>Don’t know</t>
  </si>
  <si>
    <t>Already got it</t>
  </si>
  <si>
    <t>Struggle with financial  growth  and career growth</t>
  </si>
  <si>
    <t>Fear of getting removed from the job.</t>
  </si>
  <si>
    <t>Troubleshooting  when IVF result drops</t>
  </si>
  <si>
    <t>Difficulty  in convincing the ART specialist.</t>
  </si>
  <si>
    <t>Reduce the working hours to 6 hrs because we work on most of our weekends.</t>
  </si>
  <si>
    <t>Parmanent employment is must.</t>
  </si>
  <si>
    <t>Want to explore more techniques and want to achive the cheif embryologist  in wellknown IVF centre.</t>
  </si>
  <si>
    <t>Staffing levels according to workload</t>
  </si>
  <si>
    <t>Not recognised as registered Clinical Scientist. Clinicians making Clinical Embryology decisions rather than consulting Embryologist.</t>
  </si>
  <si>
    <t>Lack of training routes at all career levels.  Not everyone will become an Embryologist.</t>
  </si>
  <si>
    <t>Lack of recognition as Healthcare Scientists.</t>
  </si>
  <si>
    <t>Improvement in staffing levels</t>
  </si>
  <si>
    <t>Improvement in formal training</t>
  </si>
  <si>
    <t>Doctor-embryologist communication</t>
  </si>
  <si>
    <t>Work/home life balance</t>
  </si>
  <si>
    <t>Over worked</t>
  </si>
  <si>
    <t>Set a limit on days worked in a row/ hours worked a day</t>
  </si>
  <si>
    <t>Increase pay. Embryologists are embryos doctors.</t>
  </si>
  <si>
    <t>I work as a per diem embryologist and just want to work in clinics without the responsibility/drama of being a senior.</t>
  </si>
  <si>
    <t>Under staffed</t>
  </si>
  <si>
    <t>Under paid</t>
  </si>
  <si>
    <t>limited skill pool in certain countries</t>
  </si>
  <si>
    <t>Under appreciated</t>
  </si>
  <si>
    <t>More professional and affordable courses</t>
  </si>
  <si>
    <t>Better pay scale</t>
  </si>
  <si>
    <t>To keep working as an embryologist and make this profession a better recognized in the country of work and make couple happy and contribute to the scientific growth</t>
  </si>
  <si>
    <t>work load</t>
  </si>
  <si>
    <t>advancement</t>
  </si>
  <si>
    <t>fewer cycles per embryologist</t>
  </si>
  <si>
    <t>4-10 work weeks</t>
  </si>
  <si>
    <t>Direct more labs</t>
  </si>
  <si>
    <t>7 days per week organisation / work</t>
  </si>
  <si>
    <t>peaks in the workload</t>
  </si>
  <si>
    <t>constant technical progress</t>
  </si>
  <si>
    <t>working less than &lt; 40 h/week ;  hourly week p.e. 35 h</t>
  </si>
  <si>
    <t>guideline value in the salary</t>
  </si>
  <si>
    <t>Company Share</t>
  </si>
  <si>
    <t>Not enough staff</t>
  </si>
  <si>
    <t>Not enough equipment</t>
  </si>
  <si>
    <t>Limited numbers of trained or even trainee embryologists</t>
  </si>
  <si>
    <t>Define a new way of determining appropriate staff levels per clinic</t>
  </si>
  <si>
    <t>Develop networking pathways from universities to clinics to ensure new embryologists coming through the system. Accessing biological students interested in embryology in countries where an embryology degree is not available and bringing new grads through clinic training in andrology or junior witnessing positions could provide a pathway to new staff</t>
  </si>
  <si>
    <t>Overworked - when clinic employs less people</t>
  </si>
  <si>
    <t>Changing protocols due to technological advancements</t>
  </si>
  <si>
    <t>Lack of adequate income</t>
  </si>
  <si>
    <t>Employ more people according to the amount of patients the clinics has</t>
  </si>
  <si>
    <t>Have routine training for new technological advancements and only implement them once most staff are fully versed.</t>
  </si>
  <si>
    <t>To work in a clinic as a senior embryologist and hopefully own my own clinic one day</t>
  </si>
  <si>
    <t>ESHRE</t>
  </si>
  <si>
    <t>communication with clinician</t>
  </si>
  <si>
    <t>QM</t>
  </si>
  <si>
    <t>poor defined embryology education strategy</t>
  </si>
  <si>
    <t>poor defined official status of an embryologist</t>
  </si>
  <si>
    <t>better communication between the team-members</t>
  </si>
  <si>
    <t>better inter-connection between IVF centers</t>
  </si>
  <si>
    <t>Workload and time consuming</t>
  </si>
  <si>
    <t>Emotional Burden</t>
  </si>
  <si>
    <t>More recognition and increase payscale</t>
  </si>
  <si>
    <t>Decrease working hours to release workload</t>
  </si>
  <si>
    <t>To enter the field of human and animal embryology, run an independent lab, and to be internationally accredited.</t>
  </si>
  <si>
    <t>underpaid</t>
  </si>
  <si>
    <t>too much work</t>
  </si>
  <si>
    <t>less or no recognition by national health department</t>
  </si>
  <si>
    <t>ethical issues brought upon by society</t>
  </si>
  <si>
    <t>better payment</t>
  </si>
  <si>
    <t>better training methods should be implemented</t>
  </si>
  <si>
    <t>embryology expert with more innovative mind to improve my career and embryology as a whole</t>
  </si>
  <si>
    <t>patient management</t>
  </si>
  <si>
    <t>individualised therapy</t>
  </si>
  <si>
    <t>recognition by local authorities and good regulations</t>
  </si>
  <si>
    <t>better salary</t>
  </si>
  <si>
    <t>more appreciation from doctors</t>
  </si>
  <si>
    <t>laboratory manager</t>
  </si>
  <si>
    <t>Vietnam</t>
  </si>
  <si>
    <t>concentration</t>
  </si>
  <si>
    <t>final responsibility</t>
  </si>
  <si>
    <t>take over the hard cases</t>
  </si>
  <si>
    <t>divide break time reasonably</t>
  </si>
  <si>
    <t>add -on meal</t>
  </si>
  <si>
    <t>become a clinical embryologist</t>
  </si>
  <si>
    <t>stupid bosses with only economical background</t>
  </si>
  <si>
    <t>precise and fast work</t>
  </si>
  <si>
    <t>low income</t>
  </si>
  <si>
    <t>sufficient ressources (place, manpower, work time ...)</t>
  </si>
  <si>
    <t>sufficient income</t>
  </si>
  <si>
    <t>work as a senior in the lab and in quality management</t>
  </si>
  <si>
    <t>time-consuming quality management</t>
  </si>
  <si>
    <t>achiving good embryo cultures with difficult indications / prior conditions</t>
  </si>
  <si>
    <t>to deal with "difficult" patients</t>
  </si>
  <si>
    <t>lesser paperwork</t>
  </si>
  <si>
    <t>better communication medical staff - labor staff</t>
  </si>
  <si>
    <t>to give my best</t>
  </si>
  <si>
    <t>Russia</t>
  </si>
  <si>
    <t>Overwork</t>
  </si>
  <si>
    <t>Professional burnout</t>
  </si>
  <si>
    <t>Lack of career opportunities li</t>
  </si>
  <si>
    <t>Support life/work balance</t>
  </si>
  <si>
    <t>Engage for professional development</t>
  </si>
  <si>
    <t>Career change</t>
  </si>
  <si>
    <t>Unethical behavior of colleagues</t>
  </si>
  <si>
    <t>keep focused</t>
  </si>
  <si>
    <t>stress resistant</t>
  </si>
  <si>
    <t>to create life</t>
  </si>
  <si>
    <t>to choose the right embryo</t>
  </si>
  <si>
    <t>let work in peace</t>
  </si>
  <si>
    <t>to avoid unnecessary stress</t>
  </si>
  <si>
    <t>Working on the highest possible level</t>
  </si>
  <si>
    <t>lot of workload</t>
  </si>
  <si>
    <t>low salery</t>
  </si>
  <si>
    <t>a lot of response</t>
  </si>
  <si>
    <t>training as a beginner</t>
  </si>
  <si>
    <t>no work on weekends</t>
  </si>
  <si>
    <t>more salery</t>
  </si>
  <si>
    <t>probably master degree in clinical embryology</t>
  </si>
  <si>
    <t>Increase quality of work</t>
  </si>
  <si>
    <t>try new methods</t>
  </si>
  <si>
    <t>quality management</t>
  </si>
  <si>
    <t>exactly working</t>
  </si>
  <si>
    <t>less tasks</t>
  </si>
  <si>
    <t>more time</t>
  </si>
  <si>
    <t>Apply good practices and expand my knowledge.</t>
  </si>
  <si>
    <t>accuracy</t>
  </si>
  <si>
    <t>velocity</t>
  </si>
  <si>
    <t>matching</t>
  </si>
  <si>
    <t>empathy</t>
  </si>
  <si>
    <t>Working with doctors</t>
  </si>
  <si>
    <t>Recruitment</t>
  </si>
  <si>
    <t>Ensure establishment is sufficient for number of cycles and time for CPD</t>
  </si>
  <si>
    <t>More respect from medical colleagues</t>
  </si>
  <si>
    <t xml:space="preserve">To have a non-laboratory based post, so can focus on my managerial responsibilities. </t>
  </si>
  <si>
    <t>Get good results</t>
  </si>
  <si>
    <t>Good results on ICSI</t>
  </si>
  <si>
    <t>Performing PGD</t>
  </si>
  <si>
    <t>Workshops</t>
  </si>
  <si>
    <t>Being a manager</t>
  </si>
  <si>
    <t>additional air ventilation system with F7/F9 filters for ART lab</t>
  </si>
  <si>
    <t>Journals</t>
  </si>
  <si>
    <t>Manage high work loads</t>
  </si>
  <si>
    <t>Make sometimes difficult desisions</t>
  </si>
  <si>
    <t>Keep up to date with with newest scientific developments</t>
  </si>
  <si>
    <t>Work together with and get in dialogue with doctors</t>
  </si>
  <si>
    <t>Less work load</t>
  </si>
  <si>
    <t>Appreciation of lab work from doctors and patients</t>
  </si>
  <si>
    <t>To stay/to become an excellent chief embryologist in a good clinic with outstanding results and where my work is appreciated and paid appropiately</t>
  </si>
  <si>
    <t>Adipositas and depression</t>
  </si>
  <si>
    <t>understaffing</t>
  </si>
  <si>
    <t>employee retention</t>
  </si>
  <si>
    <t>increase number of employees</t>
  </si>
  <si>
    <t>expand training centers availability</t>
  </si>
  <si>
    <t>Underappreciated</t>
  </si>
  <si>
    <t>Reduce stress through reduced workload expectations</t>
  </si>
  <si>
    <t>Respect for the profession from the medical professionals</t>
  </si>
  <si>
    <t>None, recently well earned retirement</t>
  </si>
  <si>
    <t>Quality control</t>
  </si>
  <si>
    <t>Unknown pregnancy failure</t>
  </si>
  <si>
    <t>Licensing</t>
  </si>
  <si>
    <t>Training facility</t>
  </si>
  <si>
    <t>Mandatory IVF CME certificate</t>
  </si>
  <si>
    <t>Scheduling all IVF patients to 10 continuing days</t>
  </si>
  <si>
    <t>To be placed in any American or European countries</t>
  </si>
  <si>
    <t>work/life balance</t>
  </si>
  <si>
    <t>not enough trained embryologists to fill the work force</t>
  </si>
  <si>
    <t>better pay, especially for salaried employees</t>
  </si>
  <si>
    <t>access to meetings for learning</t>
  </si>
  <si>
    <t>to be able to work proficiently until i retire</t>
  </si>
  <si>
    <t>Unpredictable patient scheduling</t>
  </si>
  <si>
    <t>Increasingly complex administration</t>
  </si>
  <si>
    <t>Availability of scientists.</t>
  </si>
  <si>
    <t>Workload demand</t>
  </si>
  <si>
    <t>Simplified practice</t>
  </si>
  <si>
    <t>Working as part of a chain for support</t>
  </si>
  <si>
    <t>More impactful publications and influence on best practice internationally</t>
  </si>
  <si>
    <t>Ability to focus</t>
  </si>
  <si>
    <t>Ability to perform fine mechanical procedures</t>
  </si>
  <si>
    <t>To have to work under GMP conditions</t>
  </si>
  <si>
    <t>Not to be recognised as professional partners by MD's</t>
  </si>
  <si>
    <t>Legal possibility to own / lead an IVF centre</t>
  </si>
  <si>
    <t>Not to have to work under GMP conditions</t>
  </si>
  <si>
    <t>To own an IVF centre</t>
  </si>
  <si>
    <t>Ukraine</t>
  </si>
  <si>
    <t>Google</t>
  </si>
  <si>
    <t>Attentiveness</t>
  </si>
  <si>
    <t>Robotization</t>
  </si>
  <si>
    <t>Switch to other animals</t>
  </si>
  <si>
    <t>Well...</t>
  </si>
  <si>
    <t>Unpredictability of workload</t>
  </si>
  <si>
    <t>Lack of trained embryologists available</t>
  </si>
  <si>
    <t>Lack of well trained embryologists</t>
  </si>
  <si>
    <t>Physicians drive most of the decisions that affect embryologists</t>
  </si>
  <si>
    <t>Non-physician owned labs that contract with physicians to provide embryology services</t>
  </si>
  <si>
    <t>Invest in training of Junior embryologists</t>
  </si>
  <si>
    <t>To become an assistant director of the laboratory (unless I decide to go for my PhD).</t>
  </si>
  <si>
    <t>Remuneration</t>
  </si>
  <si>
    <t>Workload-staff ratio calculations</t>
  </si>
  <si>
    <t>Research</t>
  </si>
  <si>
    <t>Lebanon</t>
  </si>
  <si>
    <t>Practice</t>
  </si>
  <si>
    <t>Knowledge</t>
  </si>
  <si>
    <t>Experience</t>
  </si>
  <si>
    <t>High condition</t>
  </si>
  <si>
    <t>Sucssess</t>
  </si>
  <si>
    <t>Poor responder</t>
  </si>
  <si>
    <t>Ph of the media</t>
  </si>
  <si>
    <t>Incubator calibration</t>
  </si>
  <si>
    <t>Men power</t>
  </si>
  <si>
    <t>1-3 case per day only</t>
  </si>
  <si>
    <t>I want to increase live birth with help of knowledge and work among the high dedicated person or lab</t>
  </si>
  <si>
    <t>Documentation</t>
  </si>
  <si>
    <t>Lifestyle changes</t>
  </si>
  <si>
    <t>Peace of mind</t>
  </si>
  <si>
    <t>Decision making</t>
  </si>
  <si>
    <t>To earn more knowledge in the filed, Research orientation,etc</t>
  </si>
  <si>
    <t>MANY RESPONSIBILITIES OUT OF EMBRYOLOGY</t>
  </si>
  <si>
    <t>MANY HOURS OF WORK</t>
  </si>
  <si>
    <t>MULTI TASK UNDER PRESSURE</t>
  </si>
  <si>
    <t>HIRING MORE STAFF AT THE LAB</t>
  </si>
  <si>
    <t>ROTATION WORK</t>
  </si>
  <si>
    <t>BECOME SENIOR EMBRIOLOGIST</t>
  </si>
  <si>
    <t>Great amount of work per one embryologist</t>
  </si>
  <si>
    <t>Strange doctors attitude to our work</t>
  </si>
  <si>
    <t>A lot of responsibility</t>
  </si>
  <si>
    <t>Unpredictable result</t>
  </si>
  <si>
    <t>Less work per one embryologist</t>
  </si>
  <si>
    <t>All information about cycle before it start</t>
  </si>
  <si>
    <t>I would like to be a lab director in my future</t>
  </si>
  <si>
    <t>Explanations for no embryo formation</t>
  </si>
  <si>
    <t>Team work with clinician</t>
  </si>
  <si>
    <t>Ethical issues- not everyone is on same page</t>
  </si>
  <si>
    <t>Lack of regulations for the professional</t>
  </si>
  <si>
    <t>Appreciation</t>
  </si>
  <si>
    <t>Regulations</t>
  </si>
  <si>
    <t>Keep improving my knowledge and skills</t>
  </si>
  <si>
    <t>the expectation of perfection</t>
  </si>
  <si>
    <t>not having enough resources</t>
  </si>
  <si>
    <t>not being recognised as a specialist field</t>
  </si>
  <si>
    <t>time to keep up with the every changing field whilst working full time to keep the lab running</t>
  </si>
  <si>
    <t>Development of a true measure of workload: fulltime employee ratio inclusive of experience</t>
  </si>
  <si>
    <t>Improve resourcing</t>
  </si>
  <si>
    <t>Keep striving for more knowledge and experience (who knows where that with then take me)</t>
  </si>
  <si>
    <t>Iran</t>
  </si>
  <si>
    <t>load of patients and procedures</t>
  </si>
  <si>
    <t>high turn over rate of staff and their training</t>
  </si>
  <si>
    <t>Inefficient communication with physicians about patients</t>
  </si>
  <si>
    <t>Routine application approximately same procedure for all infertile patient with different etiology</t>
  </si>
  <si>
    <t>Improve training program for embryologists</t>
  </si>
  <si>
    <t>Improve the role of embryologists in treatment team</t>
  </si>
  <si>
    <t>Helping the infertile couples</t>
  </si>
  <si>
    <t>incompetent leadership</t>
  </si>
  <si>
    <t>lack of patient focus</t>
  </si>
  <si>
    <t>staffing</t>
  </si>
  <si>
    <t>hire only competent people at all levels</t>
  </si>
  <si>
    <t>facilitate continuing education</t>
  </si>
  <si>
    <t>Direct a lab</t>
  </si>
  <si>
    <t>to work in good atmosphere</t>
  </si>
  <si>
    <t>to have high tech lab</t>
  </si>
  <si>
    <t>Implementation of new technologies</t>
  </si>
  <si>
    <t>scientific researches</t>
  </si>
  <si>
    <t>increasing of training options</t>
  </si>
  <si>
    <t>to automize lab quality management</t>
  </si>
  <si>
    <t>I achieved all my dreams for myself. I just wanna teach more  young embryologists for IVF field</t>
  </si>
  <si>
    <t>postdoc neurobiology</t>
  </si>
  <si>
    <t>TESA</t>
  </si>
  <si>
    <t>responsibility</t>
  </si>
  <si>
    <t>Head of the clinic</t>
  </si>
  <si>
    <t>standardization of education</t>
  </si>
  <si>
    <t>labor union formation</t>
  </si>
  <si>
    <t>100.000 citations in Scopus (joke)</t>
  </si>
  <si>
    <t>in previos job</t>
  </si>
  <si>
    <t>Ego and restlessness of senior who don't have higher qualification, which leads to less hands on practice</t>
  </si>
  <si>
    <t>Less salary in market all over</t>
  </si>
  <si>
    <t>Making work overtime without  any benefit</t>
  </si>
  <si>
    <t>One must have Come from medical or clinical background should be allowed to practice embryology</t>
  </si>
  <si>
    <t>Work life balance should be maintained</t>
  </si>
  <si>
    <t>To become a successful and ethical practicenor of  Embryology in order to provide good service.</t>
  </si>
  <si>
    <t>time work</t>
  </si>
  <si>
    <t>skill</t>
  </si>
  <si>
    <t>KPI</t>
  </si>
  <si>
    <t>Senior Embryologist and Andrology</t>
  </si>
  <si>
    <t>Cometer un error con las muestras.</t>
  </si>
  <si>
    <t>Exceso de trabajo</t>
  </si>
  <si>
    <t>Falta de una especialidad propia</t>
  </si>
  <si>
    <t>La autogestión de los profesionales embriólogos.</t>
  </si>
  <si>
    <t>Implantar sistemas de trazabilidad automáticos dentro del laboratorio</t>
  </si>
  <si>
    <t>Jornadas de trabajo con mas participación en la programación.</t>
  </si>
  <si>
    <t>aumentar las tasa de recién nacido en casa.</t>
  </si>
  <si>
    <t>regulations by governments that don't understand what we do</t>
  </si>
  <si>
    <t>lack of recogniton</t>
  </si>
  <si>
    <t>appropriate staffing levels</t>
  </si>
  <si>
    <t>recognition as part of the team, not just the clinic and physicians</t>
  </si>
  <si>
    <t>to continue in IVF.  I have reached the highest level at my current job</t>
  </si>
  <si>
    <t>France</t>
  </si>
  <si>
    <t>Environmental factors</t>
  </si>
  <si>
    <t>drifts at all levels of the IVF process</t>
  </si>
  <si>
    <t>skills upgrade</t>
  </si>
  <si>
    <t>Easy and inexpensive access to continuing education</t>
  </si>
  <si>
    <t>Regular exchanges between ART laboratories</t>
  </si>
  <si>
    <t>To have done my job well and to have achieved my goals of the greatest number of healthy children born</t>
  </si>
  <si>
    <t>overwork</t>
  </si>
  <si>
    <t>lack of time for scientific  knowledge</t>
  </si>
  <si>
    <t>low payed</t>
  </si>
  <si>
    <t>improvement in compensations</t>
  </si>
  <si>
    <t>hiring 30% more people to compensate missing personnel and time for scientific work</t>
  </si>
  <si>
    <t>keep leadership position with a positive evolution and rebut of personnel implied</t>
  </si>
  <si>
    <t>Miss communication</t>
  </si>
  <si>
    <t>Career progress</t>
  </si>
  <si>
    <t>Up to date with recent knowledge</t>
  </si>
  <si>
    <t>Transparency</t>
  </si>
  <si>
    <t>Encouragement</t>
  </si>
  <si>
    <t>To provide a unique treatment therapy</t>
  </si>
  <si>
    <t>patient related challenges</t>
  </si>
  <si>
    <t>low success rate</t>
  </si>
  <si>
    <t>no local training available via academically</t>
  </si>
  <si>
    <t>no body/society to represent the profession</t>
  </si>
  <si>
    <t>a society to represent the profession</t>
  </si>
  <si>
    <t>consultants dominance</t>
  </si>
  <si>
    <t>n/a</t>
  </si>
  <si>
    <t>Performing under stress</t>
  </si>
  <si>
    <t>Tech is so far behind in the area and everything is time consuming</t>
  </si>
  <si>
    <t>Too many non clinical jobs to perform</t>
  </si>
  <si>
    <t>Integration of EMR with other software</t>
  </si>
  <si>
    <t>Quality management department</t>
  </si>
  <si>
    <t>??</t>
  </si>
  <si>
    <t>Work pressure</t>
  </si>
  <si>
    <t>Reliance of the team</t>
  </si>
  <si>
    <t>Attention to details</t>
  </si>
  <si>
    <t>Communication with the whole team (physicians, nurses, administrators, embryologists)</t>
  </si>
  <si>
    <t>Embryologist friendly MIS</t>
  </si>
  <si>
    <t>Attain managerial skills</t>
  </si>
  <si>
    <t>too many cycles per embryologist</t>
  </si>
  <si>
    <t>physician scrutiny</t>
  </si>
  <si>
    <t>salary</t>
  </si>
  <si>
    <t>physician denial on the importance of the profession</t>
  </si>
  <si>
    <t>limit cycles per week</t>
  </si>
  <si>
    <t>set hours and not working based on physicians hours</t>
  </si>
  <si>
    <t>retirement looming</t>
  </si>
  <si>
    <t>Working conditions</t>
  </si>
  <si>
    <t>Compensation for time</t>
  </si>
  <si>
    <t>Case numbers and flow</t>
  </si>
  <si>
    <t>Increased staffing</t>
  </si>
  <si>
    <t>Already IVF supervisor (ABB).</t>
  </si>
  <si>
    <t>Updating dated equipment</t>
  </si>
  <si>
    <t>Dated equipment</t>
  </si>
  <si>
    <t>Budget for new equipment</t>
  </si>
  <si>
    <t>Staffing of personnel to alleviate workload - admin. lab assistant</t>
  </si>
  <si>
    <t>Continuing education</t>
  </si>
  <si>
    <t>Lack of control of work schedule (not an issue here)</t>
  </si>
  <si>
    <t>Last minute changes to case plans (not an issue here)</t>
  </si>
  <si>
    <t>Having an established career/training path</t>
  </si>
  <si>
    <t>Lack of a standardized quality management program</t>
  </si>
  <si>
    <t>Assure the lab is adequately staffed</t>
  </si>
  <si>
    <t>Assure the staff are provided sufficient continuing education.</t>
  </si>
  <si>
    <t>At this point in my career, I've achieved most goals.  My final goal is to maintain a solid lab team and mentor the next laboratory director.</t>
  </si>
  <si>
    <t>Pregnancy in the near term is often no longer a goal.</t>
  </si>
  <si>
    <t>Renumeration</t>
  </si>
  <si>
    <t>Much work load</t>
  </si>
  <si>
    <t>Poor Welfare</t>
  </si>
  <si>
    <t>Employed more staff</t>
  </si>
  <si>
    <t>To become a professional clinical embryologist</t>
  </si>
  <si>
    <t>faculty</t>
  </si>
  <si>
    <t>time</t>
  </si>
  <si>
    <t>ergonomics</t>
  </si>
  <si>
    <t>lack of knowledge by others</t>
  </si>
  <si>
    <t>inadequate recognition</t>
  </si>
  <si>
    <t>time slots</t>
  </si>
  <si>
    <t>Research oriented , healthy live borns</t>
  </si>
  <si>
    <t>Multiple tasking</t>
  </si>
  <si>
    <t>High concentation</t>
  </si>
  <si>
    <t>Work owerload</t>
  </si>
  <si>
    <t>Development</t>
  </si>
  <si>
    <t>To have a persson for paper work</t>
  </si>
  <si>
    <t>To have technical support</t>
  </si>
  <si>
    <t>To became lab director and locus embryologist</t>
  </si>
  <si>
    <t>Too busy to train</t>
  </si>
  <si>
    <t>Difficult work/life balance</t>
  </si>
  <si>
    <t>Difficult to find qualified applicants</t>
  </si>
  <si>
    <t>Competitive</t>
  </si>
  <si>
    <t>Having enough staff for workload</t>
  </si>
  <si>
    <t xml:space="preserve">Don’t have career goals now that I am senior, I don’t want to be in managing position </t>
  </si>
  <si>
    <t>Scissor injury</t>
  </si>
  <si>
    <t>Colombia</t>
  </si>
  <si>
    <t>Ecuador</t>
  </si>
  <si>
    <t>The pregnancy with a blastocyst day 7</t>
  </si>
  <si>
    <t>Say to my boss what I think</t>
  </si>
  <si>
    <t>Learn to be organized when I was alone</t>
  </si>
  <si>
    <t xml:space="preserve">To do it all alone, in one day </t>
  </si>
  <si>
    <t>A best salary</t>
  </si>
  <si>
    <t>To give value to our job</t>
  </si>
  <si>
    <t>Have my own Laboratory of ART</t>
  </si>
  <si>
    <t>PubMed</t>
  </si>
  <si>
    <t>Lack of liability coverage</t>
  </si>
  <si>
    <t>Lack of professional protections, lack of financial equity</t>
  </si>
  <si>
    <t>Financial support</t>
  </si>
  <si>
    <t>Organized mandated support</t>
  </si>
  <si>
    <t>Financial equity mandated</t>
  </si>
  <si>
    <t>Retire with adequate savings, and no carry-over lability after retirement.</t>
  </si>
  <si>
    <t>Breaking bad news and patient support</t>
  </si>
  <si>
    <t>Communication within multidisciplinary team</t>
  </si>
  <si>
    <t>Same as above</t>
  </si>
  <si>
    <t>Same asabove</t>
  </si>
  <si>
    <t>Increase laboratory staff (papers suggest 1 embryologist per 100/200 cycles which is obsolete nowadays</t>
  </si>
  <si>
    <t>Decrease workload at weekends/bankholidays to allow life balance and spend time with family</t>
  </si>
  <si>
    <t>Have a PhD and eventually become a lab manager or scientific director</t>
  </si>
  <si>
    <t>Rewarding that I can help people</t>
  </si>
  <si>
    <t>High patient loads</t>
  </si>
  <si>
    <t>Time intensive procedures</t>
  </si>
  <si>
    <t>Staff turnover</t>
  </si>
  <si>
    <t>Increase Pay</t>
  </si>
  <si>
    <t>More AI technology</t>
  </si>
  <si>
    <t>Be able to retire one day</t>
  </si>
  <si>
    <t>long hours</t>
  </si>
  <si>
    <t>heavy case load</t>
  </si>
  <si>
    <t>qualified, trainable individuals for the field of work</t>
  </si>
  <si>
    <t>proper and fair staffing; preventing burnout</t>
  </si>
  <si>
    <t>rotating call schedule with a minimum number of embryologists for the case load</t>
  </si>
  <si>
    <t>increase salaries</t>
  </si>
  <si>
    <t xml:space="preserve">I would like to move to the industry side of the fertility industry, particularly as either a clinical/medical science liaison </t>
  </si>
  <si>
    <t>Lab Supervisor</t>
  </si>
  <si>
    <t>poor scheduling for life outside work</t>
  </si>
  <si>
    <t>poor quality assurance implementation</t>
  </si>
  <si>
    <t>uneven workload</t>
  </si>
  <si>
    <t>lack of uniform training</t>
  </si>
  <si>
    <t>more mentorship programs</t>
  </si>
  <si>
    <t>admin/business interest in work-life balance</t>
  </si>
  <si>
    <t>To provide better reproductive healthcare choices throughout any person's stage in life.</t>
  </si>
  <si>
    <t>Incompetent Lab Director</t>
  </si>
  <si>
    <t>the constant attention and maximalism</t>
  </si>
  <si>
    <t>Being suppressed by the clinitians</t>
  </si>
  <si>
    <t>Insert some relaxing/sport time in a different room into the daily work</t>
  </si>
  <si>
    <t>One home-office day per week for the scientific developement (reading papers, listening webinars etc.)</t>
  </si>
  <si>
    <t>I want to take the ESHRE senior embryologist exam and to do a PhD. I would like to help as many patients as I can.</t>
  </si>
  <si>
    <t>My boss trying to suppress me because I have bigger experience than she.</t>
  </si>
  <si>
    <t>Under staffing</t>
  </si>
  <si>
    <t>Being overworked and undervalued</t>
  </si>
  <si>
    <t>Staffing - can't find qualified personnel</t>
  </si>
  <si>
    <t>Poor payment for the work expected</t>
  </si>
  <si>
    <t>Staff at appropriate levels for the modern IVF lab workload</t>
  </si>
  <si>
    <t>Provide support staff for other tasks - embryo shipping, paperwork, data entry</t>
  </si>
  <si>
    <t>I have attained it as a Laboratory Director</t>
  </si>
  <si>
    <t>Amount of work</t>
  </si>
  <si>
    <t>Lack of professionals</t>
  </si>
  <si>
    <t>Lack of education</t>
  </si>
  <si>
    <t>To recruit more staff</t>
  </si>
  <si>
    <t>To have more equipment sometimes</t>
  </si>
  <si>
    <t>To be a kab director or senior Embryologist</t>
  </si>
  <si>
    <t>Telegram specialized groups</t>
  </si>
  <si>
    <t>legislative confusion</t>
  </si>
  <si>
    <t>Nothing</t>
  </si>
  <si>
    <t>Less paper documentation</t>
  </si>
  <si>
    <t>Separation of semen analysis from ivf lab</t>
  </si>
  <si>
    <t>Do people happy</t>
  </si>
  <si>
    <t>No upper limits for workload</t>
  </si>
  <si>
    <t>Overtime work and &lt;2 days off per week</t>
  </si>
  <si>
    <t>Not considered as equals in planning clinics (most clinics lead by and major decisions taken by clinicians)</t>
  </si>
  <si>
    <t>Lack of training facilities and organized hand-on training, hard to get proper training and get job for young embryologists</t>
  </si>
  <si>
    <t>On national levels, provide training for embryologist. But taken into account that more experienced embryologist got another type of training, so they should not be left behind.</t>
  </si>
  <si>
    <t>On national and  international level, develop clear recommendations for lab organization, equipment, staff, number of embryologist related to workload.</t>
  </si>
  <si>
    <t>No specific goals</t>
  </si>
  <si>
    <t>1971-1980</t>
  </si>
  <si>
    <t>Insufficient training sites</t>
  </si>
  <si>
    <t>Troubleshooting skills</t>
  </si>
  <si>
    <t>Increase staff numbers</t>
  </si>
  <si>
    <t>More hands on worships</t>
  </si>
  <si>
    <t>I’ve reached my goals. 42 years in the field.</t>
  </si>
  <si>
    <t>Right support from management</t>
  </si>
  <si>
    <t>Right skills</t>
  </si>
  <si>
    <t>Right skills based on KPI</t>
  </si>
  <si>
    <t>Position for right skilled staff</t>
  </si>
  <si>
    <t>KPI based evaluation of staff</t>
  </si>
  <si>
    <t>Every embryologist should understand QC/QA activities to improve the results</t>
  </si>
  <si>
    <t>Industrial r&amp;d role to develop new technologies for IVF</t>
  </si>
  <si>
    <t>Embryology Laboratory Director</t>
  </si>
  <si>
    <t>constant threat of making a mistake (mislabeling, wrong sperm, wrong embryo)</t>
  </si>
  <si>
    <t>lack of skilled people</t>
  </si>
  <si>
    <t>The need companies to understand what a highly skilled field this is and the lack of workers creating the need for a tiered training with guaranteed pay increases as skills are learned</t>
  </si>
  <si>
    <t>The lack of skilled people, but companies increasing faster then staffing available</t>
  </si>
  <si>
    <t>Increase staffing</t>
  </si>
  <si>
    <t>increase pay</t>
  </si>
  <si>
    <t>I have achieved my career goal of a embryology laboratory director.  Need to achieve the pay status to go with the position.</t>
  </si>
  <si>
    <t>Work flow/load</t>
  </si>
  <si>
    <t>pay</t>
  </si>
  <si>
    <t>flexibility</t>
  </si>
  <si>
    <t>retire</t>
  </si>
  <si>
    <t>Working too many hours</t>
  </si>
  <si>
    <t>Not enough work life balance</t>
  </si>
  <si>
    <t>Salary requirements</t>
  </si>
  <si>
    <t>Not enough Senior Embryologists</t>
  </si>
  <si>
    <t>Higher Salary</t>
  </si>
  <si>
    <t>Train more embryologists</t>
  </si>
  <si>
    <t>To become a traveling embryologist so I can be in control of my hours.</t>
  </si>
  <si>
    <t>Burnout/Being Overworked</t>
  </si>
  <si>
    <t>Educational coverage from employers</t>
  </si>
  <si>
    <t>Non-Competes</t>
  </si>
  <si>
    <t>Proper Staffing/Compensation</t>
  </si>
  <si>
    <t>Eliminate Non-Competes</t>
  </si>
  <si>
    <t>To stay employed before I die of stress related health problems.</t>
  </si>
  <si>
    <t>overworked</t>
  </si>
  <si>
    <t>compensation</t>
  </si>
  <si>
    <t>appropriate staffing</t>
  </si>
  <si>
    <t>better compensation</t>
  </si>
  <si>
    <t>Already there: running a successful IVF lab</t>
  </si>
  <si>
    <t>lack of space</t>
  </si>
  <si>
    <t>lack of training programs</t>
  </si>
  <si>
    <t>lack of awareness of the embryology profession as a career</t>
  </si>
  <si>
    <t>hire more staff</t>
  </si>
  <si>
    <t>reduce hours worked</t>
  </si>
  <si>
    <t>Maintain same position for 2-3 years and then retire</t>
  </si>
  <si>
    <t>Inadequate staffing in the embryology lab</t>
  </si>
  <si>
    <t>Inadequate support staff for non-bench tasks</t>
  </si>
  <si>
    <t>Insufficient training opportunities</t>
  </si>
  <si>
    <t>Salaries not in line with expertise and responsibility required</t>
  </si>
  <si>
    <t>Batching cases where possible to provide meaningful breaks</t>
  </si>
  <si>
    <t>Increase staffing to reflect increased workload associated with ICSI, biopsy, freeze all cases</t>
  </si>
  <si>
    <t>I'm near retirement, so I would like to stay in my current managerial position but reduce work hours.</t>
  </si>
  <si>
    <t>Hh</t>
  </si>
  <si>
    <t>Y njhn</t>
  </si>
  <si>
    <t>Yjbb</t>
  </si>
  <si>
    <t>Hbjj</t>
  </si>
  <si>
    <t>Bhjj</t>
  </si>
  <si>
    <t>Hhkj</t>
  </si>
  <si>
    <t>Ghbvvnn</t>
  </si>
  <si>
    <t>low staffing and long hours</t>
  </si>
  <si>
    <t>too many procedures needing to be done at specific times in the day combined with a large caseload</t>
  </si>
  <si>
    <t>Lack of qualified laboratory directors for IVF</t>
  </si>
  <si>
    <t>Unclear regulations on all levels - local, state, federal in USA</t>
  </si>
  <si>
    <t>limits on caseload in laboratory</t>
  </si>
  <si>
    <t>requirements of licensing of embryologists and more programs providing training to increase the visibility of the profession</t>
  </si>
  <si>
    <t>manage a successful laboratory, possibly complete a PhD</t>
  </si>
  <si>
    <t>relationships with doctors</t>
  </si>
  <si>
    <t>routine work</t>
  </si>
  <si>
    <t>low level of knowledge</t>
  </si>
  <si>
    <t>expensive equipment</t>
  </si>
  <si>
    <t>national standard for laboratory equipment</t>
  </si>
  <si>
    <t>licensing of embryologists</t>
  </si>
  <si>
    <t>head of the clinic</t>
  </si>
  <si>
    <t>not enough time off</t>
  </si>
  <si>
    <t>increased work loads</t>
  </si>
  <si>
    <t>not enough help</t>
  </si>
  <si>
    <t>more embryologist</t>
  </si>
  <si>
    <t>more time off</t>
  </si>
  <si>
    <t>stay as long as i can</t>
  </si>
  <si>
    <t>lack of qualified new staff</t>
  </si>
  <si>
    <t>more control over scheduling of cycles</t>
  </si>
  <si>
    <t>to retire</t>
  </si>
  <si>
    <t>Lack of time and resources to perform research to enhance success</t>
  </si>
  <si>
    <t>Hard to stay fully up to date with innovation and research due to clinical commitments</t>
  </si>
  <si>
    <t>Automation, AI could make us more like technicians</t>
  </si>
  <si>
    <t>Career progression is not that easy</t>
  </si>
  <si>
    <t>Better support networks that are easy to communicate with other labs and professionals</t>
  </si>
  <si>
    <t xml:space="preserve">To become a senior embryologist, and I would consider a higher role only if I was able to perform clinical work still. I have an interest in performing data analysis and research too. </t>
  </si>
  <si>
    <t>Being on call</t>
  </si>
  <si>
    <t>Doctors realizing embryologists are humans not robots</t>
  </si>
  <si>
    <t>Improve staffing numbers</t>
  </si>
  <si>
    <t>To eventually retire, I’ve been doing IVF for 17 years and I’m tired of the demand of this job</t>
  </si>
  <si>
    <t>Not enough employees</t>
  </si>
  <si>
    <t>Long work weeks/hours</t>
  </si>
  <si>
    <t>Little room for growth</t>
  </si>
  <si>
    <t>Dark room environment</t>
  </si>
  <si>
    <t>More employees</t>
  </si>
  <si>
    <t>More time off</t>
  </si>
  <si>
    <t>Sales rep position for</t>
  </si>
  <si>
    <t>Reddit and Embryomail</t>
  </si>
  <si>
    <t>Realistic expectations of work/life balance</t>
  </si>
  <si>
    <t>To be able to retire someday but doubtful.</t>
  </si>
  <si>
    <t>Andrologist/junior embryologist</t>
  </si>
  <si>
    <t>Get better management in labs</t>
  </si>
  <si>
    <t>Eventual lab manager</t>
  </si>
  <si>
    <t>Mental health of staff needs to receive more attention</t>
  </si>
  <si>
    <t>Labs need to hire contract embryologists or fully trained embryologists to bring in when the workload is more than the current staffing can manage</t>
  </si>
  <si>
    <t>I wish to be an embryologist until I retire. I have no desire to become a laboratory director or even a technical supervisor. I love embryology and that is what I want to spend my life doing.</t>
  </si>
  <si>
    <t>Discouraged to work as a team</t>
  </si>
  <si>
    <t>Work/ life balance</t>
  </si>
  <si>
    <t>Require scheduled downtime (during holidays)</t>
  </si>
  <si>
    <t>Negative cases</t>
  </si>
  <si>
    <t>No embryos to transfer</t>
  </si>
  <si>
    <t>Lack of incentive by companies</t>
  </si>
  <si>
    <t>More embryologists per clinics for relays</t>
  </si>
  <si>
    <t>incentives for upgrading and specialization</t>
  </si>
  <si>
    <t>Specialize more and more and try a job in Europe or USA</t>
  </si>
  <si>
    <t>Zimbabwe</t>
  </si>
  <si>
    <t>ESHRE emails, Embryomail emails, Thomas@ivf.net</t>
  </si>
  <si>
    <t>Interference by clinicians in lab issues</t>
  </si>
  <si>
    <t>Embryologists decisions should be respected by clinicians</t>
  </si>
  <si>
    <t>To assist in getting at least 1000 babies being born from IVF/ICSI procedures</t>
  </si>
  <si>
    <t>Schedule</t>
  </si>
  <si>
    <t>Completed</t>
  </si>
  <si>
    <t>16-25</t>
  </si>
  <si>
    <t>Low salary for amount of work</t>
  </si>
  <si>
    <t>Extended hours/unpredictable schedule</t>
  </si>
  <si>
    <t>Unwillingness to train new people</t>
  </si>
  <si>
    <t>Understaffing due to clinic/corporate not understanding what lab does</t>
  </si>
  <si>
    <t>Better staffing to reduce hours</t>
  </si>
  <si>
    <t>To not get burned out</t>
  </si>
  <si>
    <t>Unqualified nursing staff and clinical management</t>
  </si>
  <si>
    <t>work life balance</t>
  </si>
  <si>
    <t>adequate staffing</t>
  </si>
  <si>
    <t>open communication</t>
  </si>
  <si>
    <t>retireent</t>
  </si>
  <si>
    <t>Lack of proper education and training</t>
  </si>
  <si>
    <t>Mandatory staffing level</t>
  </si>
  <si>
    <t>Automation of lab routine</t>
  </si>
  <si>
    <t>To retire happily )</t>
  </si>
  <si>
    <t>IP3</t>
  </si>
  <si>
    <t>uneven work distribution</t>
  </si>
  <si>
    <t>lack of sufficient number of embryologists</t>
  </si>
  <si>
    <t>regulate number of cases performed</t>
  </si>
  <si>
    <t>regulate number of days of working</t>
  </si>
  <si>
    <t>Being a director at an IVF clinic</t>
  </si>
  <si>
    <t>Limited career development</t>
  </si>
  <si>
    <t>Inefficient and insufficient training</t>
  </si>
  <si>
    <t>Compensation for long hours worked</t>
  </si>
  <si>
    <t>Lab manager in a small to medium sized clinic</t>
  </si>
  <si>
    <t xml:space="preserve">None, my most recent clinic even had windows that opened to the outdoors </t>
  </si>
  <si>
    <t>Scheduling</t>
  </si>
  <si>
    <t xml:space="preserve">Salary, respect </t>
  </si>
  <si>
    <t>Hiring enough Embryologists to cut back on hours (even for full time employees, 40 hours in embryology is like 60 hours at a desk job)</t>
  </si>
  <si>
    <t>Practice education as to what embryologists do daily and how crucial their role is to a successful IVF program. Patients should also be informed this as well, I’m really sick of IVF doctors on TikTok or Instagram insinuating that they perform ICSI or embryo biopsies</t>
  </si>
  <si>
    <t>I have resigned from embryology as I don’t like how the field has become so monetized in the last decade.</t>
  </si>
  <si>
    <t>Mental health issues exacerbated by workplace culture</t>
  </si>
  <si>
    <t>Truly all of the above</t>
  </si>
  <si>
    <t>Difficult cases of IVF/ICSI</t>
  </si>
  <si>
    <t>High number of cases, low number of staff</t>
  </si>
  <si>
    <t>Expensive training</t>
  </si>
  <si>
    <t>Lack of understanding from the top management</t>
  </si>
  <si>
    <t>Flexible working hour</t>
  </si>
  <si>
    <t>More number of staff according to cases</t>
  </si>
  <si>
    <t xml:space="preserve">I want to attain all skills and techniques available in IVF tech, specializing in advanced techniques and procedure (i.e ovary freezing and IVM). Doing scientific research and publishing in journals. </t>
  </si>
  <si>
    <t>Lack of respect and understanding from management</t>
  </si>
  <si>
    <t>Time to get the work done</t>
  </si>
  <si>
    <t>Improvements are technology driven not science</t>
  </si>
  <si>
    <t>Lack of research in sector</t>
  </si>
  <si>
    <t>Produce recommended # of Embryologists per cycle performed to protect working conditions</t>
  </si>
  <si>
    <t>Improve ability to do empirical primary research</t>
  </si>
  <si>
    <t>I don't know anymore</t>
  </si>
  <si>
    <t>Chief Andrologist</t>
  </si>
  <si>
    <t>Fertilization Rate and Blatulation rate</t>
  </si>
  <si>
    <t>Laboratory environment maintenance</t>
  </si>
  <si>
    <t>Clinical Dominance</t>
  </si>
  <si>
    <t>Uniformity in proccedures and protocols</t>
  </si>
  <si>
    <t>Encourage them by sponsoring to the international congress/conferences</t>
  </si>
  <si>
    <t>Every embryologist can not publish his work - creating publications facility of his laborius work can imrove his wrkoing condition</t>
  </si>
  <si>
    <t>Happy Respectful Retirement</t>
  </si>
  <si>
    <t>professional recognition</t>
  </si>
  <si>
    <t>Industrialization of IVF programs</t>
  </si>
  <si>
    <t>Shortage of experience embryologist</t>
  </si>
  <si>
    <t>Embryologist need to enjoy their job</t>
  </si>
  <si>
    <t>Embryologist need to have a life beyond the lab work</t>
  </si>
  <si>
    <t>Stay up tp date on new technologies applied to my field</t>
  </si>
  <si>
    <t>none</t>
  </si>
  <si>
    <t>I'm not working as embryologist</t>
  </si>
  <si>
    <t>.</t>
  </si>
  <si>
    <t>clinical embryologist</t>
  </si>
  <si>
    <t>365 work days</t>
  </si>
  <si>
    <t>Covid</t>
  </si>
  <si>
    <t>Less working days</t>
  </si>
  <si>
    <t>More holiday days</t>
  </si>
  <si>
    <t>PhD, lab director, R&amp;D</t>
  </si>
  <si>
    <t>Understaffing and overworked</t>
  </si>
  <si>
    <t>Weekend hours</t>
  </si>
  <si>
    <t>Better pay grade</t>
  </si>
  <si>
    <t>More opportunities to attend educational meetings</t>
  </si>
  <si>
    <t>Keep learning and helping grow the practice, help as many patients as possible achieve pregnancy</t>
  </si>
  <si>
    <t>Stress over workload and lack of time off</t>
  </si>
  <si>
    <t>Team-working with gynaecologists</t>
  </si>
  <si>
    <t>Respect and understanding</t>
  </si>
  <si>
    <t>Devotion to lab-work</t>
  </si>
  <si>
    <t>Hard working</t>
  </si>
  <si>
    <t>Colleagues understanding, positive work environment</t>
  </si>
  <si>
    <t>Good interaction, and better comunication with gynaecologists</t>
  </si>
  <si>
    <t>Head of andrology laboratory</t>
  </si>
  <si>
    <t>Work during weekends</t>
  </si>
  <si>
    <t>Time to write articles</t>
  </si>
  <si>
    <t>Time to study</t>
  </si>
  <si>
    <t>Less paper work</t>
  </si>
  <si>
    <t>Know more rachar year</t>
  </si>
  <si>
    <t>Low pay relative to skill level</t>
  </si>
  <si>
    <t>Responsibility for errors</t>
  </si>
  <si>
    <t>Better working hours (I.e less weekend cover)</t>
  </si>
  <si>
    <t>Become a clinical embryologist and achieve state registration</t>
  </si>
  <si>
    <t>Blame of faults</t>
  </si>
  <si>
    <t>Certifications are expensive</t>
  </si>
  <si>
    <t>Ethical concerns in accordance with the patient's demands</t>
  </si>
  <si>
    <t>Proper training and well equipped lab with new technology</t>
  </si>
  <si>
    <t>Avoid blame game environment</t>
  </si>
  <si>
    <t>To excel my knowledge, skills, and career in embryology and reproductive science.</t>
  </si>
  <si>
    <t>Deputy Lab Manager</t>
  </si>
  <si>
    <t>Constant need to improve</t>
  </si>
  <si>
    <t>Modern day expectations - I paid for it so why didn't it work?</t>
  </si>
  <si>
    <t>Certain consultants recommending unethical practises that the lab must obey</t>
  </si>
  <si>
    <t>Greater power over work carried out</t>
  </si>
  <si>
    <t>Protected down time</t>
  </si>
  <si>
    <t>To retire young</t>
  </si>
  <si>
    <t>Possibilities of sample mix ups</t>
  </si>
  <si>
    <t>Jejrjrk5</t>
  </si>
  <si>
    <t>Iddjsnx</t>
  </si>
  <si>
    <t>Mxkdj</t>
  </si>
  <si>
    <t>Ksjejr</t>
  </si>
  <si>
    <t>Nxjdj</t>
  </si>
  <si>
    <t>Embryology counselling and doing also reseach as well</t>
  </si>
  <si>
    <t>To devide  conventional  ivf  or icsi as everyone  wants 100% result</t>
  </si>
  <si>
    <t xml:space="preserve">If ET performed , it shouldn't  be negative result. </t>
  </si>
  <si>
    <t>For QA QC we don't  have instruments</t>
  </si>
  <si>
    <t>Only sensitive embryologist suffer</t>
  </si>
  <si>
    <t>Working time should be shift wise. Or roaster .</t>
  </si>
  <si>
    <t>Provide appropriate  training time to time</t>
  </si>
  <si>
    <t>I want to work be a skilled embryologist in a very good lab.</t>
  </si>
  <si>
    <t>Ethical approach</t>
  </si>
  <si>
    <t>Decision making about ET or no ET</t>
  </si>
  <si>
    <t>Salary/remuneration</t>
  </si>
  <si>
    <t>Confidence to say no to Malpractices</t>
  </si>
  <si>
    <t>Exposure to new articles</t>
  </si>
  <si>
    <t>Rich embryologist</t>
  </si>
  <si>
    <t>Clinicians bosses</t>
  </si>
  <si>
    <t xml:space="preserve">To help as many people to achieve their dream in a honest, kind and secure relationship </t>
  </si>
  <si>
    <t>Low wages</t>
  </si>
  <si>
    <t>Bigger staffing</t>
  </si>
  <si>
    <t>I am close tô retiremen</t>
  </si>
  <si>
    <t>Jordan</t>
  </si>
  <si>
    <t>Good scientific background</t>
  </si>
  <si>
    <t>Reliebale embryologist</t>
  </si>
  <si>
    <t>Fast growing methods</t>
  </si>
  <si>
    <t>Laboratory personal</t>
  </si>
  <si>
    <t>More courses to attend</t>
  </si>
  <si>
    <t>More connections to establish</t>
  </si>
  <si>
    <t>Become more professional at my career</t>
  </si>
  <si>
    <t>Continued education and practice</t>
  </si>
  <si>
    <t>High quality behavor towards couples</t>
  </si>
  <si>
    <t>Education</t>
  </si>
  <si>
    <t>Adopt new technologies</t>
  </si>
  <si>
    <t>International certificate of quality control</t>
  </si>
  <si>
    <t>Continued education</t>
  </si>
  <si>
    <t>As Senior Clinical Embryologist for 32 years, I have obtained a lot of goals. One major is to educate theoritically and in practice new embryologists on abroad, as I do since more than 20 years.</t>
  </si>
  <si>
    <t>Panama</t>
  </si>
  <si>
    <t>Expectations</t>
  </si>
  <si>
    <t>Time consuming</t>
  </si>
  <si>
    <t>Innovations</t>
  </si>
  <si>
    <t>Coordinate ivf cicles</t>
  </si>
  <si>
    <t>Stay updated</t>
  </si>
  <si>
    <t>To grow profesionaly and personaly</t>
  </si>
  <si>
    <t>Results</t>
  </si>
  <si>
    <t>Better labs</t>
  </si>
  <si>
    <t>Be an international consulter</t>
  </si>
  <si>
    <t xml:space="preserve">Being underpaid for a 5 day work week, wail being expected to be on call 24/7 from the goodness of our hurts </t>
  </si>
  <si>
    <t>Getting respect from the clinical stuff for the work that we do</t>
  </si>
  <si>
    <t>In Israel there is no recognition in this profession and we are refured to as lab technicians...</t>
  </si>
  <si>
    <t xml:space="preserve">The only places to study is on the job, so you are limited to what your lab manager known.... </t>
  </si>
  <si>
    <t>Recognition in our profession</t>
  </si>
  <si>
    <t>Set proper value for our work. People with much less education and responsibilities get much more money</t>
  </si>
  <si>
    <t>To be the best in what i do. To be educated about all the technicians in the fild</t>
  </si>
  <si>
    <t>Coordination with clinicians</t>
  </si>
  <si>
    <t>Management support</t>
  </si>
  <si>
    <t>Lack of educational facilities</t>
  </si>
  <si>
    <t>Affordablility of training courses</t>
  </si>
  <si>
    <t>Training and education</t>
  </si>
  <si>
    <t>To learn more</t>
  </si>
  <si>
    <t>Ooctye fertilization</t>
  </si>
  <si>
    <t>Patient  Positive outcome</t>
  </si>
  <si>
    <t>Oocyte bad  quality</t>
  </si>
  <si>
    <t>Sperm poor quality</t>
  </si>
  <si>
    <t>Install AHU in laboratory</t>
  </si>
  <si>
    <t>Good quality donar selection</t>
  </si>
  <si>
    <t>Become chief Embryologist</t>
  </si>
  <si>
    <t>For being a fresher it' s difficult to.survive in IVF centre Between sen</t>
  </si>
  <si>
    <t>Fresher should also get chance to do some procedures</t>
  </si>
  <si>
    <t>Freshers also get chance to get work</t>
  </si>
  <si>
    <t>fresher also get good training</t>
  </si>
  <si>
    <t>Less working hour</t>
  </si>
  <si>
    <t>Less strees on embryologist</t>
  </si>
  <si>
    <t>My career goal is so simple I want to become a very good embryologist</t>
  </si>
  <si>
    <t>Volume of work</t>
  </si>
  <si>
    <t>Emocional control</t>
  </si>
  <si>
    <t>Quality  control</t>
  </si>
  <si>
    <t>Subdued by senior embryologists</t>
  </si>
  <si>
    <t>No open platform to work out</t>
  </si>
  <si>
    <t>Ethical aspects</t>
  </si>
  <si>
    <t>Stagnation of juniors</t>
  </si>
  <si>
    <t>Equal weightage to all irrespective of age</t>
  </si>
  <si>
    <t>Performance oriented incentives</t>
  </si>
  <si>
    <t xml:space="preserve">To help, train, educate the juniors </t>
  </si>
  <si>
    <t>Mental frustrations at times</t>
  </si>
  <si>
    <t>Job security at times</t>
  </si>
  <si>
    <t>Not making mistakes</t>
  </si>
  <si>
    <t>Recording all of the work</t>
  </si>
  <si>
    <t>Ethical issues</t>
  </si>
  <si>
    <t>Better equipment</t>
  </si>
  <si>
    <t>Less workload</t>
  </si>
  <si>
    <t>I plan to retire in one or two years</t>
  </si>
  <si>
    <t>Professional</t>
  </si>
  <si>
    <t>Laboratory conditions</t>
  </si>
  <si>
    <t>Salary and physician's attitude</t>
  </si>
  <si>
    <t>To be the best embryologist</t>
  </si>
  <si>
    <t>Qualificqtion</t>
  </si>
  <si>
    <t>Salery</t>
  </si>
  <si>
    <t>Lack in embeyoligist</t>
  </si>
  <si>
    <t>More sfaff</t>
  </si>
  <si>
    <t>Continue:  Academic  Clinial supervisor</t>
  </si>
  <si>
    <t>Lab politics</t>
  </si>
  <si>
    <t>Legal issues</t>
  </si>
  <si>
    <t>Competition</t>
  </si>
  <si>
    <t>More unbiased training from seniors</t>
  </si>
  <si>
    <t>More facilities/ safety precautions for embryologist</t>
  </si>
  <si>
    <t>To become a successful embryologist who is widely recognized for skill set and ethical practice. And make money to gain profits out of investment.</t>
  </si>
  <si>
    <t>Being alone in small ivf units</t>
  </si>
  <si>
    <t>Being invisible</t>
  </si>
  <si>
    <t>Unqualified practice</t>
  </si>
  <si>
    <t>Only qualified embryologist should perform certain procedures</t>
  </si>
  <si>
    <t>Better salaries and working conditions</t>
  </si>
  <si>
    <t>To become quality manager</t>
  </si>
  <si>
    <t xml:space="preserve">Leave on weekends, festivals and family functions </t>
  </si>
  <si>
    <t>Eye and back pain</t>
  </si>
  <si>
    <t>Flexibility</t>
  </si>
  <si>
    <t xml:space="preserve">To work in a healthy environment having good relationships with clinician, staff and patients.   Learn the technologies well and perform up to standard. </t>
  </si>
  <si>
    <t>Exploitation</t>
  </si>
  <si>
    <t>Non apreciation</t>
  </si>
  <si>
    <t>Inconsistent schedules</t>
  </si>
  <si>
    <t>Being available all times</t>
  </si>
  <si>
    <t>Not healthy competition</t>
  </si>
  <si>
    <t>Insecurity due to no graduates in the field</t>
  </si>
  <si>
    <t>Getting graduated embryologists</t>
  </si>
  <si>
    <t>Advance career to the next level</t>
  </si>
  <si>
    <t>WORKLOAD</t>
  </si>
  <si>
    <t>LOW SALARY</t>
  </si>
  <si>
    <t>STRESS</t>
  </si>
  <si>
    <t>UNRECOGNISED CONTRIBUTION</t>
  </si>
  <si>
    <t>MORE STRICT LAWS REGARDING WORKLOAD ETC</t>
  </si>
  <si>
    <t>ESTABLISING FORMAL TRAINING NATIONALLY</t>
  </si>
  <si>
    <t>REMAIN IN THE FIELD BUT DO MORE CONSULTATION WORK</t>
  </si>
  <si>
    <t>The International IVF Initiative</t>
  </si>
  <si>
    <t>Lack of formal education and training program</t>
  </si>
  <si>
    <t>Create a specialized M.Sc program will allow training of more embryologists to deal with staff shortage</t>
  </si>
  <si>
    <t>More staff will mean more time for continued education and training, more satisfaction and less burnout</t>
  </si>
  <si>
    <t>None in particular. Steadily climb up the ladder while able to do some research along the way</t>
  </si>
  <si>
    <t>Catching up new technics</t>
  </si>
  <si>
    <t>Interference of doctors</t>
  </si>
  <si>
    <t>Low paid</t>
  </si>
  <si>
    <t>More stuff</t>
  </si>
  <si>
    <t>More independency</t>
  </si>
  <si>
    <t>Academic</t>
  </si>
  <si>
    <t>Result</t>
  </si>
  <si>
    <t>Maintain sop of ivf center</t>
  </si>
  <si>
    <t>Increase oocyte thawing procedure</t>
  </si>
  <si>
    <t>Maintain lab. Procedure</t>
  </si>
  <si>
    <t>Work according to ivf sop</t>
  </si>
  <si>
    <t>Accept new challanges &amp; work hard</t>
  </si>
  <si>
    <t>Chief embryologist</t>
  </si>
  <si>
    <t>Sticking to clinicians request</t>
  </si>
  <si>
    <t>Sticking to ethical guidelines</t>
  </si>
  <si>
    <t>Embryology norms</t>
  </si>
  <si>
    <t>Working atmosphere</t>
  </si>
  <si>
    <t>Have to attain freedom doing work</t>
  </si>
  <si>
    <t>Always clinicians must have to interactive work with the embryologist</t>
  </si>
  <si>
    <t>To perform the scientific and the research work in ART</t>
  </si>
  <si>
    <t>SET success rate</t>
  </si>
  <si>
    <t>TESA sample preparation</t>
  </si>
  <si>
    <t>Managment by unskilled person</t>
  </si>
  <si>
    <t>Ignorance by HO</t>
  </si>
  <si>
    <t>All lab requirement manage by Embryologist</t>
  </si>
  <si>
    <t>Healthy environment creat by Dr. And admin</t>
  </si>
  <si>
    <t>Achivement of High success rate</t>
  </si>
  <si>
    <t>Lack of knowledge about lab requirements among managements</t>
  </si>
  <si>
    <t>Lack of qualified embryologists getting suitable remuneration</t>
  </si>
  <si>
    <t>Qualified embryologists often being lead by unqualified peers</t>
  </si>
  <si>
    <t>Reluctance of peers to train juniors under them</t>
  </si>
  <si>
    <t>Better recognition of qualified juniors</t>
  </si>
  <si>
    <t>Regulation and licensing of embryologists based on their education</t>
  </si>
  <si>
    <t>To become a very dependant embryologist for any IVF lab</t>
  </si>
  <si>
    <t>People shortage</t>
  </si>
  <si>
    <t>Larger labs</t>
  </si>
  <si>
    <t>Retire</t>
  </si>
  <si>
    <t>Troubleshooting if things going wrong</t>
  </si>
  <si>
    <t>Trading new ppl ethically</t>
  </si>
  <si>
    <t>No personal timing</t>
  </si>
  <si>
    <t>Need to work on festival days also if there is any day 5 or day 3</t>
  </si>
  <si>
    <t>More webinars on newly introduced technique</t>
  </si>
  <si>
    <t>Team meetings</t>
  </si>
  <si>
    <t>To do a ethical and loyal work</t>
  </si>
  <si>
    <t>work under pressure for long hours</t>
  </si>
  <si>
    <t>work during weekends/holidays</t>
  </si>
  <si>
    <t>ethical issues</t>
  </si>
  <si>
    <t>rotation working</t>
  </si>
  <si>
    <t>breaks during work</t>
  </si>
  <si>
    <t>learn biopsy</t>
  </si>
  <si>
    <t>Lack of communication with physicians</t>
  </si>
  <si>
    <t>Better communication</t>
  </si>
  <si>
    <t>Incentives provided by superiors</t>
  </si>
  <si>
    <t>Ascertain research grants</t>
  </si>
  <si>
    <t>Recurrent cystitis due to lack of time to visit the restroom</t>
  </si>
  <si>
    <t>a</t>
  </si>
  <si>
    <t>Poland</t>
  </si>
  <si>
    <t>blastocyst scoring</t>
  </si>
  <si>
    <t>autonomic machine</t>
  </si>
  <si>
    <t>more AI</t>
  </si>
  <si>
    <t>automatic ICSI</t>
  </si>
  <si>
    <t>many</t>
  </si>
  <si>
    <t>Multitasking</t>
  </si>
  <si>
    <t>High results</t>
  </si>
  <si>
    <t>Not having a voice in the decision making</t>
  </si>
  <si>
    <t>4 day work week 32 hrs as industry standard</t>
  </si>
  <si>
    <t>Unk</t>
  </si>
  <si>
    <t>Leave embryology - get off the bench</t>
  </si>
  <si>
    <t>Tremors</t>
  </si>
  <si>
    <t>Pressure about results ( ivf success)</t>
  </si>
  <si>
    <t>Need for constant concentration and focus</t>
  </si>
  <si>
    <t>Better technology thats easy to master</t>
  </si>
  <si>
    <t>Equal participation with clinicians in planning and delivery of Ivf services</t>
  </si>
  <si>
    <t>Teach aspiring embryologists and contribute to scientific journals</t>
  </si>
  <si>
    <t>No automation</t>
  </si>
  <si>
    <t>lack of structured training</t>
  </si>
  <si>
    <t>lack of advancement</t>
  </si>
  <si>
    <t>structured training centers</t>
  </si>
  <si>
    <t>more advocacy from national groups</t>
  </si>
  <si>
    <t>Not acknowledge &amp; no respect</t>
  </si>
  <si>
    <t>Over powering by clinicians</t>
  </si>
  <si>
    <t>Everyone thinks all embryologists are unqualified</t>
  </si>
  <si>
    <t>Low pay and lots of responsibilities and kind hrs of working and working during holidays</t>
  </si>
  <si>
    <t>Embryologist must be qualified msc/phd</t>
  </si>
  <si>
    <t>There must be national regulations for embryologist and ivf units</t>
  </si>
  <si>
    <t>Lab director in Middle East</t>
  </si>
  <si>
    <t>Siatica from long hrs of sitting</t>
  </si>
  <si>
    <t>Burocracy</t>
  </si>
  <si>
    <t>Quality</t>
  </si>
  <si>
    <t>I have reached my career goals</t>
  </si>
  <si>
    <t>Workload versus staffing</t>
  </si>
  <si>
    <t>Work conditions</t>
  </si>
  <si>
    <t>Workload needs to be not relying on a number of fresh cycles</t>
  </si>
  <si>
    <t>More admin support</t>
  </si>
  <si>
    <t>Move on to participate in embryology education</t>
  </si>
  <si>
    <t>salary appreciation</t>
  </si>
  <si>
    <t>appreciation and labor market</t>
  </si>
  <si>
    <t>Increase the team of professionals for the division of tasks</t>
  </si>
  <si>
    <t>greater appreciation by physicians</t>
  </si>
  <si>
    <t>The objective is to make the clinic where I work solid in the area, increase the team and make it better paid.</t>
  </si>
  <si>
    <t>Safety cabinet with HEPA filter</t>
  </si>
  <si>
    <t>training costs - lack of placements</t>
  </si>
  <si>
    <t>course costs</t>
  </si>
  <si>
    <t>To obtain more knowledge in ART techniques and embryology in general</t>
  </si>
  <si>
    <t>Doctors blame only  embryologist for negative cycle</t>
  </si>
  <si>
    <t>Expected to be present in the lab at all the time</t>
  </si>
  <si>
    <t>Doctors need to provide with a time and schedule for upcoming cases</t>
  </si>
  <si>
    <t>Pay scale should be fixed according to experience</t>
  </si>
  <si>
    <t>To become a successful embryologist and help my organization reach it's desired results</t>
  </si>
  <si>
    <t>Post</t>
  </si>
  <si>
    <t>to handle sero positive pt</t>
  </si>
  <si>
    <t>multiple failures</t>
  </si>
  <si>
    <t>under graduates should not be allowed to practise</t>
  </si>
  <si>
    <t>strict experience criteria for students passing clinical embryology</t>
  </si>
  <si>
    <t>To achieve constant high pregnancy rates</t>
  </si>
  <si>
    <t>Lack of funds for training opportunities</t>
  </si>
  <si>
    <t>Lack of encouragement for research</t>
  </si>
  <si>
    <t>No proper regulations for professionals</t>
  </si>
  <si>
    <t>Lack of funds for adequate training</t>
  </si>
  <si>
    <t>Provisions of training funds to interested individuals</t>
  </si>
  <si>
    <t>Proper renumeration</t>
  </si>
  <si>
    <t>To be a solution source in my chosen career</t>
  </si>
  <si>
    <t>Lack of data on troubleshooting</t>
  </si>
  <si>
    <t>Timely peer reviews on new techniques available</t>
  </si>
  <si>
    <t>Ethical</t>
  </si>
  <si>
    <t>Stress and professional responsibility</t>
  </si>
  <si>
    <t>Strict government guidelines to overcome loopholes</t>
  </si>
  <si>
    <t>Better work strength</t>
  </si>
  <si>
    <t>To do a pathbreaking research or provide feedback to all about laboratory troubleshooting on a case to case basis</t>
  </si>
  <si>
    <t>PhD student</t>
  </si>
  <si>
    <t>Accuracy</t>
  </si>
  <si>
    <t>Weekend shifts</t>
  </si>
  <si>
    <t>Increased number of embryologist in a lab</t>
  </si>
  <si>
    <t>To help women to achieve parenthood</t>
  </si>
  <si>
    <t>Trainee Clinical Scientist</t>
  </si>
  <si>
    <t>Time pressure</t>
  </si>
  <si>
    <t>Having to deliver bad news</t>
  </si>
  <si>
    <t>Very competitive field</t>
  </si>
  <si>
    <t>Provode lwadership courses to build confidence</t>
  </si>
  <si>
    <t>Finish my clinical training, become HCPC registered, travel on other countries to work in other labs and see differences in legislation/practice/etc, be involved in research projects.</t>
  </si>
  <si>
    <t>Learn more about my field</t>
  </si>
  <si>
    <t>Missing family time</t>
  </si>
  <si>
    <t>Not much recognition</t>
  </si>
  <si>
    <t>Burden of negative pregnancy results</t>
  </si>
  <si>
    <t>Reduce working hours</t>
  </si>
  <si>
    <t>More time with family</t>
  </si>
  <si>
    <t>To pursue PhD</t>
  </si>
  <si>
    <t>Lack of techonologies available (spefially in the public field)</t>
  </si>
  <si>
    <t>Lack of communication between colleagues/centers; poor liaison between cllleagues</t>
  </si>
  <si>
    <t>Low recognition</t>
  </si>
  <si>
    <t>Low Salaries</t>
  </si>
  <si>
    <t>Better incomes</t>
  </si>
  <si>
    <t>Prospective career development</t>
  </si>
  <si>
    <t>To be able to provide the best service in assisted reproduction,   allowing for it to be available to anyone who desires and needs, in a non too expensive manner</t>
  </si>
  <si>
    <t>colleagues interaction</t>
  </si>
  <si>
    <t>Less staff</t>
  </si>
  <si>
    <t>Very few leaves</t>
  </si>
  <si>
    <t>Cant say no when there are cases</t>
  </si>
  <si>
    <t>Less timongs</t>
  </si>
  <si>
    <t>To improve consistently</t>
  </si>
  <si>
    <t>underestimated</t>
  </si>
  <si>
    <t>new technology</t>
  </si>
  <si>
    <t>to be appreciated by clinicians</t>
  </si>
  <si>
    <t>to be heard</t>
  </si>
  <si>
    <t>to be as creative as possble</t>
  </si>
  <si>
    <t>Don't Stress Embryologist</t>
  </si>
  <si>
    <t>Reduce work load</t>
  </si>
  <si>
    <t>To become ESHRE Certified Senior Clinical Embryologist</t>
  </si>
  <si>
    <t>Laboratory scheduling treatments</t>
  </si>
  <si>
    <t>Professional career</t>
  </si>
  <si>
    <t>There is a well-defined embryologist career</t>
  </si>
  <si>
    <t>Provide certificates to embryologist to work</t>
  </si>
  <si>
    <t>Keep doing lab work as longas I can. Not only lab director</t>
  </si>
  <si>
    <t>timing</t>
  </si>
  <si>
    <t>media and disposable delivery in covid time</t>
  </si>
  <si>
    <t>lack of on going updating and refining of skill</t>
  </si>
  <si>
    <t>job finding in case quite</t>
  </si>
  <si>
    <t>serious IVF specialist</t>
  </si>
  <si>
    <t>not to make it a business</t>
  </si>
  <si>
    <t>to find better place to work and earn higher knowledge</t>
  </si>
  <si>
    <t>New developments increase work complexity</t>
  </si>
  <si>
    <t>Management of Change</t>
  </si>
  <si>
    <t>Workload equaly shared and within the individual's capabilities</t>
  </si>
  <si>
    <t>Culture that promotes/support career development</t>
  </si>
  <si>
    <t>Service and self improvement</t>
  </si>
  <si>
    <t>Kenya</t>
  </si>
  <si>
    <t>Lack of new equipment</t>
  </si>
  <si>
    <t>Lack Calibration equipment</t>
  </si>
  <si>
    <t>Recognition by doctors as a pivot in IVF process</t>
  </si>
  <si>
    <t>Increase pay for work done</t>
  </si>
  <si>
    <t>Better institutions to regulate IVF process</t>
  </si>
  <si>
    <t>Have the best IVF Centre in East Africa having top cream equipment and best human resource for the while IVF process.</t>
  </si>
  <si>
    <t>Freshers are not given the platform to start their training.</t>
  </si>
  <si>
    <t>Embryologist not given much recognition</t>
  </si>
  <si>
    <t>Very much New in country, clinics/hospitals would rather hire technicians then people with degree.</t>
  </si>
  <si>
    <t>Not much scope for freshers</t>
  </si>
  <si>
    <t>Better exposure</t>
  </si>
  <si>
    <t>Better benefits</t>
  </si>
  <si>
    <t>To become a highly skilled embryologist who is able to perform ICSI and biopsy smoothly.</t>
  </si>
  <si>
    <t>WORKING 100% ERROR FREE EVERY DAY</t>
  </si>
  <si>
    <t>DISINTEREST IN FEEDBACK BY OTHER GROUPS</t>
  </si>
  <si>
    <t>LACK OF UNDERSTANDING OF THE JOB OUTSIDE OF THE LAB</t>
  </si>
  <si>
    <t>MAINTAINING AN ADEQUATE STAFFING LEVEL AT ALL TIMES</t>
  </si>
  <si>
    <t>HAVING A BIGGER VOICE WITHIN THE INSTITUTION/PROFESSION</t>
  </si>
  <si>
    <t>A BETTER UNDERSTAINDING OF THE JOB BY PHYSICIANS/BUSINESS MANAGERS, ETC.</t>
  </si>
  <si>
    <t>management issues</t>
  </si>
  <si>
    <t>More day offs or reduced working hours</t>
  </si>
  <si>
    <t>Should be paid properly</t>
  </si>
  <si>
    <t>To get into research</t>
  </si>
  <si>
    <t>Lack of trained personnel</t>
  </si>
  <si>
    <t>Employers not willing to support further education</t>
  </si>
  <si>
    <t>Very niche profession</t>
  </si>
  <si>
    <t>Implement technological help</t>
  </si>
  <si>
    <t>Have enough trained manpower</t>
  </si>
  <si>
    <t>Principal embryologist</t>
  </si>
  <si>
    <t>the clinicians</t>
  </si>
  <si>
    <t>disrespect for my profession</t>
  </si>
  <si>
    <t>to be respected as an equal in treating the patient as a whole</t>
  </si>
  <si>
    <t>acknowledgement of skill and expertise</t>
  </si>
  <si>
    <t>more freedom to expand knowledge</t>
  </si>
  <si>
    <t>more exposure to patients</t>
  </si>
  <si>
    <t>to give my patients the best change falling pregnant while visiting my laboratory</t>
  </si>
  <si>
    <t>Career recognition</t>
  </si>
  <si>
    <t>Defined number of embriologists/number of cycles</t>
  </si>
  <si>
    <t>Improve pregnancy rates</t>
  </si>
  <si>
    <t>Netherlands</t>
  </si>
  <si>
    <t>to deal with workload</t>
  </si>
  <si>
    <t>to deal with clinicans</t>
  </si>
  <si>
    <t>to deal with legalisation</t>
  </si>
  <si>
    <t>same salary as the gyneacologists</t>
  </si>
  <si>
    <t>create support services</t>
  </si>
  <si>
    <t xml:space="preserve">Support the growth of our IVF-center to become the best one in the Netherlands, according to our patients! </t>
  </si>
  <si>
    <t>double checks</t>
  </si>
  <si>
    <t>no valoration of our work by doctors</t>
  </si>
  <si>
    <t>more valoration of our work</t>
  </si>
  <si>
    <t>leader in one IVF lab.</t>
  </si>
  <si>
    <t>international ivf initiative</t>
  </si>
  <si>
    <t>find the adeguate technological infrastructures</t>
  </si>
  <si>
    <t>acknowledgment of professional skills</t>
  </si>
  <si>
    <t>relationship with the clinicians</t>
  </si>
  <si>
    <t>improve the active role of ART international and national societies</t>
  </si>
  <si>
    <t>Mistakes in procedures.</t>
  </si>
  <si>
    <t>Not sure.</t>
  </si>
  <si>
    <t>New techniques</t>
  </si>
  <si>
    <t>Be able to perform all the procedures in the IVF lab.</t>
  </si>
  <si>
    <t>calidad</t>
  </si>
  <si>
    <t>equipamiento</t>
  </si>
  <si>
    <t>reconocimiento</t>
  </si>
  <si>
    <t>formación</t>
  </si>
  <si>
    <t>formación reconocida oficialmente</t>
  </si>
  <si>
    <t>adecuación de puesto de trajajo</t>
  </si>
  <si>
    <t>Suriname</t>
  </si>
  <si>
    <t>Multi-task profile</t>
  </si>
  <si>
    <t>Better recognition</t>
  </si>
  <si>
    <t>Enjoying my work every day</t>
  </si>
  <si>
    <t>ivf worldwide online webinars</t>
  </si>
  <si>
    <t>avoid fatal errors mistakes</t>
  </si>
  <si>
    <t>provide patient satisfation</t>
  </si>
  <si>
    <t>have a job in some countries</t>
  </si>
  <si>
    <t>more stability by recognition</t>
  </si>
  <si>
    <t>work load release</t>
  </si>
  <si>
    <t>manage an IVF unit</t>
  </si>
  <si>
    <t>lack of ambition to increase the activity in the lab, and conformity.</t>
  </si>
  <si>
    <t xml:space="preserve">impossibility to organize holidays and in the case, lack of staff to carry lab maintenance.  </t>
  </si>
  <si>
    <t>Noise of hoods and distractions</t>
  </si>
  <si>
    <t>Dignity, respect</t>
  </si>
  <si>
    <t>More staff to help (admin, assistants)</t>
  </si>
  <si>
    <t>More breaks and better work management</t>
  </si>
  <si>
    <t>Be clinical worker</t>
  </si>
  <si>
    <t>Reconnaissance The effort In the Laboratory and in our personal life</t>
  </si>
  <si>
    <t>Reconnaissance The effort</t>
  </si>
  <si>
    <t>Timetable</t>
  </si>
  <si>
    <t>A lot of extra Work</t>
  </si>
  <si>
    <t>Dorector</t>
  </si>
  <si>
    <t>Try to other clinical staff understand the workload in the laboratory the</t>
  </si>
  <si>
    <t>Communicate negative outcomes to patients</t>
  </si>
  <si>
    <t>Perform time-limited tasks</t>
  </si>
  <si>
    <t>Recognition of the embryologist role by the rest of clinical staff</t>
  </si>
  <si>
    <t>More recognition and regulated professional career</t>
  </si>
  <si>
    <t>Lead embryologist</t>
  </si>
  <si>
    <t>Sudan</t>
  </si>
  <si>
    <t>deal with everyday work</t>
  </si>
  <si>
    <t>relations with doctors</t>
  </si>
  <si>
    <t>doctors</t>
  </si>
  <si>
    <t>how the government recognises us</t>
  </si>
  <si>
    <t>to make us worth it by not accepting all the conditions</t>
  </si>
  <si>
    <t>to fight for our wills</t>
  </si>
  <si>
    <t>to survive</t>
  </si>
  <si>
    <t>Stress/ansiety</t>
  </si>
  <si>
    <t>Legal professional recognition</t>
  </si>
  <si>
    <t>Improve salary</t>
  </si>
  <si>
    <t>Management</t>
  </si>
  <si>
    <t>work under pressure</t>
  </si>
  <si>
    <t>sudden rise in cycles</t>
  </si>
  <si>
    <t>work on weekends</t>
  </si>
  <si>
    <t>work to early in mornings</t>
  </si>
  <si>
    <t>regulates cycles in clinicis to avoid too much work on weekendsking on</t>
  </si>
  <si>
    <t>have enough people working and specialized in IVF laboratories</t>
  </si>
  <si>
    <t>To work with new techniques, to do research and work less hours.</t>
  </si>
  <si>
    <t>Laboratory Technician</t>
  </si>
  <si>
    <t>Type of contract</t>
  </si>
  <si>
    <t>Work in Spain</t>
  </si>
  <si>
    <t>Increase in the base salary of the embryologist</t>
  </si>
  <si>
    <t>Recognition of the specialty of embryology in the national health system</t>
  </si>
  <si>
    <t>A senior embryologist contract</t>
  </si>
  <si>
    <t>Lack of supplies and materials (latinamerica)</t>
  </si>
  <si>
    <t>Unregulated salary</t>
  </si>
  <si>
    <t>Unfair competition (people without academic qualifications occupying high positions)</t>
  </si>
  <si>
    <t>Regulation of academic qualification</t>
  </si>
  <si>
    <t>Salaries according to professional responsibility</t>
  </si>
  <si>
    <t>Have my own quality control and auditing company.</t>
  </si>
  <si>
    <t>My clinic online campus</t>
  </si>
  <si>
    <t>Concentration</t>
  </si>
  <si>
    <t>Access to the public system</t>
  </si>
  <si>
    <t>More natural ligth</t>
  </si>
  <si>
    <t>Better chairs</t>
  </si>
  <si>
    <t>Been a senior competent embryologist</t>
  </si>
  <si>
    <t>high expectations of myself</t>
  </si>
  <si>
    <t>TAKE GOOD DECISIONS</t>
  </si>
  <si>
    <t>HAVE ORDER</t>
  </si>
  <si>
    <t>HAVE GOOD RESULTS</t>
  </si>
  <si>
    <t>RESOLVE PROBLEMS</t>
  </si>
  <si>
    <t>MORE EMPLOYEES PER CYCLE</t>
  </si>
  <si>
    <t>ETHICAL PRAXIS</t>
  </si>
  <si>
    <t>GO ON ON LOVING MY JOB</t>
  </si>
  <si>
    <t>safety</t>
  </si>
  <si>
    <t>knowledge</t>
  </si>
  <si>
    <t>recognized specialization programs</t>
  </si>
  <si>
    <t>get the certificate of senior embryologist</t>
  </si>
  <si>
    <t>back pain/injury</t>
  </si>
  <si>
    <t>tension with peer relationships</t>
  </si>
  <si>
    <t>Automatization</t>
  </si>
  <si>
    <t>Improve the environment</t>
  </si>
  <si>
    <t>Improve the salary</t>
  </si>
  <si>
    <t>Been part of the company</t>
  </si>
  <si>
    <t>n</t>
  </si>
  <si>
    <t>Artificial Inteligence</t>
  </si>
  <si>
    <t>Competencia (we are too much)</t>
  </si>
  <si>
    <t>professional recognize</t>
  </si>
  <si>
    <t>certification by goverment</t>
  </si>
  <si>
    <t>improve the days off and salary</t>
  </si>
  <si>
    <t>to make things in the best way to help people to have children</t>
  </si>
  <si>
    <t>too much week end working= i don´t have a good live</t>
  </si>
  <si>
    <t>Responsability</t>
  </si>
  <si>
    <t>Try to organize the workload generated by the clinicians</t>
  </si>
  <si>
    <t>To be responsible of the rates of the clinic</t>
  </si>
  <si>
    <t>To compensate the responsabilities</t>
  </si>
  <si>
    <t>Better Management</t>
  </si>
  <si>
    <t>To get as many woman pregnant.</t>
  </si>
  <si>
    <t>not losing the empathy to patients when there is a high load of work</t>
  </si>
  <si>
    <t>not blaiming others for human errors or not adapting to new strategies</t>
  </si>
  <si>
    <t>Receive good training</t>
  </si>
  <si>
    <t>Having an internal team of prevention of laboral risks</t>
  </si>
  <si>
    <t>To become a good senior embriologyst, a good professional</t>
  </si>
  <si>
    <t>global vision</t>
  </si>
  <si>
    <t>updating</t>
  </si>
  <si>
    <t>specialisation</t>
  </si>
  <si>
    <t>more time for clinical investigation</t>
  </si>
  <si>
    <t>vvv</t>
  </si>
  <si>
    <t>To help couples wanting to have a baby</t>
  </si>
  <si>
    <t>Tweter</t>
  </si>
  <si>
    <t>lack of regulation</t>
  </si>
  <si>
    <t>Work recognition</t>
  </si>
  <si>
    <t>Publication of good science</t>
  </si>
  <si>
    <t>that we are valued like the doctor</t>
  </si>
  <si>
    <t>Salary increase</t>
  </si>
  <si>
    <t>a national degree</t>
  </si>
  <si>
    <t>more economic recognition</t>
  </si>
  <si>
    <t>Best chairs</t>
  </si>
  <si>
    <t>better materials overall</t>
  </si>
  <si>
    <t>Reach the top of my career and publish as first author more of one scientífic article</t>
  </si>
  <si>
    <t>Obligatory breaks during the working day</t>
  </si>
  <si>
    <t>Better human factors and ergonomics</t>
  </si>
  <si>
    <t>Be part of the top of the clinic group.</t>
  </si>
  <si>
    <t>RECOGNITION</t>
  </si>
  <si>
    <t>TEAMWORK</t>
  </si>
  <si>
    <t>GOOD TRAINING</t>
  </si>
  <si>
    <t>RECOGNITION OF EMBRYOLOGIST DEGREE IN MY COUNTRY</t>
  </si>
  <si>
    <t>PAY MORE</t>
  </si>
  <si>
    <t xml:space="preserve">Good quality standars in my laboratory, and keep improving the protocols. </t>
  </si>
  <si>
    <t>work conditions</t>
  </si>
  <si>
    <t>the automatic work in the future</t>
  </si>
  <si>
    <t>best practice</t>
  </si>
  <si>
    <t>temporality</t>
  </si>
  <si>
    <t>icsi</t>
  </si>
  <si>
    <t>grow nice blastocysts</t>
  </si>
  <si>
    <t>communicate with patients</t>
  </si>
  <si>
    <t>gain visibility</t>
  </si>
  <si>
    <t>generate healthy embryos</t>
  </si>
  <si>
    <t>increase formative activities</t>
  </si>
  <si>
    <t>I already have a very interesting position</t>
  </si>
  <si>
    <t>Workflow</t>
  </si>
  <si>
    <t>Reocgnition</t>
  </si>
  <si>
    <t>Help other</t>
  </si>
  <si>
    <t>JOURNALS WEBSITES</t>
  </si>
  <si>
    <t>Stressful environment</t>
  </si>
  <si>
    <t>Lack of recognition as clinical profession in Spain</t>
  </si>
  <si>
    <t>Lack of control of level of education</t>
  </si>
  <si>
    <t>Sindication</t>
  </si>
  <si>
    <t>Have a healthy retirement</t>
  </si>
  <si>
    <t>i3</t>
  </si>
  <si>
    <t>Stressful working environment - can't have an 'off' day</t>
  </si>
  <si>
    <t>Lack of standardisation</t>
  </si>
  <si>
    <t>Always keeping up to date with scientific advances</t>
  </si>
  <si>
    <t>More awareness from other departments</t>
  </si>
  <si>
    <t>To become the best I technically can and work in a positive work environment</t>
  </si>
  <si>
    <t>Stress and anxiety</t>
  </si>
  <si>
    <t>Low number of embryologists and high number of cases</t>
  </si>
  <si>
    <t>Recognition and voice</t>
  </si>
  <si>
    <t>Lack of authority and forced to perform actions against its ethical will pressured by a superior</t>
  </si>
  <si>
    <t>Laboratory decisions should be made only by the embryology team not by medical or other staff</t>
  </si>
  <si>
    <t>To be able to have at the director of the unit level an embryologist and a doctor not only a doctor understanding by doctor, medical staff</t>
  </si>
  <si>
    <t>Management role</t>
  </si>
  <si>
    <t>time pressure</t>
  </si>
  <si>
    <t>recognization</t>
  </si>
  <si>
    <t>equality</t>
  </si>
  <si>
    <t>national carrer</t>
  </si>
  <si>
    <t>politic support</t>
  </si>
  <si>
    <t>be happilly productive</t>
  </si>
  <si>
    <t>Takes all the blame for negative pregnancy test resy</t>
  </si>
  <si>
    <t>Lack of time for self and family</t>
  </si>
  <si>
    <t>Timeoff</t>
  </si>
  <si>
    <t>A skilled, certified and professional embryologist</t>
  </si>
  <si>
    <t>Under-paid</t>
  </si>
  <si>
    <t>Workload-clinical And non clinical</t>
  </si>
  <si>
    <t>Keeping up lab performance</t>
  </si>
  <si>
    <t>Workload-clinical and non clinical</t>
  </si>
  <si>
    <t>Better remuneration package</t>
  </si>
  <si>
    <t>A dedicated role for lab operation ie purchasing, maintenance and quality management</t>
  </si>
  <si>
    <t>To further achieve higher success rates.  To shorten patients’ time to pregnancy</t>
  </si>
  <si>
    <t>Short term memory</t>
  </si>
  <si>
    <t>Romania</t>
  </si>
  <si>
    <t>overload</t>
  </si>
  <si>
    <t>automatism</t>
  </si>
  <si>
    <t>guidelines for labor standardization</t>
  </si>
  <si>
    <t>digitalization</t>
  </si>
  <si>
    <t>head of IVF lab, head of research team</t>
  </si>
  <si>
    <t>Lack of communication between staff members</t>
  </si>
  <si>
    <t>Professional responsibility</t>
  </si>
  <si>
    <t>Maintain clinical and reserach work</t>
  </si>
  <si>
    <t>Staffing levels that are too low</t>
  </si>
  <si>
    <t>High performance pressure which is stressful</t>
  </si>
  <si>
    <t>recognition of skill level in salary</t>
  </si>
  <si>
    <t>low staffing levels</t>
  </si>
  <si>
    <t>Staff need to be able to take leave without leaving their team short</t>
  </si>
  <si>
    <t>Staff need time built in to the staffing algorithm to take on projects, read publications, watch webinars</t>
  </si>
  <si>
    <t>Take on some out-of-lab roles within the Science Team at my clinic</t>
  </si>
  <si>
    <t>Over-worked</t>
  </si>
  <si>
    <t>Repetitive Work leading to boredom</t>
  </si>
  <si>
    <t>Career stagnation</t>
  </si>
  <si>
    <t>Boredom due to repetitive work</t>
  </si>
  <si>
    <t>Huge pay rises</t>
  </si>
  <si>
    <t>New career growth paths</t>
  </si>
  <si>
    <t>Can't have any as embryology does not offer any.</t>
  </si>
  <si>
    <t>workload + increasing expectations for timed procedures that increase the length of the shifts that must be covered</t>
  </si>
  <si>
    <t>ergonomics (e.g. really poor crib design for human users) microscope and computer usage</t>
  </si>
  <si>
    <t>staffing ratios</t>
  </si>
  <si>
    <t xml:space="preserve">Definition of role, is it as a clinical service provider or a research role, increasingly  it is more about delivery of a clinical serivce </t>
  </si>
  <si>
    <t>agreed scientist /  patient ratios</t>
  </si>
  <si>
    <t xml:space="preserve">managing staff expectations - most clinical ivf providers expect scientists to do clinical IVF  &gt; 95 % of their time, these are not research positions.  </t>
  </si>
  <si>
    <t>to continue to provide evidence based treatment and do the best science we can in whatever situation we are in</t>
  </si>
  <si>
    <t>dealing with difficult team members   -   lack of forward planning to allow for training and recruitment before increasing  caseload</t>
  </si>
  <si>
    <t>Case load/volume per trained embryologist</t>
  </si>
  <si>
    <t>Clinic support</t>
  </si>
  <si>
    <t>Enough trained staff</t>
  </si>
  <si>
    <t>Unionize to set industry standards of workload</t>
  </si>
  <si>
    <t>More training programs</t>
  </si>
  <si>
    <t>Make enough money to retire</t>
  </si>
  <si>
    <t>working hours</t>
  </si>
  <si>
    <t>paper work</t>
  </si>
  <si>
    <t>Legal recognition in EU</t>
  </si>
  <si>
    <t>Don't have none</t>
  </si>
  <si>
    <t>Lab manager in small to mid sized clinic</t>
  </si>
  <si>
    <t>embryology course coordinator</t>
  </si>
  <si>
    <t>none- just a training lab</t>
  </si>
  <si>
    <t>not enough recognition for what they do</t>
  </si>
  <si>
    <t>burn out due to the nature of the job, if understaffed</t>
  </si>
  <si>
    <t>very few countries with accrediation for the profession</t>
  </si>
  <si>
    <t>not enough 'outside training' and graduate training opportunites for many embryologists particularly in developing nations</t>
  </si>
  <si>
    <t>Have national accreditation bodies and unions looking after the needs of the embryologist</t>
  </si>
  <si>
    <t>Clear training pathways, with enough staff employed fro training and PD</t>
  </si>
  <si>
    <t>having all working in embryology labs with the right thoretical background, so they can not just 'do' but 'plan, act and improve'</t>
  </si>
  <si>
    <t>responsability</t>
  </si>
  <si>
    <t>constant update</t>
  </si>
  <si>
    <t>career regulamentation</t>
  </si>
  <si>
    <t>definition of the number of embryologist per cycle</t>
  </si>
  <si>
    <t>Be one of the biggest public center in Portugal with good clinical results</t>
  </si>
  <si>
    <t>Overwork/burnout</t>
  </si>
  <si>
    <t>Currently, supply chain issues</t>
  </si>
  <si>
    <t>Lack of competition in certain geographic areas</t>
  </si>
  <si>
    <t>Lack of options outside of clinical embryology</t>
  </si>
  <si>
    <t>Hiring more staff to cover increasing workloads</t>
  </si>
  <si>
    <t>Placing hard limits on work the lab can take on</t>
  </si>
  <si>
    <t>Laboratory management</t>
  </si>
  <si>
    <t>Satisfaction</t>
  </si>
  <si>
    <t>More respect</t>
  </si>
  <si>
    <t>Have 50% of positive</t>
  </si>
  <si>
    <t>Ensure security</t>
  </si>
  <si>
    <t>Ensure correct identification of all procedures</t>
  </si>
  <si>
    <t>Fair  recognition compare to clinicians</t>
  </si>
  <si>
    <t>Career</t>
  </si>
  <si>
    <t>Established career</t>
  </si>
  <si>
    <t>Obligation for staff number adequate to work load</t>
  </si>
  <si>
    <t>Be part of a State-of-the-Art laboratory team</t>
  </si>
  <si>
    <t>Lack of profession recognition</t>
  </si>
  <si>
    <t>Too much work with a lot of responsability  for a miserable salary</t>
  </si>
  <si>
    <t>Lack of recognision as a health professional</t>
  </si>
  <si>
    <t>Lack of career</t>
  </si>
  <si>
    <t>Professional recognition/acreditation</t>
  </si>
  <si>
    <t>Staffing guidelines</t>
  </si>
  <si>
    <t>Salary and career progression guidelines</t>
  </si>
  <si>
    <t>Scientific Director.</t>
  </si>
  <si>
    <t>No mandatory certification</t>
  </si>
  <si>
    <t>Further learning</t>
  </si>
  <si>
    <t>Increased staffing levels</t>
  </si>
  <si>
    <t>Occupation based union</t>
  </si>
  <si>
    <t>To continue learning and reach obsolete optimal lab techniques &amp; processing</t>
  </si>
  <si>
    <t>Recognition from medical staff</t>
  </si>
  <si>
    <t>Explain technical need to clinical administration</t>
  </si>
  <si>
    <t>Understanding the job</t>
  </si>
  <si>
    <t>Recognition of a high-skilled profession</t>
  </si>
  <si>
    <t>International society like ESHRE but just for embryologists</t>
  </si>
  <si>
    <t>Sponsors from pharmaceutical industry</t>
  </si>
  <si>
    <t>Academic teaching</t>
  </si>
  <si>
    <t>Workload, pressure, weekends</t>
  </si>
  <si>
    <t>poor recognition of  the job value</t>
  </si>
  <si>
    <t>Visibility to  increase perception of the job</t>
  </si>
  <si>
    <t>standarized contract with salaries, working conditions</t>
  </si>
  <si>
    <t>freedom to decide</t>
  </si>
  <si>
    <t>salary to low</t>
  </si>
  <si>
    <t>more power to decide + recognition</t>
  </si>
  <si>
    <t>higher salary to upgrade position</t>
  </si>
  <si>
    <t>as a lab director I am fine</t>
  </si>
  <si>
    <t>Little to no work life balance</t>
  </si>
  <si>
    <t>Loss of human touch</t>
  </si>
  <si>
    <t>Staff shortages</t>
  </si>
  <si>
    <t>Create more flexible schedules</t>
  </si>
  <si>
    <t>Create staffing schedules that would allow a work life balance</t>
  </si>
  <si>
    <t>Move into management bit currently alot of sex discrimination.  All the managers are men.</t>
  </si>
  <si>
    <t>unhappy patients</t>
  </si>
  <si>
    <t>low pay</t>
  </si>
  <si>
    <t>more pay</t>
  </si>
  <si>
    <t>support from managers</t>
  </si>
  <si>
    <t>rigor</t>
  </si>
  <si>
    <t>organization</t>
  </si>
  <si>
    <t>teamwork</t>
  </si>
  <si>
    <t>?</t>
  </si>
  <si>
    <t>head of service</t>
  </si>
  <si>
    <t>Denmark</t>
  </si>
  <si>
    <t>Staff</t>
  </si>
  <si>
    <t>Under appreciation</t>
  </si>
  <si>
    <t>Lack of support</t>
  </si>
  <si>
    <t>Empathy</t>
  </si>
  <si>
    <t>Understanding</t>
  </si>
  <si>
    <t>Not sure yet</t>
  </si>
  <si>
    <t>Less people</t>
  </si>
  <si>
    <t>High amount of work</t>
  </si>
  <si>
    <t>Less amount of work</t>
  </si>
  <si>
    <t>To became lab director</t>
  </si>
  <si>
    <t>....</t>
  </si>
  <si>
    <t>.....</t>
  </si>
  <si>
    <t>more performant technical tools</t>
  </si>
  <si>
    <t>more relationships with patients</t>
  </si>
  <si>
    <t>be more performant every day</t>
  </si>
  <si>
    <t>Staffing Levels</t>
  </si>
  <si>
    <t>Flexibility to work from home</t>
  </si>
  <si>
    <t>Being able to advance into management roles</t>
  </si>
  <si>
    <t>Variability between labs</t>
  </si>
  <si>
    <t>Employ more staff, gives more flexibility to have more than 1 person on leave at once</t>
  </si>
  <si>
    <t>Massages or ability to take regular breaks to assist with aches</t>
  </si>
  <si>
    <t>To become laboratory manager or regional manager</t>
  </si>
  <si>
    <t>a lot of bad new calls falls on us and some patients havent been prepared to fail a cycle</t>
  </si>
  <si>
    <t>low pay for literally making life</t>
  </si>
  <si>
    <t>expected to perform miracles and getting slammed when it doesnt happen</t>
  </si>
  <si>
    <t>higher pay</t>
  </si>
  <si>
    <t>more public education about IVF</t>
  </si>
  <si>
    <t>becoming a qualified embryologist short term, potentially going into genetics or lab manager long term</t>
  </si>
  <si>
    <t>Long work hours - high work load concentrating long periods</t>
  </si>
  <si>
    <t>Communication with Drs</t>
  </si>
  <si>
    <t>Ensuring all work completed to the highest standards</t>
  </si>
  <si>
    <t>Team based environment - ensuring good relationships with team</t>
  </si>
  <si>
    <t>Ensuring open communication with team and Drs</t>
  </si>
  <si>
    <t>Ensuring staffed for the workload of the clinic to ensure long hours not worked</t>
  </si>
  <si>
    <t>Senior Embryologist, Scientific Director</t>
  </si>
  <si>
    <t>Note - was my previous clinic. Have now moved to another centre due to the issues above</t>
  </si>
  <si>
    <t>Embryomail</t>
  </si>
  <si>
    <t>Irregular schedules</t>
  </si>
  <si>
    <t>Accessible training</t>
  </si>
  <si>
    <t>A realistic number of breaks/making it easier to take breaks when needed.</t>
  </si>
  <si>
    <t>Respect of opinion by physicians</t>
  </si>
  <si>
    <t>Pharmacogenomics research.</t>
  </si>
  <si>
    <t>mixed: HEPA filtration is only in ICSI room. VOC is everywhere in the lab.</t>
  </si>
  <si>
    <t>Stress by working with precious material</t>
  </si>
  <si>
    <t>No esteem, embryologists are treated like very basic laboratory technicians while they have to work very independently</t>
  </si>
  <si>
    <t>Get recognition for the subject embryology and for the field of embryology</t>
  </si>
  <si>
    <t>To stay away from commercial clinics where money is the most important thing</t>
  </si>
  <si>
    <t>Get recognition and better salaries</t>
  </si>
  <si>
    <t>Get more time to do the laboroty work and more time for education</t>
  </si>
  <si>
    <t>get less stress</t>
  </si>
  <si>
    <t>no good laboratory facilities and lunch facilities</t>
  </si>
  <si>
    <t>reading glasses are a problem combined with laboratory work</t>
  </si>
  <si>
    <t>developing myself</t>
  </si>
  <si>
    <t>all (EU) regulations, it is too much and not made for IVF specifically, ethical concerns (making more people in combination with climate change, making babies for very complex relationships)</t>
  </si>
  <si>
    <t>Unexplainable</t>
  </si>
  <si>
    <t>Good incentive</t>
  </si>
  <si>
    <t>A proper attention and credit</t>
  </si>
  <si>
    <t>Learn new techniques with research and help to bring joy</t>
  </si>
  <si>
    <t>having control over workload</t>
  </si>
  <si>
    <t>space/resources</t>
  </si>
  <si>
    <t>lack of pay parity between organisations</t>
  </si>
  <si>
    <t>recognition within the industry</t>
  </si>
  <si>
    <t>increased recognition</t>
  </si>
  <si>
    <t>increased input into decision making</t>
  </si>
  <si>
    <t>At the top now  Keep making a positive contribution to the industry and clients  Keep being a champion for the younger colleagues</t>
  </si>
  <si>
    <t>Short of staff</t>
  </si>
  <si>
    <t>Not enough senior to train</t>
  </si>
  <si>
    <t>Corporate</t>
  </si>
  <si>
    <t>Hire enough staffs to perform the tasks</t>
  </si>
  <si>
    <t>Up to date equipment</t>
  </si>
  <si>
    <t>Management role in the lab</t>
  </si>
  <si>
    <t>Head of ART LAB UNIT</t>
  </si>
  <si>
    <t>Hiring competent trained embryologists</t>
  </si>
  <si>
    <t>No clinically based phd programs in the country</t>
  </si>
  <si>
    <t>Changing the status of embryologist as a profession</t>
  </si>
  <si>
    <t>Hiring more embryologists</t>
  </si>
  <si>
    <t>Hiring specific andrologists</t>
  </si>
  <si>
    <t>To improve clinical embryology status in my country.   Phd program are afraid to select clinical embryologist in their program because those embryologist think clinically not academically</t>
  </si>
  <si>
    <t>Focus</t>
  </si>
  <si>
    <t>Speed</t>
  </si>
  <si>
    <t>Pay increase</t>
  </si>
  <si>
    <t>No union</t>
  </si>
  <si>
    <t>weekend work should be shift</t>
  </si>
  <si>
    <t>education</t>
  </si>
  <si>
    <t>enough staff</t>
  </si>
  <si>
    <t>free week end</t>
  </si>
  <si>
    <t>to get higher degree on embryology</t>
  </si>
  <si>
    <t>CPD points</t>
  </si>
  <si>
    <t>Staying on top of legal changes</t>
  </si>
  <si>
    <t>Offer CPD-accredited seminars (at decent times)</t>
  </si>
  <si>
    <t>Have the right complement of staff for the number of cycles</t>
  </si>
  <si>
    <t>Stay happy in current position and keep staff happy</t>
  </si>
  <si>
    <t>time back</t>
  </si>
  <si>
    <t>working on weekends</t>
  </si>
  <si>
    <t>extra time</t>
  </si>
  <si>
    <t>many responsabilities</t>
  </si>
  <si>
    <t>rotations for weekends</t>
  </si>
  <si>
    <t>increase manpower</t>
  </si>
  <si>
    <t>Help couples to achieve their dream. To have healthy children</t>
  </si>
  <si>
    <t>Technical difficulties</t>
  </si>
  <si>
    <t>Environmental conditions</t>
  </si>
  <si>
    <t>The recognition of the profession by gynecologists</t>
  </si>
  <si>
    <t>Improve performance of ART</t>
  </si>
  <si>
    <t>A unique international recognition</t>
  </si>
  <si>
    <t>A status for technical practice</t>
  </si>
  <si>
    <t>To be a chief embryologist</t>
  </si>
  <si>
    <t>Success</t>
  </si>
  <si>
    <t>Rotation</t>
  </si>
  <si>
    <t>Spare time to Read</t>
  </si>
  <si>
    <t>Be a good and successful embryologist</t>
  </si>
  <si>
    <t>quality assurance - consistency in procedures and culture conditions</t>
  </si>
  <si>
    <t>Communication with patients and management patient's expectations</t>
  </si>
  <si>
    <t>keep improving results</t>
  </si>
  <si>
    <t>keep ethical integrity</t>
  </si>
  <si>
    <t>professional recognition (university degree)</t>
  </si>
  <si>
    <t>Be able to get my clinic to achieve the best results in the country.</t>
  </si>
  <si>
    <t>Staff management tasks</t>
  </si>
  <si>
    <t>high workload , high concentration , fear of making mistakes</t>
  </si>
  <si>
    <t>staff shortening</t>
  </si>
  <si>
    <t>more further education of clinical staff in IVF necessary</t>
  </si>
  <si>
    <t>more time for scientific work</t>
  </si>
  <si>
    <t>more education</t>
  </si>
  <si>
    <t>enjoy working despite high pressure and high workload  good teamwork  for my patients a good and successful work</t>
  </si>
  <si>
    <t>Science Direct</t>
  </si>
  <si>
    <t>Lack of training on imparting bad news, counselling patients - embryologists in our clinic have a lot of patient contact and are expected to be able to impart bad news and manage patients emotions but there is little to no training or support in this area. Embryologists are not trained counsellors</t>
  </si>
  <si>
    <t>A lack of understanding and support for mental burnout.</t>
  </si>
  <si>
    <t>Lack of representation as a specialisation. Our NZ registration is lumped in with medical laboratory scientists and the regulations around that often do not translate to our profession</t>
  </si>
  <si>
    <t>There is no embryology degree in NZ and the Australian is financially unavailable for most people</t>
  </si>
  <si>
    <t>The development of a NZ run embryology or ART association - we are included with FSA but Australian regulations are different to NZ</t>
  </si>
  <si>
    <t>An internationally accepted standard for staffing levels based on workloads to help reduce burnout</t>
  </si>
  <si>
    <t>Unsure. As embryology is so specialised it is difficult to transition without needing to retrain entirely. I am currently a senior and have no intention of becoming a laboratory manager. I feel like my options are limited.</t>
  </si>
  <si>
    <t>Tension headaches</t>
  </si>
  <si>
    <t>Relaying bad news to patients</t>
  </si>
  <si>
    <t>Uganda</t>
  </si>
  <si>
    <t>un appreciated by clinicians</t>
  </si>
  <si>
    <t>long work hours</t>
  </si>
  <si>
    <t>lack of opportunities for reskilling</t>
  </si>
  <si>
    <t>Networking and forming embryology societies to guide practice.</t>
  </si>
  <si>
    <t>training and reskilling</t>
  </si>
  <si>
    <t>To practice evidence based embryology to the satisfaction of clients.</t>
  </si>
  <si>
    <t>Weekend work</t>
  </si>
  <si>
    <t>Lack of spare time</t>
  </si>
  <si>
    <t>Exhaustion</t>
  </si>
  <si>
    <t>Allocate free days</t>
  </si>
  <si>
    <t>inrease annual leave days</t>
  </si>
  <si>
    <t>Have the ability to provide and develop cutting edge scientific treatment options for patients</t>
  </si>
  <si>
    <t>Organized</t>
  </si>
  <si>
    <t>Focalize</t>
  </si>
  <si>
    <t>Worker</t>
  </si>
  <si>
    <t>More salary</t>
  </si>
  <si>
    <t>Better schedule</t>
  </si>
  <si>
    <t>Open a clinic</t>
  </si>
  <si>
    <t>There is not work organization. I have to work when there is work, whithout schedule</t>
  </si>
  <si>
    <t>Inadequate staffing levels</t>
  </si>
  <si>
    <t>Difficult interaction with doctors</t>
  </si>
  <si>
    <t>Quality training and CPD</t>
  </si>
  <si>
    <t>Improved staff ratios</t>
  </si>
  <si>
    <t>Lab admin or technical support staff</t>
  </si>
  <si>
    <t>Quality patient care</t>
  </si>
  <si>
    <t>High performance expectations on self</t>
  </si>
  <si>
    <t>Sufficient  staffing level</t>
  </si>
  <si>
    <t>See above</t>
  </si>
  <si>
    <t>Sufficient staffing level</t>
  </si>
  <si>
    <t>keeping trained staff</t>
  </si>
  <si>
    <t>working with Doctors</t>
  </si>
  <si>
    <t>pay rates reflective of responsibility</t>
  </si>
  <si>
    <t>Staffing numbers reflective of workload</t>
  </si>
  <si>
    <t xml:space="preserve">I am approaching 50, have set up labs from the start, have been a Lab Supervisor for 16 of the 25 years I have worked in the industry.... I think I've reached the summit and probably started heading down the other side now :-) </t>
  </si>
  <si>
    <t>Up until recently we had a toxic workplace with bullying, but the main offender has left the company</t>
  </si>
  <si>
    <t>lack of support</t>
  </si>
  <si>
    <t>being treated as a factory robot</t>
  </si>
  <si>
    <t>being forced to work in unsafe workplaces</t>
  </si>
  <si>
    <t>support and recognition</t>
  </si>
  <si>
    <t>career framework independant of despot management</t>
  </si>
  <si>
    <t>At this point in time just getting through the day.Have witnessed the creation of families being reduced to a factory like process where staff are just surviving and patient care minimal</t>
  </si>
  <si>
    <t>lack of progression/career framework</t>
  </si>
  <si>
    <t>no formal training outline</t>
  </si>
  <si>
    <t>expensive MSc</t>
  </si>
  <si>
    <t>suitable facitilies</t>
  </si>
  <si>
    <t>good equipment</t>
  </si>
  <si>
    <t>to be the best embryologist I can through knowledge and refined skill. to fulfil potential and have a career framework so that I can feel accomplished through my work</t>
  </si>
  <si>
    <t>Methodical</t>
  </si>
  <si>
    <t>IVF lab director</t>
  </si>
  <si>
    <t>Hardworking</t>
  </si>
  <si>
    <t>Contamination of sperm or oocyte or embriyos</t>
  </si>
  <si>
    <t>Stressful workplace</t>
  </si>
  <si>
    <t>No holiday chance</t>
  </si>
  <si>
    <t>Optimal staff number</t>
  </si>
  <si>
    <t>No pressure from the docs</t>
  </si>
  <si>
    <t>regularity</t>
  </si>
  <si>
    <t>adaptation</t>
  </si>
  <si>
    <t>independance</t>
  </si>
  <si>
    <t>clinician collaboration</t>
  </si>
  <si>
    <t>specific status</t>
  </si>
  <si>
    <t>excellence</t>
  </si>
  <si>
    <t>Better conditions</t>
  </si>
  <si>
    <t>Specialization</t>
  </si>
  <si>
    <t>Gain new skills</t>
  </si>
  <si>
    <t>Disgruntled patients</t>
  </si>
  <si>
    <t>Resistance to change</t>
  </si>
  <si>
    <t>Few innovations</t>
  </si>
  <si>
    <t>Junior staff, immaturity</t>
  </si>
  <si>
    <t>Remove the need for a masters- people learn more in the job than that course</t>
  </si>
  <si>
    <t>Less weekend work. Set OPU days/times with theatre lists ending by 12pm</t>
  </si>
  <si>
    <t>Manage a team successfully and improve process development</t>
  </si>
  <si>
    <t>Poor communication</t>
  </si>
  <si>
    <t>Workload/pressure</t>
  </si>
  <si>
    <t>Greater levels of staffing/support</t>
  </si>
  <si>
    <t>Allocated time for communication/learning</t>
  </si>
  <si>
    <t>Keep my job!</t>
  </si>
  <si>
    <t>Cell to tube transfer</t>
  </si>
  <si>
    <t>Recognition as health care providers</t>
  </si>
  <si>
    <t>Certification enrolment</t>
  </si>
  <si>
    <t>Improve confidence</t>
  </si>
  <si>
    <t>Continue operating as an embryologist, research</t>
  </si>
  <si>
    <t>work hours</t>
  </si>
  <si>
    <t>staff numerous</t>
  </si>
  <si>
    <t>work team</t>
  </si>
  <si>
    <t>work hour</t>
  </si>
  <si>
    <t>vacation</t>
  </si>
  <si>
    <t>Have an ESHRE certificate</t>
  </si>
  <si>
    <t>Culture</t>
  </si>
  <si>
    <t>Lack of Progression</t>
  </si>
  <si>
    <t>Poor Management</t>
  </si>
  <si>
    <t>Give managers proper management training</t>
  </si>
  <si>
    <t>Ensure enough staff to perform work</t>
  </si>
  <si>
    <t>Work in business development/growth or manage a business either in an ART clinic or outside</t>
  </si>
  <si>
    <t>Heavy workloads</t>
  </si>
  <si>
    <t>Perceived reduction in skills due to automation</t>
  </si>
  <si>
    <t>Acknowledgement of staffing required for 7 day roster</t>
  </si>
  <si>
    <t>Money helps</t>
  </si>
  <si>
    <t>To help maintain and build on the widely recognised success and respect of our lab.</t>
  </si>
  <si>
    <t>Progression limitation</t>
  </si>
  <si>
    <t>safe staffing</t>
  </si>
  <si>
    <t>Clear progression pathways</t>
  </si>
  <si>
    <t>Make babies, earn money</t>
  </si>
  <si>
    <t>Leadership</t>
  </si>
  <si>
    <t>perfectionists</t>
  </si>
  <si>
    <t>perfectionism</t>
  </si>
  <si>
    <t>potential to make errors</t>
  </si>
  <si>
    <t>improving staff rotation</t>
  </si>
  <si>
    <t>mandatory breaks</t>
  </si>
  <si>
    <t>Director of lab</t>
  </si>
  <si>
    <t>Skills maintenance</t>
  </si>
  <si>
    <t>Doctors</t>
  </si>
  <si>
    <t>Reasonable shift lengths</t>
  </si>
  <si>
    <t>Lead my lab into further growth &amp; become world renowned</t>
  </si>
  <si>
    <t>Kuwait</t>
  </si>
  <si>
    <t>physicians consider themselves superior</t>
  </si>
  <si>
    <t>physicians blame embryologist because everybody´s mistakes</t>
  </si>
  <si>
    <t>To be More (Academically and Experience) prepared to earn trustability and respect</t>
  </si>
  <si>
    <t>Stop to see physicians as "parents or bosses". Then, start to be more responsibles and understand they are equal important</t>
  </si>
  <si>
    <t>Provide more education (academical and hands on)</t>
  </si>
  <si>
    <t>Treat them as Responsable People (not more compassion, only same than Drs)</t>
  </si>
  <si>
    <t>entreprenour</t>
  </si>
  <si>
    <t>headache</t>
  </si>
  <si>
    <t>Not all equipments I need, because I haven´t purchase it. its my own lab</t>
  </si>
  <si>
    <t>Pressure to attract more clients</t>
  </si>
  <si>
    <t>Bad work environment</t>
  </si>
  <si>
    <t>Fast debelopment of methods</t>
  </si>
  <si>
    <t>Problems in reqruiting donors</t>
  </si>
  <si>
    <t>Noise reduction in the lab</t>
  </si>
  <si>
    <t>Better online courses for education</t>
  </si>
  <si>
    <t>Slovenia</t>
  </si>
  <si>
    <t>Have someone doing exclusiveliy paperwork</t>
  </si>
  <si>
    <t>Become head of lab</t>
  </si>
  <si>
    <t>physical strain (back, shoulders, eyesight)</t>
  </si>
  <si>
    <t>ethics</t>
  </si>
  <si>
    <t>digitalised management of patient data</t>
  </si>
  <si>
    <t>Philippines</t>
  </si>
  <si>
    <t>Workmates</t>
  </si>
  <si>
    <t>ICSI, transfer rating</t>
  </si>
  <si>
    <t>International Certification</t>
  </si>
  <si>
    <t>Attending webinars</t>
  </si>
  <si>
    <t>KPi</t>
  </si>
  <si>
    <t>Licensed Embryologist</t>
  </si>
  <si>
    <t>Vitrification 1 or 2 embryo/ cryotop</t>
  </si>
  <si>
    <t>eSET and patients age</t>
  </si>
  <si>
    <t>PGT</t>
  </si>
  <si>
    <t>IVM</t>
  </si>
  <si>
    <t>more Embryologists</t>
  </si>
  <si>
    <t>more staf</t>
  </si>
  <si>
    <t>improve PGD results</t>
  </si>
  <si>
    <t>to obtain top quality equipment</t>
  </si>
  <si>
    <t>to manage every jobs at the same time: scientist, technical, quality, coaching, informatique</t>
  </si>
  <si>
    <t>to adapt an ethical approach on society evolution</t>
  </si>
  <si>
    <t>to propose new high technology in our lab</t>
  </si>
  <si>
    <t>to provide higher budget to develop our lab</t>
  </si>
  <si>
    <t>to improve collaboration between embryologist from different IVF centre</t>
  </si>
  <si>
    <t>to have an IVF cutting edge lab  to improve our pregnancy rates</t>
  </si>
  <si>
    <t>we are not recognized as specialists in healthcare</t>
  </si>
  <si>
    <t>we are not payed enough</t>
  </si>
  <si>
    <t>it is difficult to plan the amount of daily workload</t>
  </si>
  <si>
    <t>work at hollidays and weekends</t>
  </si>
  <si>
    <t>organize daily workflow in details</t>
  </si>
  <si>
    <t>provide time for research work and development</t>
  </si>
  <si>
    <t>Improve the quality of daily embryology work through research, development and improvements of standard procedures.  Improve working conditions in terms of better planning of daily workflow.</t>
  </si>
  <si>
    <t>fluctuating workload</t>
  </si>
  <si>
    <t>mental pressure</t>
  </si>
  <si>
    <t>independency vs gynecologists</t>
  </si>
  <si>
    <t>automated tools, robots</t>
  </si>
  <si>
    <t>be happy and avoid burnout</t>
  </si>
  <si>
    <t>Montenegro</t>
  </si>
  <si>
    <t>Lot of stress</t>
  </si>
  <si>
    <t>Huge responsibility</t>
  </si>
  <si>
    <t>Better organization</t>
  </si>
  <si>
    <t>To keep gain success and to help people</t>
  </si>
  <si>
    <t>lack of a good database, traceability whit other IVF centres</t>
  </si>
  <si>
    <t>inability to service the device, due to lack of experts in the country</t>
  </si>
  <si>
    <t>the main accused for poor results</t>
  </si>
  <si>
    <t>embryologsts in the shadow of a doctor</t>
  </si>
  <si>
    <t>hiring additional staff</t>
  </si>
  <si>
    <t>salary increase</t>
  </si>
  <si>
    <t>higher success rate, especially in older women</t>
  </si>
  <si>
    <t>lack of an accurate daily program</t>
  </si>
  <si>
    <t>not following procedures by all employees</t>
  </si>
  <si>
    <t>too much work in a short time</t>
  </si>
  <si>
    <t>the job of an embriologist involves a lot of administrative work</t>
  </si>
  <si>
    <t>Hiring additional staff</t>
  </si>
  <si>
    <t>Higher success rate in older women</t>
  </si>
  <si>
    <t>rigueur</t>
  </si>
  <si>
    <t>ethique</t>
  </si>
  <si>
    <t>the same</t>
  </si>
  <si>
    <t>more free time</t>
  </si>
  <si>
    <t>more financial help</t>
  </si>
  <si>
    <t>Plaisure</t>
  </si>
  <si>
    <t>Head of the department of reproductive medicine</t>
  </si>
  <si>
    <t>innovation</t>
  </si>
  <si>
    <t>keep clinical values</t>
  </si>
  <si>
    <t>Rivalry</t>
  </si>
  <si>
    <t>Lack of training</t>
  </si>
  <si>
    <t>Politics</t>
  </si>
  <si>
    <t>More opportunities</t>
  </si>
  <si>
    <t>In house embryologist</t>
  </si>
  <si>
    <t>Doing more number of cases</t>
  </si>
  <si>
    <t>Enough qualified coverage</t>
  </si>
  <si>
    <t>Methods of learning and improving daily</t>
  </si>
  <si>
    <t>Mental well being. We are expected to work beyond our regular hours consistently</t>
  </si>
  <si>
    <t>More financially suitable methods of becoming knowledgeable and qualified</t>
  </si>
  <si>
    <t>Better laws that force management to take better care of our mental well being</t>
  </si>
  <si>
    <t>More opportunities to learn senior level techniques</t>
  </si>
  <si>
    <t>To be the best embryologist in the United States and then the world</t>
  </si>
  <si>
    <t>Quality standards</t>
  </si>
  <si>
    <t>Investigation</t>
  </si>
  <si>
    <t>Personalised treatments</t>
  </si>
  <si>
    <t>Biology</t>
  </si>
  <si>
    <t>Eshre focus on reproduction pubmed ASRM</t>
  </si>
  <si>
    <t>Increase pay - bonus systems</t>
  </si>
  <si>
    <t>Reduced work load</t>
  </si>
  <si>
    <t>Large group lab director</t>
  </si>
  <si>
    <t>Security</t>
  </si>
  <si>
    <t>Good practice</t>
  </si>
  <si>
    <t>Information</t>
  </si>
  <si>
    <t>Less pressure</t>
  </si>
  <si>
    <t>Good organized work</t>
  </si>
  <si>
    <t>To improve my results</t>
  </si>
  <si>
    <t>Lab organisation</t>
  </si>
  <si>
    <t>Communication with clinicians</t>
  </si>
  <si>
    <t>Balance between innovation and down to earth patient management</t>
  </si>
  <si>
    <t>Recognition of professional standards</t>
  </si>
  <si>
    <t>Cycles per embryologist standards</t>
  </si>
  <si>
    <t>Allocating time for continued education</t>
  </si>
  <si>
    <t>Artificial intelligence</t>
  </si>
  <si>
    <t>Patient</t>
  </si>
  <si>
    <t>More embriologist at the unit</t>
  </si>
  <si>
    <t>To be a chief embriologist</t>
  </si>
  <si>
    <t>No small errors</t>
  </si>
  <si>
    <t>Patient consulting</t>
  </si>
  <si>
    <t>Pressure to perform always on 100%</t>
  </si>
  <si>
    <t>Trying to balance my embryologist status in the clinic</t>
  </si>
  <si>
    <t>Isolate the ART laboratory completely</t>
  </si>
  <si>
    <t>Access to a user friendly software for data collection and analysis.</t>
  </si>
  <si>
    <t>Lab manager-Lead embryologist</t>
  </si>
  <si>
    <t>Experienced personal</t>
  </si>
  <si>
    <t>More training possibilities for trainies</t>
  </si>
  <si>
    <t>Generalized payment conditions</t>
  </si>
  <si>
    <t>Debuty Labaratory Manager Senior embryologist quality manager</t>
  </si>
  <si>
    <t>Clinicians</t>
  </si>
  <si>
    <t>Continuous ejucation</t>
  </si>
  <si>
    <t>Continuous training</t>
  </si>
  <si>
    <t>Academic recognition</t>
  </si>
  <si>
    <t>Under staffed labs</t>
  </si>
  <si>
    <t>Right guidance by Lab directors</t>
  </si>
  <si>
    <t>To be multiple-tasks (clinical consultation, management of a team, negociate with hospital management team, etc)</t>
  </si>
  <si>
    <t>To always stay tuned in order to provide the best for patients</t>
  </si>
  <si>
    <t>To be well-respected by gynecologist</t>
  </si>
  <si>
    <t>To monitor every single process in the lab to have good results</t>
  </si>
  <si>
    <t>No idea</t>
  </si>
  <si>
    <t>No idea (sorry!)</t>
  </si>
  <si>
    <t>To be recognized in my country as a top embryologist. And maybe to have my own IVF lab one day</t>
  </si>
  <si>
    <t>Having to negociate to obtain wherewithal for new equipment or new staff</t>
  </si>
  <si>
    <t>Staff are only qualified embryologist and technicians..</t>
  </si>
  <si>
    <t>Recognition profesional</t>
  </si>
  <si>
    <t>Certified embryologist in my country</t>
  </si>
  <si>
    <t>More relación with patients</t>
  </si>
  <si>
    <t>Rise salary</t>
  </si>
  <si>
    <t>Director lab</t>
  </si>
  <si>
    <t>HIGH WORKLOAD UNDER PRESSURE AND TIME LIMIT</t>
  </si>
  <si>
    <t>LONG WORKING HOURS AND NOT HAVING WEEKENDS OFF</t>
  </si>
  <si>
    <t>FEAR OF MAKING MISTAKES THAT CAN NOT BE UNDONE</t>
  </si>
  <si>
    <t>NO SOCIAL LIFE BECAUSE OF WORKING HOURS</t>
  </si>
  <si>
    <t>ADEQUATE NUMBER OF EMBRYOLOGIST ACCORDING TO INTERNATIONAL GUIDELINES</t>
  </si>
  <si>
    <t>ADEQUATE SALARY</t>
  </si>
  <si>
    <t>as a lab director i would like to be a guide for other junior embryologists</t>
  </si>
  <si>
    <t>Back pain</t>
  </si>
  <si>
    <t>Technical equipment</t>
  </si>
  <si>
    <t>stressful job</t>
  </si>
  <si>
    <t>Error dere work</t>
  </si>
  <si>
    <t>Time-laps system</t>
  </si>
  <si>
    <t>Witnessing system</t>
  </si>
  <si>
    <t>academic career</t>
  </si>
  <si>
    <t>Witness</t>
  </si>
  <si>
    <t>Traceability</t>
  </si>
  <si>
    <t>Physical health</t>
  </si>
  <si>
    <t>Regulable light and chairs</t>
  </si>
  <si>
    <t>Witness systems</t>
  </si>
  <si>
    <t>Dont know yet</t>
  </si>
  <si>
    <t>Ratio cycles/embryologists</t>
  </si>
  <si>
    <t>Regular distribution of workload</t>
  </si>
  <si>
    <t>Formation/acreditation</t>
  </si>
  <si>
    <t>Recognition as health professionals</t>
  </si>
  <si>
    <t>More personal less workload</t>
  </si>
  <si>
    <t>Coordinate a group of labs, develop a unique way to work for all of them, improve results</t>
  </si>
  <si>
    <t>to be always up to date</t>
  </si>
  <si>
    <t>sometimes high workload</t>
  </si>
  <si>
    <t>to be always focused so no mistakes are made</t>
  </si>
  <si>
    <t>good communication between the staff</t>
  </si>
  <si>
    <t>to know as much as possible about ART</t>
  </si>
  <si>
    <t>Avoiding contaminations</t>
  </si>
  <si>
    <t>Status</t>
  </si>
  <si>
    <t>Employer should support education</t>
  </si>
  <si>
    <t>Enough staff members</t>
  </si>
  <si>
    <t>Already reached</t>
  </si>
  <si>
    <t>To always give his maximum in business</t>
  </si>
  <si>
    <t>A high level of commitment to everything he does</t>
  </si>
  <si>
    <t>to do best</t>
  </si>
  <si>
    <t>to make everything go according to protocols</t>
  </si>
  <si>
    <t>provide more staff</t>
  </si>
  <si>
    <t>The best equipment for work</t>
  </si>
  <si>
    <t>always be profesional and do the best</t>
  </si>
  <si>
    <t>e-mail ongoing webinar from Vitrolife, International IVF initiative, ESHRE...</t>
  </si>
  <si>
    <t>Stress inducing sides of job (low fertilisation, constant taking care of traceability and checking, failing of equipment, not survival of thawed embryos, TFF...)</t>
  </si>
  <si>
    <t>Constant care about a lot of things regarding quality control, administration, risk management</t>
  </si>
  <si>
    <t>Organizing social life due to not fixed working schedule</t>
  </si>
  <si>
    <t>Not provided special education graduate level in my country</t>
  </si>
  <si>
    <t>Positive working environment tailored with minimum distractions, good working equipment, not cutting on disposables because of expenses...</t>
  </si>
  <si>
    <t>Good collaboration among embryologists and gynecologists</t>
  </si>
  <si>
    <t>To give the best of myself, to learn as much as I can, never put myself before a patient quality services and never compromise the quality because of the time needed (strongly advocate to do ICSI as long as it should take time, prepare media according to manufacturer and laws, give your best in any case despite of other outing factors...)</t>
  </si>
  <si>
    <t>occasionall anxiety</t>
  </si>
  <si>
    <t>Planification/organisation of activity</t>
  </si>
  <si>
    <t>Law regulation (ie PGT-A forbidden in France)</t>
  </si>
  <si>
    <t>Price of new equipment</t>
  </si>
  <si>
    <t>Low prices of procedures</t>
  </si>
  <si>
    <t>Need IA and good software</t>
  </si>
  <si>
    <t>Need automation for standardization</t>
  </si>
  <si>
    <t>optimize the results for couples and be the best in my job</t>
  </si>
  <si>
    <t>Need IA and top software to simplify/facilitate</t>
  </si>
  <si>
    <t>Unstable KPIs</t>
  </si>
  <si>
    <t>High responsibility for the treatment outcomes, but limited participation in planning workflow and organizing clinics. Mostly all "big" decisions are made by gynecologists and managers, embryologists are expected to adjust.</t>
  </si>
  <si>
    <t>Emotional burnout</t>
  </si>
  <si>
    <t>Recommendations for lab organization (ie ESHRE and ASRM guidelines) must be officially recognized on national level. Employees rights protection should refer to these guidelines.</t>
  </si>
  <si>
    <t>National professional unions</t>
  </si>
  <si>
    <t>Too many working weekends</t>
  </si>
  <si>
    <t>working conditions-hard for the eyes</t>
  </si>
  <si>
    <t>we don't have specialization for embrioloysts</t>
  </si>
  <si>
    <t>low paycheck compared with other European countries</t>
  </si>
  <si>
    <t>shorter time in front of a microscope</t>
  </si>
  <si>
    <t>national specialization</t>
  </si>
  <si>
    <t>i am actually thinking of changing a job.</t>
  </si>
  <si>
    <t>workload, weekend works</t>
  </si>
  <si>
    <t>to less educated embryologists</t>
  </si>
  <si>
    <t>outsource the paperwork</t>
  </si>
  <si>
    <t>make patients pregnant</t>
  </si>
  <si>
    <t>x</t>
  </si>
  <si>
    <t>xx</t>
  </si>
  <si>
    <t>no more goals</t>
  </si>
  <si>
    <t>.yy</t>
  </si>
  <si>
    <t>load management</t>
  </si>
  <si>
    <t>pressure of losing embryos or gametes</t>
  </si>
  <si>
    <t>diversity of clinical practice between clinics</t>
  </si>
  <si>
    <t>setting maximum number of cycles per embryologist</t>
  </si>
  <si>
    <t>enhanced opportunities for professional growth</t>
  </si>
  <si>
    <t>don't have any specific career goals</t>
  </si>
  <si>
    <t>Shortage of staff</t>
  </si>
  <si>
    <t>Small space</t>
  </si>
  <si>
    <t>Not being recognized as health worker</t>
  </si>
  <si>
    <t>Shortage of trained embryologists</t>
  </si>
  <si>
    <t>Recognizing as health workers</t>
  </si>
  <si>
    <t>Increase monthly payment</t>
  </si>
  <si>
    <t>Become a laboratory director</t>
  </si>
  <si>
    <t>Poor management / work overload</t>
  </si>
  <si>
    <t>weekend work</t>
  </si>
  <si>
    <t>ethic diffuculties</t>
  </si>
  <si>
    <t>keeping up a high pregnacy rate</t>
  </si>
  <si>
    <t>more people in the lab</t>
  </si>
  <si>
    <t>time laps</t>
  </si>
  <si>
    <t>At the moment i am completly satisfied as chief of the laboratory</t>
  </si>
  <si>
    <t>Time for everything</t>
  </si>
  <si>
    <t>Too many papers</t>
  </si>
  <si>
    <t>Stay actualised</t>
  </si>
  <si>
    <t>Be the best</t>
  </si>
  <si>
    <t>Capacite the lab with the best equipments</t>
  </si>
  <si>
    <t>More embryologist Inthe lab</t>
  </si>
  <si>
    <t>Time presure</t>
  </si>
  <si>
    <t>Sucess rate</t>
  </si>
  <si>
    <t>Continuous education</t>
  </si>
  <si>
    <t>Cooperation bet</t>
  </si>
  <si>
    <t>Practical course</t>
  </si>
  <si>
    <t>Profesional clinical embryology education (faculty) at university</t>
  </si>
  <si>
    <t>Work load between the lab procedures, QC organization and the analysis of the results</t>
  </si>
  <si>
    <t>Fear of errors</t>
  </si>
  <si>
    <t>Professional recognition</t>
  </si>
  <si>
    <t>Good management</t>
  </si>
  <si>
    <t>The work oh the embryologist must be recognised and respected</t>
  </si>
  <si>
    <t>Don’t have</t>
  </si>
  <si>
    <t>Mas</t>
  </si>
  <si>
    <t>Career progression timeline</t>
  </si>
  <si>
    <t>Mentorship</t>
  </si>
  <si>
    <t>Training schedule even if its outside of clinic</t>
  </si>
  <si>
    <t>Better patient volume handling</t>
  </si>
  <si>
    <t>Maybe lab director- and get out of the lab at some point</t>
  </si>
  <si>
    <t>Pressure due to time sensitivities and constraints</t>
  </si>
  <si>
    <t>Administration and work coverage with skeleton staff.</t>
  </si>
  <si>
    <t>Not enough recognition</t>
  </si>
  <si>
    <t>Still not well known enough. Most of society thinks that the doctors do all the lab work.</t>
  </si>
  <si>
    <t>Administration relief staff and systems such as paperless patient filing and information databases.</t>
  </si>
  <si>
    <t>Respect for embryology and andrology labs' schedules so as not to over book procedures that would place more pressure to perform. We aim to provide the best quality for patients.</t>
  </si>
  <si>
    <t>To become equipped to provide the best quality of service and clinical outcomes to patients while building up a skilled reputation.</t>
  </si>
  <si>
    <t>Low number of qualified embryologists</t>
  </si>
  <si>
    <t>Divided interests</t>
  </si>
  <si>
    <t>Appoint more embryologists</t>
  </si>
  <si>
    <t>Proper patient cycle planning</t>
  </si>
  <si>
    <t>Not taken seriously by clinicians</t>
  </si>
  <si>
    <t>Not paid enough and often forced to overwork</t>
  </si>
  <si>
    <t>Performance anxiety</t>
  </si>
  <si>
    <t>Patient failure guilt management</t>
  </si>
  <si>
    <t>Allow more virtual working where possible</t>
  </si>
  <si>
    <t>Get a lab admin manager or secretary / work less weekends</t>
  </si>
  <si>
    <t>To own a ART lab</t>
  </si>
  <si>
    <t>THE BLUR BETWEEN EMBRYOLOGIST AND CLINITION</t>
  </si>
  <si>
    <t>COSTS</t>
  </si>
  <si>
    <t>STIGMA</t>
  </si>
  <si>
    <t>COMPETITION IN THE FEILD</t>
  </si>
  <si>
    <t>RESPECT FOR THE SKILL</t>
  </si>
  <si>
    <t>ACKNOWLEDGMENT</t>
  </si>
  <si>
    <t>LEARN, GROW DEVELOP, WRITE</t>
  </si>
  <si>
    <t>Recognition of knowledge; trust and equality</t>
  </si>
  <si>
    <t>Insufficient staff, assistance and admin staff</t>
  </si>
  <si>
    <t>Lack of administrative and accurate statistical support</t>
  </si>
  <si>
    <t>Better pay = recognition for specialized skills</t>
  </si>
  <si>
    <t>Admin staff with statistics knowledge, better statistics databases and data entry systems</t>
  </si>
  <si>
    <t>PhD - laboratory director</t>
  </si>
  <si>
    <t>Sweden</t>
  </si>
  <si>
    <t>No education in Sweden for embryologists</t>
  </si>
  <si>
    <t>Learning by doing</t>
  </si>
  <si>
    <t>Need for clinical embryologist education</t>
  </si>
  <si>
    <t>Raise the status for embryologists</t>
  </si>
  <si>
    <t>Developments tools</t>
  </si>
  <si>
    <t>CME/CEU..</t>
  </si>
  <si>
    <t>Knowledge enrichment</t>
  </si>
  <si>
    <t>Team members</t>
  </si>
  <si>
    <t>Work Enviromental culture</t>
  </si>
  <si>
    <t>Improvement of healthcare system through ART laboratory.</t>
  </si>
  <si>
    <t>Interference of clinicians in laboratory procedures</t>
  </si>
  <si>
    <t>Lack of recognition, relatively low salary for the effort and hours put in</t>
  </si>
  <si>
    <t>Lack of recognition, relatively low salary</t>
  </si>
  <si>
    <t>Burnout. Procedures involve a lot of work, not always recognized</t>
  </si>
  <si>
    <t>More embryologists employed per unit. Provided IVF procedures are expensive, clinicians can afford more staff memebers</t>
  </si>
  <si>
    <t>Guideline on a set number of embryologists per procedures per year</t>
  </si>
  <si>
    <t>Acquire a PhD and develop an undergraduate university degree for medical scientists</t>
  </si>
  <si>
    <t>Whatsapp groups</t>
  </si>
  <si>
    <t>Promotion and increment</t>
  </si>
  <si>
    <t>Validation</t>
  </si>
  <si>
    <t>Less vacancy</t>
  </si>
  <si>
    <t>No basic fixed salary</t>
  </si>
  <si>
    <t>Provide enough paid leave between working days</t>
  </si>
  <si>
    <t>Organize more educational learning programs and higher education</t>
  </si>
  <si>
    <t>To be a good embryologist and learn and augment new skills for the benefit of patients with lower risk to them</t>
  </si>
  <si>
    <t>Bad pay</t>
  </si>
  <si>
    <t>Poor work life balance</t>
  </si>
  <si>
    <t>Much better pay</t>
  </si>
  <si>
    <t>Not sure yet... but have to get out of lab because that's not where you make the most money unfortunately</t>
  </si>
  <si>
    <t>Burnout. Emotional exhaustion</t>
  </si>
  <si>
    <t>Corporate implementing new things (like EMR or protocol) with no little training and poor communication</t>
  </si>
  <si>
    <t>to perform clinical activites with accuracy</t>
  </si>
  <si>
    <t>attention to details</t>
  </si>
  <si>
    <t>be updated, good knowledge</t>
  </si>
  <si>
    <t>experience and good practise procedure</t>
  </si>
  <si>
    <t>training and education</t>
  </si>
  <si>
    <t>work in relax and pleasent environment</t>
  </si>
  <si>
    <t>Working at part-time level and have more free/spare time</t>
  </si>
  <si>
    <t xml:space="preserve">Pubmed, websites of ART journals </t>
  </si>
  <si>
    <t>Provide good health care to subfertile people</t>
  </si>
  <si>
    <t>Keep up to date with new technologies</t>
  </si>
  <si>
    <t>High work load</t>
  </si>
  <si>
    <t>Management of the laboratory personnel</t>
  </si>
  <si>
    <t>Less burden of a quality control system</t>
  </si>
  <si>
    <t>Management course</t>
  </si>
  <si>
    <t>To finish my post doctoral training in clinical embryology and become a good clinical embryologist</t>
  </si>
  <si>
    <t>Interesting field, to help people with fertity issues</t>
  </si>
  <si>
    <t>Albania</t>
  </si>
  <si>
    <t>Being ignored by Clinicians</t>
  </si>
  <si>
    <t>Not being able to work with good products</t>
  </si>
  <si>
    <t>Stressful job</t>
  </si>
  <si>
    <t>Working in a closed environment</t>
  </si>
  <si>
    <t>To accept them as an important role in Art</t>
  </si>
  <si>
    <t>Flexible working hours</t>
  </si>
  <si>
    <t>To be able to direct an Art Laboratory and to be part of an academic staff</t>
  </si>
  <si>
    <t>we aspire to work as scientists, not technicians</t>
  </si>
  <si>
    <t>Determine time to rest</t>
  </si>
  <si>
    <t>get academic degree in clinical embryology</t>
  </si>
  <si>
    <t>learning difficulty</t>
  </si>
  <si>
    <t>organizing online courses at reasonable prices for developing countries</t>
  </si>
  <si>
    <t>make international certificate online</t>
  </si>
  <si>
    <t>1)- Get an international certificate in clinical embryology   2)- Then, creating an educational plan to facilitate education and increase efficiency of junior embryologists</t>
  </si>
  <si>
    <t>Errors</t>
  </si>
  <si>
    <t>Smooth schedule</t>
  </si>
  <si>
    <t>South Korea</t>
  </si>
  <si>
    <t>Micromanaging</t>
  </si>
  <si>
    <t>Lack of knowledge of the embrylogy lab procedures from other coworkers</t>
  </si>
  <si>
    <t>High pressure for handling human embryo</t>
  </si>
  <si>
    <t>Fear for a mistake</t>
  </si>
  <si>
    <t>Enough laboratory personnel</t>
  </si>
  <si>
    <t>Working until the age of retirement</t>
  </si>
  <si>
    <t>General literature</t>
  </si>
  <si>
    <t>Dividing time between the lab and desk</t>
  </si>
  <si>
    <t>Funding</t>
  </si>
  <si>
    <t>More workforce, or dedicated help from post-doc's, PhD's etc.</t>
  </si>
  <si>
    <t>More budget to provide more automation</t>
  </si>
  <si>
    <t>Enjoy work, help patiënts, become more knowledgeable</t>
  </si>
  <si>
    <t>Guatemala</t>
  </si>
  <si>
    <t>Poor prognosis patients</t>
  </si>
  <si>
    <t>Lack of support for career development</t>
  </si>
  <si>
    <t>Organize the dates for starting cycles</t>
  </si>
  <si>
    <t>Enhance communication</t>
  </si>
  <si>
    <t>To study severe male factor sub fertility</t>
  </si>
  <si>
    <t>Can be stressful</t>
  </si>
  <si>
    <t>Moving up the ladder can be limited</t>
  </si>
  <si>
    <t>Not enough labs to have scientific directors</t>
  </si>
  <si>
    <t>Bigger units buying smaller ones.</t>
  </si>
  <si>
    <t>Enough embryologist to do the work</t>
  </si>
  <si>
    <t>Opportunities for senior staff</t>
  </si>
  <si>
    <t>Publish papers and do more research</t>
  </si>
  <si>
    <t>QV</t>
  </si>
  <si>
    <t>Air fresh</t>
  </si>
  <si>
    <t>Vitrification</t>
  </si>
  <si>
    <t>Embryo biopsy</t>
  </si>
  <si>
    <t>QA</t>
  </si>
  <si>
    <t>Emphasis on target rather than value addition</t>
  </si>
  <si>
    <t>Hardly have the time to read publication</t>
  </si>
  <si>
    <t>Private practice pp</t>
  </si>
  <si>
    <t>Embryologist should be appreciated</t>
  </si>
  <si>
    <t>To compete favourably with international contemporary in delivering best international practices in the field of embryology</t>
  </si>
  <si>
    <t>Humidity issues in incubators</t>
  </si>
  <si>
    <t>Ph maintenance of media</t>
  </si>
  <si>
    <t>Ivf centre Owners usually never follow embryologist suggestions</t>
  </si>
  <si>
    <t>Owners hardly spend money to avail latest and up to date technology in ART</t>
  </si>
  <si>
    <t>Embryologist should use easily troubleshoot incubator</t>
  </si>
  <si>
    <t>Embryologist should be up to date in ART based latest knowledge</t>
  </si>
  <si>
    <t>To join one of the best setup in the world and utilize my knowledge and capabilities to serve patients</t>
  </si>
  <si>
    <t>Having dedicated &amp; permanent  staff</t>
  </si>
  <si>
    <t>Maintenance of lab with qualified people</t>
  </si>
  <si>
    <t>Free lancing</t>
  </si>
  <si>
    <t>No coordination between clinician &amp; embryologist &amp; lack of embryology knowledge in clinicians</t>
  </si>
  <si>
    <t>Every clinician should be aware of what’s happening in their IVF labs</t>
  </si>
  <si>
    <t>Good understanding between Embryologist &amp; clinician and both should be present in patient counselling sessions together</t>
  </si>
  <si>
    <t>To be a good ethical IVF consultant with high knowledge in clinical embryology and to be with updated knowledge for the benefit of patients</t>
  </si>
  <si>
    <t>Bangladesh</t>
  </si>
  <si>
    <t>Failed IVF in initially</t>
  </si>
  <si>
    <t>Financial  problem. l</t>
  </si>
  <si>
    <t>Improper Selection  of Patients</t>
  </si>
  <si>
    <t>Cost-effective during treatment R</t>
  </si>
  <si>
    <t>Refresher Training  in IvF</t>
  </si>
  <si>
    <t>Research work in every Centre of  Embryology</t>
  </si>
  <si>
    <t>A Perfect &amp; Skill Clinical Embryologist</t>
  </si>
  <si>
    <t>Laminar flow benches</t>
  </si>
  <si>
    <t>Being a "jack of all trades" in the lab</t>
  </si>
  <si>
    <t>Workload and long workhours due to limited staff</t>
  </si>
  <si>
    <t>Limited work opportunities due to limited number of fertility clinics</t>
  </si>
  <si>
    <t>Finding experienced and skilled staff</t>
  </si>
  <si>
    <t>Employment of administrative and auxiliary staff to assist with some tasks</t>
  </si>
  <si>
    <t>Staff should be given regular "time-out" - doing less draining tasks</t>
  </si>
  <si>
    <t>Sharing my knowledge with as many people (staff within the company) as possible</t>
  </si>
  <si>
    <t>Staffing ratios</t>
  </si>
  <si>
    <t>Training and research becoming very difficult</t>
  </si>
  <si>
    <t>Ongoing education difficult due to not enough time in the day</t>
  </si>
  <si>
    <t>Have clear guidelines on staffing ratios</t>
  </si>
  <si>
    <t>More relaxed rules about using discarded embryos for tracing and development purposes</t>
  </si>
  <si>
    <t>Doctors Knowledge</t>
  </si>
  <si>
    <t>New instruments</t>
  </si>
  <si>
    <t>Number of embryoloisgts</t>
  </si>
  <si>
    <t>Making money</t>
  </si>
  <si>
    <t>Physicians interference</t>
  </si>
  <si>
    <t>Management interference</t>
  </si>
  <si>
    <t>Lack of academic training</t>
  </si>
  <si>
    <t>Involvement in decisions</t>
  </si>
  <si>
    <t>Incentives</t>
  </si>
  <si>
    <t>To be the best</t>
  </si>
  <si>
    <t>Cleanbench</t>
  </si>
  <si>
    <t>Getting everyone in the team to precisely follow SOPs</t>
  </si>
  <si>
    <t>Having the importance of precise work in the ICF lab being recognised by non IVF-Lab workers</t>
  </si>
  <si>
    <t>Very narrow carreer path - once you do it you are bound to stay</t>
  </si>
  <si>
    <t>Keeping up with the demands of regulatory bodies consumes too much time without significantly improving output parameters</t>
  </si>
  <si>
    <t>National legislation (Germany) should specify what qualifications at least are necessary for certain positions in an IVF lab</t>
  </si>
  <si>
    <t>Higher pay as result of required qualification certificates - it's a job not everyone can do properly</t>
  </si>
  <si>
    <t>IVF Lab head, after that incorporating science into the routine ivf lab work und publish again, maybe teaching at university level</t>
  </si>
  <si>
    <t>Better working hours</t>
  </si>
  <si>
    <t>More flexible staff routines</t>
  </si>
  <si>
    <t>To earn a higher post graudate degree and to lecture future embryologists</t>
  </si>
  <si>
    <t xml:space="preserve">Overworked, especially weekends </t>
  </si>
  <si>
    <t xml:space="preserve">Cycles to be planned better, avoid weekends </t>
  </si>
  <si>
    <t>Employ more staff</t>
  </si>
  <si>
    <t>Co owner and Lab Sirector</t>
  </si>
  <si>
    <t>Financial growth</t>
  </si>
  <si>
    <t>Consultant-Embryologist miscommunication</t>
  </si>
  <si>
    <t>Devaluation of the Embryologist</t>
  </si>
  <si>
    <t>Positive attitude towards the Embryologist</t>
  </si>
  <si>
    <t>Motivation and encouragement</t>
  </si>
  <si>
    <t>Working as a embryologist and training people. Also doing research in the meantime.</t>
  </si>
  <si>
    <t>Bosnia and Herzegovina</t>
  </si>
  <si>
    <t>no sunlight</t>
  </si>
  <si>
    <t>due to nature of the work speration from the rest of the staff</t>
  </si>
  <si>
    <t>very delicate work</t>
  </si>
  <si>
    <t>all work under microscope</t>
  </si>
  <si>
    <t>less working hours per day</t>
  </si>
  <si>
    <t>more relaxing time between work</t>
  </si>
  <si>
    <t>to become lab director</t>
  </si>
  <si>
    <t>Working time</t>
  </si>
  <si>
    <t>Long time for training</t>
  </si>
  <si>
    <t>Time balance for working and family</t>
  </si>
  <si>
    <t>Conduct a study</t>
  </si>
  <si>
    <t>Modern technologies</t>
  </si>
  <si>
    <t>Training soft skills</t>
  </si>
  <si>
    <t>Expertise</t>
  </si>
  <si>
    <t>Equipment handling</t>
  </si>
  <si>
    <t>Concerns form</t>
  </si>
  <si>
    <t>Payment issues for patients side</t>
  </si>
  <si>
    <t>Use quality products and media</t>
  </si>
  <si>
    <t>Use hitech lab setup</t>
  </si>
  <si>
    <t>Research in Embriologist field</t>
  </si>
  <si>
    <t>Not acknowledged by doctors</t>
  </si>
  <si>
    <t>Compulsion to give always positive results</t>
  </si>
  <si>
    <t>Work pressure to provide blastocyst conversion, and preganancy positive</t>
  </si>
  <si>
    <t>To encourage upcoming Embryologist</t>
  </si>
  <si>
    <t>To give space for Embryologist in the hospital</t>
  </si>
  <si>
    <t>To become a Senior Embryologist and serve people</t>
  </si>
  <si>
    <t>Practice issues with seniors</t>
  </si>
  <si>
    <t>Bias</t>
  </si>
  <si>
    <t>Practical experience</t>
  </si>
  <si>
    <t>Equal opportunity</t>
  </si>
  <si>
    <t>Value for degree</t>
  </si>
  <si>
    <t>To be a successful embryologist. Helping patients to conquer there dreams</t>
  </si>
  <si>
    <t>Every day check QC and performance ivsi</t>
  </si>
  <si>
    <t>To avoid UPS problem</t>
  </si>
  <si>
    <t>Low conversion of blasts</t>
  </si>
  <si>
    <t>Facing negative patients</t>
  </si>
  <si>
    <t>Keep practicing in sperm immobilisation</t>
  </si>
  <si>
    <t>Daily check QC</t>
  </si>
  <si>
    <t>Iam becoming improve to Lab director</t>
  </si>
  <si>
    <t>Fast learning</t>
  </si>
  <si>
    <t>Exposure</t>
  </si>
  <si>
    <t>Income</t>
  </si>
  <si>
    <t>Proper ROTA to be followed.</t>
  </si>
  <si>
    <t>More training</t>
  </si>
  <si>
    <t>To become a respectable and a good embryologist</t>
  </si>
  <si>
    <t>manual skill</t>
  </si>
  <si>
    <t>precision</t>
  </si>
  <si>
    <t>commitment</t>
  </si>
  <si>
    <t>patience</t>
  </si>
  <si>
    <t>good organization</t>
  </si>
  <si>
    <t>respect for colleagues</t>
  </si>
  <si>
    <t>My goal is to develop my embryologies skills as best I can to help as many people as possible.</t>
  </si>
  <si>
    <t>Multiple tasks</t>
  </si>
  <si>
    <t>Gynecologists</t>
  </si>
  <si>
    <t>Quality control management</t>
  </si>
  <si>
    <t>More time for clinical research.</t>
  </si>
  <si>
    <t>Less QM for embryologists (hire extra technician for this).</t>
  </si>
  <si>
    <t>Scientific reasearch.</t>
  </si>
  <si>
    <t>Volume of work with regards ti timing of procedures</t>
  </si>
  <si>
    <t>Lack of staffing</t>
  </si>
  <si>
    <t>Lack of recognition for success of program</t>
  </si>
  <si>
    <t>Provide staffing with respect to type and number of procedures</t>
  </si>
  <si>
    <t>Simply adding laboratory  personnel names as part of the fertility center</t>
  </si>
  <si>
    <t>To continuously learn so I can provide the beat care for each patient</t>
  </si>
  <si>
    <t>Blastulation rate</t>
  </si>
  <si>
    <t>Talk to patients</t>
  </si>
  <si>
    <t>Talk to doctors</t>
  </si>
  <si>
    <t>Limit number of cases per day</t>
  </si>
  <si>
    <t>Avoid cases on weekends</t>
  </si>
  <si>
    <t>Retire in 14 years!</t>
  </si>
  <si>
    <t>Working under pressure</t>
  </si>
  <si>
    <t>24/7/0365</t>
  </si>
  <si>
    <t>Inadequate job valorization.</t>
  </si>
  <si>
    <t>Education.</t>
  </si>
  <si>
    <t>Official educational programs on the state level.</t>
  </si>
  <si>
    <t>Not an career person.</t>
  </si>
  <si>
    <t>Adjunct Chief Embryologist</t>
  </si>
  <si>
    <t>quality</t>
  </si>
  <si>
    <t>ergonomic equipment</t>
  </si>
  <si>
    <t>witnessing</t>
  </si>
  <si>
    <t>head</t>
  </si>
  <si>
    <t>wokload</t>
  </si>
  <si>
    <t>reduced recognition</t>
  </si>
  <si>
    <t>reduced formal training</t>
  </si>
  <si>
    <t>To be acknowledged as highly qualified healthcare professionals</t>
  </si>
  <si>
    <t>To have better working conditions, i.e. staff numbers and support, lower workload</t>
  </si>
  <si>
    <t>To create a not for profit, patient centred, evidence based fertility service</t>
  </si>
  <si>
    <t>tracebility</t>
  </si>
  <si>
    <t>to stay focused all the time during work</t>
  </si>
  <si>
    <t>working with no mistakes</t>
  </si>
  <si>
    <t>to work under pressure</t>
  </si>
  <si>
    <t>more pauses during the work time</t>
  </si>
  <si>
    <t>more off days during the year</t>
  </si>
  <si>
    <t>To become senior embryologyst</t>
  </si>
  <si>
    <t>complexity of job</t>
  </si>
  <si>
    <t>smallest mistake is potentially catastrophic</t>
  </si>
  <si>
    <t>less work per day</t>
  </si>
  <si>
    <t>to become best in the field</t>
  </si>
  <si>
    <t>health problems</t>
  </si>
  <si>
    <t>To be visible in the team</t>
  </si>
  <si>
    <t>Limit by law the number of cycles pre embryologist</t>
  </si>
  <si>
    <t>More People in laboratory and quality equipment</t>
  </si>
  <si>
    <t>Good working atmosphere and training of young staff</t>
  </si>
  <si>
    <t>Financial stability</t>
  </si>
  <si>
    <t>Knowledge of new techniques</t>
  </si>
  <si>
    <t>Practice of new techniques</t>
  </si>
  <si>
    <t>Less stress and domination of seniors</t>
  </si>
  <si>
    <t>Give chance to all equally don't demotivate others</t>
  </si>
  <si>
    <t>To be a well trained embryologist . And have a knowledge about all the protocols of techniques newly developed ones.</t>
  </si>
  <si>
    <t>Cryptozoospermia</t>
  </si>
  <si>
    <t>When woman has only one oocyte</t>
  </si>
  <si>
    <t>More education</t>
  </si>
  <si>
    <t>ESHRE sertificate</t>
  </si>
  <si>
    <t>optimal teamwork, good communication</t>
  </si>
  <si>
    <t>protocol drift</t>
  </si>
  <si>
    <t>teambuilding</t>
  </si>
  <si>
    <t>clear communication</t>
  </si>
  <si>
    <t>Difficult question: keep enjoying my job :)</t>
  </si>
  <si>
    <t>Organisation and comunication with people outside the lab</t>
  </si>
  <si>
    <t>Work overtime</t>
  </si>
  <si>
    <t>Embriologyst status</t>
  </si>
  <si>
    <t>Recognition embriologyst status</t>
  </si>
  <si>
    <t>Be up to data on further developments and innovation</t>
  </si>
  <si>
    <t>Complete doctoral</t>
  </si>
  <si>
    <t>Communication with mds</t>
  </si>
  <si>
    <t>Our opinion is not recognised</t>
  </si>
  <si>
    <t>Better communication and recognition</t>
  </si>
  <si>
    <t>Be great well paid embryologist</t>
  </si>
  <si>
    <t>access to trainging</t>
  </si>
  <si>
    <t>access to employment</t>
  </si>
  <si>
    <t>more balanced workload</t>
  </si>
  <si>
    <t>better access to training</t>
  </si>
  <si>
    <t>To work at a comfortable pace and help advance the field.</t>
  </si>
  <si>
    <t>Following the samples from beginig to the end of precedure</t>
  </si>
  <si>
    <t>Clean laboratory with all microbiological parameters negativ</t>
  </si>
  <si>
    <t>Be in the same position as gynecologists, have the same status in IVF world</t>
  </si>
  <si>
    <t>OCD</t>
  </si>
  <si>
    <t>New equipment in the lab</t>
  </si>
  <si>
    <t>Offten courses and congresses</t>
  </si>
  <si>
    <t>The chief of my IVF clinic</t>
  </si>
  <si>
    <t>results of our work</t>
  </si>
  <si>
    <t>poor managment</t>
  </si>
  <si>
    <t>how to make IVF cycles more sucessful</t>
  </si>
  <si>
    <t>how to make it less stresfull</t>
  </si>
  <si>
    <t>more affordable workshops</t>
  </si>
  <si>
    <t>possibility to learn more, funding for research</t>
  </si>
  <si>
    <t>to become head of laboratory</t>
  </si>
  <si>
    <t>Too match work</t>
  </si>
  <si>
    <t>Poor communication with medical staff</t>
  </si>
  <si>
    <t>Too many cycles per embryologist</t>
  </si>
  <si>
    <t>Better regulatives</t>
  </si>
  <si>
    <t>/</t>
  </si>
  <si>
    <t>Chief</t>
  </si>
  <si>
    <t>lack of employer support</t>
  </si>
  <si>
    <t>Not recognised as health professinoals</t>
  </si>
  <si>
    <t>Overliaded with paper and techical work</t>
  </si>
  <si>
    <t>Having enought people to have nirmal working week</t>
  </si>
  <si>
    <t>Be equal in decisions concerning our work as doctors</t>
  </si>
  <si>
    <t>To become locum embryologist</t>
  </si>
  <si>
    <t>Work with people</t>
  </si>
  <si>
    <t>Research publication</t>
  </si>
  <si>
    <t>Trening</t>
  </si>
  <si>
    <t>Visiting other lab</t>
  </si>
  <si>
    <t>Be a very good in my job</t>
  </si>
  <si>
    <t>Eshre website</t>
  </si>
  <si>
    <t>Succesfull rate</t>
  </si>
  <si>
    <t>Biological matetial mixing</t>
  </si>
  <si>
    <t>Social recognition</t>
  </si>
  <si>
    <t>Second check or witness system</t>
  </si>
  <si>
    <t>Limited number of daily procedure per embryologist</t>
  </si>
  <si>
    <t>Scientific research</t>
  </si>
  <si>
    <t>short time period to response</t>
  </si>
  <si>
    <t>..</t>
  </si>
  <si>
    <t>sallary</t>
  </si>
  <si>
    <t>shorter period of working time</t>
  </si>
  <si>
    <t>To be happy with my job.</t>
  </si>
  <si>
    <t>Funding for better technology</t>
  </si>
  <si>
    <t>Career pathway</t>
  </si>
  <si>
    <t>Recognition and flexibility</t>
  </si>
  <si>
    <t>Flexible</t>
  </si>
  <si>
    <t>Work independently</t>
  </si>
  <si>
    <t>Work as consult</t>
  </si>
  <si>
    <t>Adequate management of workload</t>
  </si>
  <si>
    <t>Adequate number of staff</t>
  </si>
  <si>
    <t>Recognition and Purpose</t>
  </si>
  <si>
    <t>Time managent</t>
  </si>
  <si>
    <t>Stressful and fast paced days</t>
  </si>
  <si>
    <t>Irregular work hours and days</t>
  </si>
  <si>
    <t>More regular working days and hours</t>
  </si>
  <si>
    <t>Allowances for better work life balance</t>
  </si>
  <si>
    <t>Management position</t>
  </si>
  <si>
    <t>Scientific decision making against Clinical stands</t>
  </si>
  <si>
    <t>Clinical influences on the gamates (oocytes) quality</t>
  </si>
  <si>
    <t>Burden of proof that results are not your making</t>
  </si>
  <si>
    <t>Decisions on embryo transfers policies.</t>
  </si>
  <si>
    <t>Professional bodies to protect the embryologists decision</t>
  </si>
  <si>
    <t>Allow the embryologist to determine how much work they can carry.</t>
  </si>
  <si>
    <t>Retire at 55years and go into academic/scientific research.</t>
  </si>
  <si>
    <t>Result oriented pressure</t>
  </si>
  <si>
    <t>No holidays</t>
  </si>
  <si>
    <t>Free to implement our ideas</t>
  </si>
  <si>
    <t>Standardized SOP worldwide</t>
  </si>
  <si>
    <t>Infertility specialist to have a good hold on embryology for better understanding</t>
  </si>
  <si>
    <t>To become profound in Embryology</t>
  </si>
  <si>
    <t>Work- life balance</t>
  </si>
  <si>
    <t>Unpredictable schedule and weekend work</t>
  </si>
  <si>
    <t>Understaffed and under paid</t>
  </si>
  <si>
    <t>Set hours</t>
  </si>
  <si>
    <t>To be a medical laboratory direction</t>
  </si>
  <si>
    <t>Centre Manager</t>
  </si>
  <si>
    <t>Complacency</t>
  </si>
  <si>
    <t>Research writing</t>
  </si>
  <si>
    <t>Non-standardisation of benchmarking</t>
  </si>
  <si>
    <t>Work dictated by clinicians</t>
  </si>
  <si>
    <t>Empowerment in decision making</t>
  </si>
  <si>
    <t>Include training on corporate practices</t>
  </si>
  <si>
    <t>To be the most sought after Consultant in practice and in quality management</t>
  </si>
  <si>
    <t>training facilities</t>
  </si>
  <si>
    <t>better equipment</t>
  </si>
  <si>
    <t>work until retirement</t>
  </si>
  <si>
    <t>Retired a lead Embryologist</t>
  </si>
  <si>
    <t>Respect and recognition from clinicians</t>
  </si>
  <si>
    <t>Acknowledge difficult work conditions</t>
  </si>
  <si>
    <t>complexity of task</t>
  </si>
  <si>
    <t>number of tasks</t>
  </si>
  <si>
    <t>adequate number of trained staff</t>
  </si>
  <si>
    <t>fatigue</t>
  </si>
  <si>
    <t>maximum number of tasks per day</t>
  </si>
  <si>
    <t>mandatory days off</t>
  </si>
  <si>
    <t>contribute to the profession as a whole</t>
  </si>
  <si>
    <t>Embryomail and AAB</t>
  </si>
  <si>
    <t>Burnout because of stressful work</t>
  </si>
  <si>
    <t>Difficult to get a flexible or part time working option</t>
  </si>
  <si>
    <t>Representative pay for the responsibility of the role</t>
  </si>
  <si>
    <t xml:space="preserve">Sufficient time off, annual leave and time off in lieu to ensure embryologists do not suffer from mental exhaustion </t>
  </si>
  <si>
    <t>Unionize</t>
  </si>
  <si>
    <t>Retirement!  My current job is great as compared to other places I have worked but we have a very responsible job and our pay and annual leave do not reflect the stress of our position.</t>
  </si>
  <si>
    <t>Retire alive</t>
  </si>
  <si>
    <t>Relationship with medical team</t>
  </si>
  <si>
    <t>incompatible with the laboratory's administrative responsibility</t>
  </si>
  <si>
    <t>exhaustive workload</t>
  </si>
  <si>
    <t>responsibility for results</t>
  </si>
  <si>
    <t>professional regulation</t>
  </si>
  <si>
    <t>frequent meetings with the team</t>
  </si>
  <si>
    <t>Work well on a team</t>
  </si>
  <si>
    <t>Mental exhaustion</t>
  </si>
  <si>
    <t>Succession planning</t>
  </si>
  <si>
    <t>Investment in training</t>
  </si>
  <si>
    <t>Employ trained staff</t>
  </si>
  <si>
    <t>Regulate numbers/hours</t>
  </si>
  <si>
    <t>quality assurance</t>
  </si>
  <si>
    <t>interpersonal relations</t>
  </si>
  <si>
    <t>6 hours working program</t>
  </si>
  <si>
    <t>team building</t>
  </si>
  <si>
    <t>100% success rate</t>
  </si>
  <si>
    <t>high skill level</t>
  </si>
  <si>
    <t>ongoing training/CPD</t>
  </si>
  <si>
    <t>Formula for realistic framework of time each procedure takes</t>
  </si>
  <si>
    <t>easy access to CPD (has been good during pandemic!)</t>
  </si>
  <si>
    <t>to maintain my skill base, always be learning but also have a good work/life balance</t>
  </si>
  <si>
    <t>Hours of work</t>
  </si>
  <si>
    <t>Differing legislations of states</t>
  </si>
  <si>
    <t>Patient age</t>
  </si>
  <si>
    <t>Less working outside normal hours</t>
  </si>
  <si>
    <t>More staff coverage</t>
  </si>
  <si>
    <t>Build a good team</t>
  </si>
  <si>
    <t>Clinician micromanaging Laboratory department</t>
  </si>
  <si>
    <t>Training new staffs</t>
  </si>
  <si>
    <t>Overworked (too long hours)</t>
  </si>
  <si>
    <t>5 day work</t>
  </si>
  <si>
    <t>More appreciated in the form of remuneration</t>
  </si>
  <si>
    <t>To be a good team leader by sharing all my knowledge to trainees and make them a great Embryologist</t>
  </si>
  <si>
    <t>Long hours/ weekend work</t>
  </si>
  <si>
    <t>Bogged down with clerical work</t>
  </si>
  <si>
    <t>More staff to deal with frozen gamete storage issues/ gamete shipping</t>
  </si>
  <si>
    <t>More streamlined method of SART reporting</t>
  </si>
  <si>
    <t>Run a successful IVF lab and then retire</t>
  </si>
  <si>
    <t>precise and fast work at once</t>
  </si>
  <si>
    <t>a lot of paper work</t>
  </si>
  <si>
    <t>need to stay focused in routine</t>
  </si>
  <si>
    <t>ethical questions</t>
  </si>
  <si>
    <t>cheaper courses and licences</t>
  </si>
  <si>
    <t>attention to work-life balance (part-time jobs, more sick-days, less overtimes, ...)</t>
  </si>
  <si>
    <t>Learn all the current methods, maybe become head of the lab</t>
  </si>
  <si>
    <t>Clinicians takes all the decision</t>
  </si>
  <si>
    <t>Senior doesn't want to train junior</t>
  </si>
  <si>
    <t>Not recognised in country</t>
  </si>
  <si>
    <t>Clinicians want to control everything</t>
  </si>
  <si>
    <t>Need more institutions which provides the course</t>
  </si>
  <si>
    <t>Govt license is required</t>
  </si>
  <si>
    <t>To get in research</t>
  </si>
  <si>
    <t>Less valued</t>
  </si>
  <si>
    <t>Ergonomic adjustments</t>
  </si>
  <si>
    <t>Psychologist support</t>
  </si>
  <si>
    <t>To be happy and use my capabilities to the beat</t>
  </si>
  <si>
    <t>undefined career development path</t>
  </si>
  <si>
    <t>poor salary scale/ no official recognition as Clinical Embryologist</t>
  </si>
  <si>
    <t>official recognition</t>
  </si>
  <si>
    <t>assessable post graduate professional  and academic training</t>
  </si>
  <si>
    <t>National regulation</t>
  </si>
  <si>
    <t>scholarship to support post graduate academic training and qualification</t>
  </si>
  <si>
    <t>to improve ART treatment outcome through my expertise</t>
  </si>
  <si>
    <t>Team communication</t>
  </si>
  <si>
    <t>Team integration</t>
  </si>
  <si>
    <t>subject</t>
  </si>
  <si>
    <t>shorter working time</t>
  </si>
  <si>
    <t>Always be an excellent embryologist</t>
  </si>
  <si>
    <t>without status as professional</t>
  </si>
  <si>
    <t>inadequate training program</t>
  </si>
  <si>
    <t>To become supervisor</t>
  </si>
  <si>
    <t>No official recognition as Clinical Embryologist</t>
  </si>
  <si>
    <t>Poor salary/ no professional development ladder</t>
  </si>
  <si>
    <t>Poor/ no official recognition as Clinical Embryologist</t>
  </si>
  <si>
    <t>Poor salary scale in my center</t>
  </si>
  <si>
    <t>National Regulatory authority should be established.</t>
  </si>
  <si>
    <t>Batching IVF should be cancelled, clear professional career paths should be domesticated</t>
  </si>
  <si>
    <t>To assist infertile couple to optimize their reproductive potential with my expertise.</t>
  </si>
  <si>
    <t>See</t>
  </si>
  <si>
    <t>carrer</t>
  </si>
  <si>
    <t>study</t>
  </si>
  <si>
    <t>course</t>
  </si>
  <si>
    <t>faculd especific</t>
  </si>
  <si>
    <t>replace informations</t>
  </si>
  <si>
    <t>Soodr</t>
  </si>
  <si>
    <t>Hogh cost of the best products</t>
  </si>
  <si>
    <t>Lack of respect and recognition from doctors</t>
  </si>
  <si>
    <t>Fair wages</t>
  </si>
  <si>
    <t>Weekends rotations</t>
  </si>
  <si>
    <t>Relationship with MD</t>
  </si>
  <si>
    <t>Less hours in the lab</t>
  </si>
  <si>
    <t>More Weeknd's to rest</t>
  </si>
  <si>
    <t>Maintain results</t>
  </si>
  <si>
    <t>Comunication with patients</t>
  </si>
  <si>
    <t>Lack of free time</t>
  </si>
  <si>
    <t>Low payment</t>
  </si>
  <si>
    <t>Workflow organization</t>
  </si>
  <si>
    <t>Carrer plan</t>
  </si>
  <si>
    <t>Have my own lab, accomplished</t>
  </si>
  <si>
    <t>Responsabilities</t>
  </si>
  <si>
    <t>Attention on work</t>
  </si>
  <si>
    <t>Have enough staff</t>
  </si>
  <si>
    <t>Have good work environment</t>
  </si>
  <si>
    <t>Become a better professional each day</t>
  </si>
  <si>
    <t>Depression, anxiety</t>
  </si>
  <si>
    <t>Equipments maintenance</t>
  </si>
  <si>
    <t>Weekends working</t>
  </si>
  <si>
    <t>High level of stress x money earned</t>
  </si>
  <si>
    <t>More staff to divide the task</t>
  </si>
  <si>
    <t>To continue doing the job I love to perform and have a better salary.</t>
  </si>
  <si>
    <t>WhatsApp groups</t>
  </si>
  <si>
    <t>To up date</t>
  </si>
  <si>
    <t>Introduce high tecnology</t>
  </si>
  <si>
    <t>To work after 60 yo</t>
  </si>
  <si>
    <t>Confront ethicals points</t>
  </si>
  <si>
    <t>Improve salaries in Brazil</t>
  </si>
  <si>
    <t>Work with high quality material</t>
  </si>
  <si>
    <t>Pose in 2 years</t>
  </si>
  <si>
    <t>PhD diploma</t>
  </si>
  <si>
    <t>Going to live abroad</t>
  </si>
  <si>
    <t>Find another good professional</t>
  </si>
  <si>
    <t>regularization of the profession</t>
  </si>
  <si>
    <t>More fiscalization</t>
  </si>
  <si>
    <t>I am lab director</t>
  </si>
  <si>
    <t>No weekends</t>
  </si>
  <si>
    <t>Place for study</t>
  </si>
  <si>
    <t>Time for study</t>
  </si>
  <si>
    <t>Have more time to study</t>
  </si>
  <si>
    <t>More on line courses</t>
  </si>
  <si>
    <t>To be  a teacher</t>
  </si>
  <si>
    <t>Routine</t>
  </si>
  <si>
    <t>Patronized career plan</t>
  </si>
  <si>
    <t>Patronized salary</t>
  </si>
  <si>
    <t>Became a certified embryologyst</t>
  </si>
  <si>
    <t>respect from doctors</t>
  </si>
  <si>
    <t>professional appreciation</t>
  </si>
  <si>
    <t>wage</t>
  </si>
  <si>
    <t>Professional appreciation both in terms of assistance in career investment and salary by the clinic directors (doctors)</t>
  </si>
  <si>
    <t>To be a highly qualified and professionally and financially valued embryologist</t>
  </si>
  <si>
    <t>Dólar impact on equipament</t>
  </si>
  <si>
    <t>New resolution of CRM</t>
  </si>
  <si>
    <t>Found places to pratic</t>
  </si>
  <si>
    <t>Found oportunity to especialyse</t>
  </si>
  <si>
    <t>Bests price in equipaments</t>
  </si>
  <si>
    <t>Make laws tô  help embryologists</t>
  </si>
  <si>
    <t>Junior embriologist</t>
  </si>
  <si>
    <t>Nome of</t>
  </si>
  <si>
    <t>High flow of work</t>
  </si>
  <si>
    <t>Lack of inputs on pandemic</t>
  </si>
  <si>
    <t>Opportunities</t>
  </si>
  <si>
    <t>Guidelines of number of cycles per embryologist</t>
  </si>
  <si>
    <t>Salary national definition</t>
  </si>
  <si>
    <t>Have a Master Degree and improve our rates</t>
  </si>
  <si>
    <t>group work with other clinic teams</t>
  </si>
  <si>
    <t>knowing how to manage when the results are not what you expected</t>
  </si>
  <si>
    <t>seek better physical and psychological working conditions</t>
  </si>
  <si>
    <t>knowing how to control the egos of other professionals</t>
  </si>
  <si>
    <t>Better working conditions</t>
  </si>
  <si>
    <t>Better salaries</t>
  </si>
  <si>
    <t>administer quality control in FIV laboratories</t>
  </si>
  <si>
    <t>Few embryologists in the lab for to much work</t>
  </si>
  <si>
    <t>Not free to buy what I think is essencial for the lab</t>
  </si>
  <si>
    <t>Our association is not yet recognized as an official organization</t>
  </si>
  <si>
    <t>Heterogeneity in the remunaration for same functions in different centers,  in the embryo classification...</t>
  </si>
  <si>
    <t>equaling salaries for positions that perform the same functions</t>
  </si>
  <si>
    <t>Power for our association</t>
  </si>
  <si>
    <t>To have my own clinic with strong research team</t>
  </si>
  <si>
    <t>To continue as I am now</t>
  </si>
  <si>
    <t>Low staff</t>
  </si>
  <si>
    <t>High number of cases</t>
  </si>
  <si>
    <t>Legal refulation</t>
  </si>
  <si>
    <t>Multidsciplinary team.</t>
  </si>
  <si>
    <t>Better medical recognition of the embryologists job.</t>
  </si>
  <si>
    <t>Being a lab director.</t>
  </si>
  <si>
    <t>Internship opportunities</t>
  </si>
  <si>
    <t>Bigger staff</t>
  </si>
  <si>
    <t>More scientific education</t>
  </si>
  <si>
    <t>Pi in an ivf lab</t>
  </si>
  <si>
    <t>Life quality</t>
  </si>
  <si>
    <t>Recognition of the professional</t>
  </si>
  <si>
    <t>Best salaries</t>
  </si>
  <si>
    <t>In the moment any one! I can’t have the a life with quality and time for family being an embryologist</t>
  </si>
  <si>
    <t>QA /QC</t>
  </si>
  <si>
    <t>Limited number of cases</t>
  </si>
  <si>
    <t>Limited employee</t>
  </si>
  <si>
    <t>Reduce Woking hours</t>
  </si>
  <si>
    <t>Embryology trainer</t>
  </si>
  <si>
    <t>Doctor</t>
  </si>
  <si>
    <t>Defined salary levels</t>
  </si>
  <si>
    <t>Work abroad</t>
  </si>
  <si>
    <t>Finland</t>
  </si>
  <si>
    <t>Too busy</t>
  </si>
  <si>
    <t>No time for reading scientific journals</t>
  </si>
  <si>
    <t>paperwork burden</t>
  </si>
  <si>
    <t>Easy the paperwork load</t>
  </si>
  <si>
    <t>Paper work load</t>
  </si>
  <si>
    <t>combining thechnical work, administration and HR</t>
  </si>
  <si>
    <t>meeting quality requirements</t>
  </si>
  <si>
    <t>quality requirements</t>
  </si>
  <si>
    <t>paperwork</t>
  </si>
  <si>
    <t>less paperwork</t>
  </si>
  <si>
    <t>Phd</t>
  </si>
  <si>
    <t>low number of employees</t>
  </si>
  <si>
    <t>mostly in bigger cities</t>
  </si>
  <si>
    <t>how to have time to stay updated</t>
  </si>
  <si>
    <t>bigger staff</t>
  </si>
  <si>
    <t>more time for education</t>
  </si>
  <si>
    <t>become better</t>
  </si>
  <si>
    <t>Indonesia</t>
  </si>
  <si>
    <t>Reduce the workload</t>
  </si>
  <si>
    <t>Training opportunity</t>
  </si>
  <si>
    <t>Became a prominent embryologist</t>
  </si>
  <si>
    <t>bad quality oocyte</t>
  </si>
  <si>
    <t>how to select the best sperm</t>
  </si>
  <si>
    <t>good salary</t>
  </si>
  <si>
    <t>stay academically update</t>
  </si>
  <si>
    <t>chance to improve knowledge</t>
  </si>
  <si>
    <t>help people with this profession</t>
  </si>
  <si>
    <t>Work long hours</t>
  </si>
  <si>
    <t>No viable sperm for ICSI</t>
  </si>
  <si>
    <t>Award, recognition</t>
  </si>
  <si>
    <t>Lack of time off</t>
  </si>
  <si>
    <t>Overworked, underpayed</t>
  </si>
  <si>
    <t>Lack of respect for what we do</t>
  </si>
  <si>
    <t>To retire and find a monday to friday job. I am done with this fiel and the lack of respect we received.</t>
  </si>
  <si>
    <t>PhD Student</t>
  </si>
  <si>
    <t>High work pressure</t>
  </si>
  <si>
    <t>High workflow</t>
  </si>
  <si>
    <t>We are not valued high enough</t>
  </si>
  <si>
    <t>legislations</t>
  </si>
  <si>
    <t>To finish my PhD in 4 years and continue my research career.</t>
  </si>
  <si>
    <t>Moral stress</t>
  </si>
  <si>
    <t>Support</t>
  </si>
  <si>
    <t>Maybe to enroll back to university and get a master on the subject to advance in career</t>
  </si>
  <si>
    <t>Acknowledgment-Respect</t>
  </si>
  <si>
    <t>Appropriate payment</t>
  </si>
  <si>
    <t>Collaboration</t>
  </si>
  <si>
    <t>Universal status in the medical community</t>
  </si>
  <si>
    <t>To be acknowledged and appreciated for my career and obtain a PHD on a  global subject</t>
  </si>
  <si>
    <t>Many</t>
  </si>
  <si>
    <t>Lack of EBM</t>
  </si>
  <si>
    <t>Lack of national/internation consensus of treatments</t>
  </si>
  <si>
    <t>More guidelines by national/international society</t>
  </si>
  <si>
    <t>working under pressure</t>
  </si>
  <si>
    <t>multi-tasking</t>
  </si>
  <si>
    <t>idk</t>
  </si>
  <si>
    <t>proper education</t>
  </si>
  <si>
    <t>competetive salarys</t>
  </si>
  <si>
    <t>variability on the different workstations</t>
  </si>
  <si>
    <t>well-dimensioned staffnumber</t>
  </si>
  <si>
    <t>scientific development, associate professor level</t>
  </si>
  <si>
    <t>Constant need to be excellent</t>
  </si>
  <si>
    <t>Salary could be higher</t>
  </si>
  <si>
    <t>Status in Hospital hierarchy unclear</t>
  </si>
  <si>
    <t>Higher status</t>
  </si>
  <si>
    <t>Retirement in three years ;-)  Possibly co-operation, teaching, training with the clinics in developing world.</t>
  </si>
  <si>
    <t>Lack of Professional recognition</t>
  </si>
  <si>
    <t>Inadequate importance given to their work</t>
  </si>
  <si>
    <t>Expensive courses to get certified</t>
  </si>
  <si>
    <t>Lack of awareness among students</t>
  </si>
  <si>
    <t>Work need to be recognised and prioritised</t>
  </si>
  <si>
    <t>Wooden material in the lab</t>
  </si>
  <si>
    <t>Absence of AHU unit</t>
  </si>
  <si>
    <t>Lack of clinician and embryologists coordination.</t>
  </si>
  <si>
    <t>More training exposure for new techniques</t>
  </si>
  <si>
    <t>Freedom to take decisions regarding embryology</t>
  </si>
  <si>
    <t>To aquire more and more advance technology in this field and improve the results</t>
  </si>
  <si>
    <t>No academic progress in my country</t>
  </si>
  <si>
    <t>Difficult cases</t>
  </si>
  <si>
    <t>Too many technician embryologist available in India but they are not academically sound</t>
  </si>
  <si>
    <t>Juniors are only focusing on the technique and not ready to take up academic updates</t>
  </si>
  <si>
    <t>Courses for updating knowledge of embryologist and andrology technicians working in jobs</t>
  </si>
  <si>
    <t>Mandatory education qualification for practice</t>
  </si>
  <si>
    <t xml:space="preserve">To be able to provide improved results in IVF , learn new procedures and stay updated in the field </t>
  </si>
  <si>
    <t>Nurses</t>
  </si>
  <si>
    <t>Finding senior embryologists</t>
  </si>
  <si>
    <t>Prioritizing the lab in budgeting</t>
  </si>
  <si>
    <t>To become a director</t>
  </si>
  <si>
    <t>Working days are very busy</t>
  </si>
  <si>
    <t>One needs to be very caeful and precise</t>
  </si>
  <si>
    <t>Training to become embryologist takes a lot of time and resorces</t>
  </si>
  <si>
    <t>It is hard to find a job unless you are fully trained embryologist</t>
  </si>
  <si>
    <t>enough staff per staff</t>
  </si>
  <si>
    <t>rotation of the task everyone does</t>
  </si>
  <si>
    <t>To get athe eshre certificate and later to become a lab manager</t>
  </si>
  <si>
    <t>Ownership</t>
  </si>
  <si>
    <t>Partnership</t>
  </si>
  <si>
    <t>Financial muscles to own ivf lab</t>
  </si>
  <si>
    <t>Move from salary to percentage /commission</t>
  </si>
  <si>
    <t>Play active part in the running of the art centre</t>
  </si>
  <si>
    <t>Own my art lab.</t>
  </si>
  <si>
    <t>Workload versus number of staff</t>
  </si>
  <si>
    <t>To always keep in mind that patients are actual people!</t>
  </si>
  <si>
    <t>Power struggle with clinical staff</t>
  </si>
  <si>
    <t>Loss of feeling with the work floor</t>
  </si>
  <si>
    <t>Less quality control</t>
  </si>
  <si>
    <t>Less certification obligations</t>
  </si>
  <si>
    <t>To become a leading embryologist in patient centered care</t>
  </si>
  <si>
    <t>Liability</t>
  </si>
  <si>
    <t>Not allowed to go to National Meetings online help with WC</t>
  </si>
  <si>
    <t>Online help with QC/QA</t>
  </si>
  <si>
    <t>Clinic Mergers to increase staffing</t>
  </si>
  <si>
    <t>Research/Teaching</t>
  </si>
  <si>
    <t>Benchmark and Admin duties</t>
  </si>
  <si>
    <t>unpredictable work load</t>
  </si>
  <si>
    <t>not enough time for studying scientific publications</t>
  </si>
  <si>
    <t>to gain more skills and knowledge on different levels in IVF</t>
  </si>
  <si>
    <t>Reddit, embryology-related groups</t>
  </si>
  <si>
    <t>hurry</t>
  </si>
  <si>
    <t>unexpected overwork</t>
  </si>
  <si>
    <t>difficult patients</t>
  </si>
  <si>
    <t>better planning</t>
  </si>
  <si>
    <t>enough workforce</t>
  </si>
  <si>
    <t>ESHRE certification, participate in research</t>
  </si>
  <si>
    <t>recognition of the  gynaecologists/MDs</t>
  </si>
  <si>
    <t>Workload in the weekends</t>
  </si>
  <si>
    <t>more staff, especially during the weekends</t>
  </si>
  <si>
    <t>more/better education and training</t>
  </si>
  <si>
    <t>To optimise the working (practically and scientifically) of the laboratory.</t>
  </si>
  <si>
    <t>motivation</t>
  </si>
  <si>
    <t>time/family</t>
  </si>
  <si>
    <t>less weekends</t>
  </si>
  <si>
    <t>feed back</t>
  </si>
  <si>
    <t>director</t>
  </si>
  <si>
    <t>Was a laboratory director</t>
  </si>
  <si>
    <t>Work stress</t>
  </si>
  <si>
    <t>Too much influence clinican influences</t>
  </si>
  <si>
    <t>Set limits of cycles per embryologists</t>
  </si>
  <si>
    <t>Give embryologists rights to decide over embryology</t>
  </si>
  <si>
    <t>Safety and quality for patients, a good team spirit among colleagues</t>
  </si>
  <si>
    <t>Blame game</t>
  </si>
  <si>
    <t>Implementation of new proven technique</t>
  </si>
  <si>
    <t>Work and social life balance, better pay</t>
  </si>
  <si>
    <t>Upskilling hurdles and Hands on</t>
  </si>
  <si>
    <t>Better pay, to provide adequate staff replacement during absense</t>
  </si>
  <si>
    <t>Constant training and upskilling</t>
  </si>
  <si>
    <t>To start my own fertility clinic with full transparency</t>
  </si>
  <si>
    <t>everybody working according to the SOPs</t>
  </si>
  <si>
    <t>patient and or team communication</t>
  </si>
  <si>
    <t>not to make any mistakes</t>
  </si>
  <si>
    <t>to keep results constant</t>
  </si>
  <si>
    <t>honestly do</t>
  </si>
  <si>
    <t>not know</t>
  </si>
  <si>
    <t>not applicable at this period</t>
  </si>
  <si>
    <t>Computational</t>
  </si>
  <si>
    <t>Become a good and qualified Embryologist</t>
  </si>
  <si>
    <t>Andrologist</t>
  </si>
  <si>
    <t>Trustlessness by peers</t>
  </si>
  <si>
    <t>Peers not adapting to new techniques</t>
  </si>
  <si>
    <t>Grading an Embryologist by non embryologist work</t>
  </si>
  <si>
    <t>Trustlessness</t>
  </si>
  <si>
    <t>Being Trustworthy</t>
  </si>
  <si>
    <t>Peers Updating themselves with current knowledge and research</t>
  </si>
  <si>
    <t>To become excellent ethical Embryologist and to become top in the field achieving smiles in patients' lives to awards for services provided.</t>
  </si>
  <si>
    <t>HEPA filtration only in ICSI room, VOC filtration whole laboratory</t>
  </si>
  <si>
    <t>time management, combination practical office work due to quality system and regulations</t>
  </si>
  <si>
    <t>too many regulations such as MDR, European guidelines</t>
  </si>
  <si>
    <t>365 days a year responsibility</t>
  </si>
  <si>
    <t>errors can be major. This gives a constant work pressure</t>
  </si>
  <si>
    <t>less work stress/ less work pressure</t>
  </si>
  <si>
    <t>same appreciation als gynecologists</t>
  </si>
  <si>
    <t>making the laboratory results better</t>
  </si>
  <si>
    <t>difficult way of management in which there is only a focus on costs and no focus on income of the lab.</t>
  </si>
  <si>
    <t>reading glasses!</t>
  </si>
  <si>
    <t>Communication with leading doctor about how to treat patients</t>
  </si>
  <si>
    <t>Not able to develop the lab because of the leading doctor: new methods are not allowed, cleavage stage culturing is the main culturing stage</t>
  </si>
  <si>
    <t>Profession is not commonly known in our country</t>
  </si>
  <si>
    <t>Or even in our hospital</t>
  </si>
  <si>
    <t>More co-operation with clinical doctor, at least in our clinic</t>
  </si>
  <si>
    <t>National guidelines about how to treat the patients (culturing of embryos, IVF or ICSI)</t>
  </si>
  <si>
    <t>Scheaduel</t>
  </si>
  <si>
    <t>Same</t>
  </si>
  <si>
    <t>More structured</t>
  </si>
  <si>
    <t>More pers</t>
  </si>
  <si>
    <t>The IVF laboratory work is highly demanding and often stressful.</t>
  </si>
  <si>
    <t>The changes in clinical embryology practice have created a significant challenge for both the profession and the embryologist.</t>
  </si>
  <si>
    <t>Embryologists are involved with the study of human and animal development embryo cells.</t>
  </si>
  <si>
    <t>Embryologists are responsible for conducting research, providing insight, and making discoveries in order to treat fertility and reproductive issues.</t>
  </si>
  <si>
    <t>Stress less</t>
  </si>
  <si>
    <t>Quality blast formation</t>
  </si>
  <si>
    <t>Leave</t>
  </si>
  <si>
    <t>Coordination between Doctor and Embryologist</t>
  </si>
  <si>
    <t>Leaves</t>
  </si>
  <si>
    <t>Best ethical embryologist</t>
  </si>
  <si>
    <t>creating the best results without having enough time</t>
  </si>
  <si>
    <t>low appreciation</t>
  </si>
  <si>
    <t>low number of jobs</t>
  </si>
  <si>
    <t>minimizing the number of embryologists in the lab</t>
  </si>
  <si>
    <t>showing doctors the work in the lab</t>
  </si>
  <si>
    <t>increasing the number of staff in every lab</t>
  </si>
  <si>
    <t>professor</t>
  </si>
  <si>
    <t>Cost Effective technique for ART</t>
  </si>
  <si>
    <t>Incomplete knowledge of Gyneacologist</t>
  </si>
  <si>
    <t>Unethical practice by non- degree holder</t>
  </si>
  <si>
    <t>Less appreciation than Gyneacologist</t>
  </si>
  <si>
    <t>Mandatory Degree holder or licenses holder to practice</t>
  </si>
  <si>
    <t>Case discussion before any stimulation for better outcome just like Aneasthetist Fitness Certificate  before any surgery.</t>
  </si>
  <si>
    <t>Stem Cell Line culture to improve infertility</t>
  </si>
  <si>
    <t>Not enough Exposure (For Juniors)</t>
  </si>
  <si>
    <t>No proper hands on training (For Juniors)</t>
  </si>
  <si>
    <t>Lack of Professional Recognition</t>
  </si>
  <si>
    <t>Clinician Dominated Profession</t>
  </si>
  <si>
    <t>Government Based Training Institutes</t>
  </si>
  <si>
    <t>Giving the due recognition to the profession.</t>
  </si>
  <si>
    <t>Get into academia for teaching Clinical Embryology</t>
  </si>
  <si>
    <t>Lack of facility for research</t>
  </si>
  <si>
    <t>Support by doctor</t>
  </si>
  <si>
    <t>Proper training</t>
  </si>
  <si>
    <t>Proper knowledge</t>
  </si>
  <si>
    <t>Research facilities</t>
  </si>
  <si>
    <t>Proper support</t>
  </si>
  <si>
    <t>To be a certified Embryologist and do a PhD</t>
  </si>
  <si>
    <t>Verification of identity.</t>
  </si>
  <si>
    <t>Unavailability of relevant advance courses.</t>
  </si>
  <si>
    <t>Low income.</t>
  </si>
  <si>
    <t>More vocational education</t>
  </si>
  <si>
    <t>Unit Lab director</t>
  </si>
  <si>
    <t>Bad stimulation</t>
  </si>
  <si>
    <t>Overall troubleshooting</t>
  </si>
  <si>
    <t>Successful pregnancy</t>
  </si>
  <si>
    <t>Uncooperative doctors</t>
  </si>
  <si>
    <t>Good equipment</t>
  </si>
  <si>
    <t>Updated knowledge</t>
  </si>
  <si>
    <t>To become a researcher of this field</t>
  </si>
  <si>
    <t>Aseptic condition maintainance</t>
  </si>
  <si>
    <t>Alertness</t>
  </si>
  <si>
    <t>Stick to the timing of procedures</t>
  </si>
  <si>
    <t>TRUST BY CLINICIANS</t>
  </si>
  <si>
    <t>SALARY PACKAGES FROM JUNIOR TO SENIOR</t>
  </si>
  <si>
    <t>BECOME A SUCCESSFUL HEALTH CARE SCIENTIST</t>
  </si>
  <si>
    <t>overworking</t>
  </si>
  <si>
    <t>dealing with a lot of things that are not related to embryology (admin/ IT problems etc)</t>
  </si>
  <si>
    <t>not recognized</t>
  </si>
  <si>
    <t>job description in the hospital is not clear</t>
  </si>
  <si>
    <t>clear job description</t>
  </si>
  <si>
    <t>hire more embryologists</t>
  </si>
  <si>
    <t>management of the team</t>
  </si>
  <si>
    <t>funding for research</t>
  </si>
  <si>
    <t>desition conducted by evidence based data</t>
  </si>
  <si>
    <t>quality and safety of procedings</t>
  </si>
  <si>
    <t>time for education</t>
  </si>
  <si>
    <t>participation on clinical policy</t>
  </si>
  <si>
    <t>Next to head of the lab, university professor</t>
  </si>
  <si>
    <t>Working error-free under time-pressure</t>
  </si>
  <si>
    <t>strive for improvement and innovation, despite day-to-day worload</t>
  </si>
  <si>
    <t>Evidence based vs industry driven methods</t>
  </si>
  <si>
    <t>Understaffing and high workload</t>
  </si>
  <si>
    <t>Increased recognition for the profession by patients and MDs</t>
  </si>
  <si>
    <t>Guidelines for required number of staff members</t>
  </si>
  <si>
    <t>Become a professor</t>
  </si>
  <si>
    <t>Physical strain</t>
  </si>
  <si>
    <t>Mental stress</t>
  </si>
  <si>
    <t>No place for promotion and climbing the laddar</t>
  </si>
  <si>
    <t>organization (lack of funding)</t>
  </si>
  <si>
    <t>Quality control and error management</t>
  </si>
  <si>
    <t>Improving Time to pregnancy and cumulative pr. rate.</t>
  </si>
  <si>
    <t>Improving treatment options for specific patient groups</t>
  </si>
  <si>
    <t>Enough time for implementing improvements</t>
  </si>
  <si>
    <t>higher financial reward</t>
  </si>
  <si>
    <t>High stress level, long hours</t>
  </si>
  <si>
    <t>&gt;40 hours worked per week no breaks</t>
  </si>
  <si>
    <t>Weekends and holiday work</t>
  </si>
  <si>
    <t>Batch to avoid weekend casess</t>
  </si>
  <si>
    <t>Guaranteed mental health days off</t>
  </si>
  <si>
    <t>Partnership in the lab/practice</t>
  </si>
  <si>
    <t>Up-to-date instruments</t>
  </si>
  <si>
    <t>Pay scale is very less</t>
  </si>
  <si>
    <t>Specific body to run ivf</t>
  </si>
  <si>
    <t>Sop for embryologist</t>
  </si>
  <si>
    <t>Research in ART</t>
  </si>
  <si>
    <t>Partial disagreement with patient treatment plan</t>
  </si>
  <si>
    <t>Not being recognized by patients for what we do</t>
  </si>
  <si>
    <t>Not being able to open up an independent practice</t>
  </si>
  <si>
    <t>Have a 50-50 role in decision making</t>
  </si>
  <si>
    <t>Be able to register and own your own clinic</t>
  </si>
  <si>
    <t>I don't have one at this stage. Too despondent about embryology as a career at this stage.</t>
  </si>
  <si>
    <t>excessive administrative duties</t>
  </si>
  <si>
    <t>not enough credit to whole team only doctors</t>
  </si>
  <si>
    <t>ethical concerns</t>
  </si>
  <si>
    <t>batch patients</t>
  </si>
  <si>
    <t>introduce patients to whole team</t>
  </si>
  <si>
    <t>do my work to the best of my ability</t>
  </si>
  <si>
    <t>multitasking</t>
  </si>
  <si>
    <t>short time to finishing working process</t>
  </si>
  <si>
    <t>relationship with clinicians</t>
  </si>
  <si>
    <t>dignity of profession</t>
  </si>
  <si>
    <t>no more than 2 weekends per month</t>
  </si>
  <si>
    <t>equipment</t>
  </si>
  <si>
    <t>To improve my knowledge and to help patients to achieved their goal</t>
  </si>
  <si>
    <t>Clinician dominating work</t>
  </si>
  <si>
    <t>License/certification</t>
  </si>
  <si>
    <t>Poor academic support from employer</t>
  </si>
  <si>
    <t>Let the embryologist to take lab oriented decision</t>
  </si>
  <si>
    <t>Strict academic qualification to work as an embryologist.</t>
  </si>
  <si>
    <t>To be a certified, qualified and quality embryologist</t>
  </si>
  <si>
    <t>To give the positive results to patients</t>
  </si>
  <si>
    <t>To maintain the best QC</t>
  </si>
  <si>
    <t>In Starting of career , don’t get chance to learn proper work</t>
  </si>
  <si>
    <t>Don’t know but I think may be faced little bit politics behaviour of seniors</t>
  </si>
  <si>
    <t>Give your best performance to the every childless couple</t>
  </si>
  <si>
    <t>Maintain healthy relationship with team</t>
  </si>
  <si>
    <t>To perform more and more good work for patients with advanced technology</t>
  </si>
  <si>
    <t>Quality  management of ivf lab</t>
  </si>
  <si>
    <t>Timely assessment of work over results</t>
  </si>
  <si>
    <t>TAT</t>
  </si>
  <si>
    <t>Regular Clinically updating our work studies</t>
  </si>
  <si>
    <t>Dedication</t>
  </si>
  <si>
    <t>Embryology is My passion ...I do my best to Help infertile couple to have there own babies</t>
  </si>
  <si>
    <t>work overload, continuous weekend work</t>
  </si>
  <si>
    <t>performing errors - with no active witness available or witnessing systems installed</t>
  </si>
  <si>
    <t>Work overload (stress factor)</t>
  </si>
  <si>
    <t>Modern technology evolving so that it might not need a human in the lab any time soon</t>
  </si>
  <si>
    <t>purchasing  top quality equipment and disposables (not using cheper versions or options)</t>
  </si>
  <si>
    <t>Employing sufficient staff</t>
  </si>
  <si>
    <t>Being an experienced embryologist practicing embryology as a locum in more than one clinic across SA, helping couples across our country to achieve pregnancies.</t>
  </si>
  <si>
    <t>Acceptance amongst clinicians</t>
  </si>
  <si>
    <t>Lack of quality professionals</t>
  </si>
  <si>
    <t>Clinicians dominance</t>
  </si>
  <si>
    <t>Proper staffing</t>
  </si>
  <si>
    <t>Adequate resources</t>
  </si>
  <si>
    <t>To set up an IVF unit to provide ethical, transparent and affordable treatment.</t>
  </si>
  <si>
    <t>Attaining clinician’s or Senior’s faith in performing individual cases</t>
  </si>
  <si>
    <t>Obviously to get good results</t>
  </si>
  <si>
    <t>A fresher to get job</t>
  </si>
  <si>
    <t>Attaining clinician’s confidence on us to independly handle procedures</t>
  </si>
  <si>
    <t>You should have faith in your employees</t>
  </si>
  <si>
    <t>There should definitely be a team work</t>
  </si>
  <si>
    <t xml:space="preserve">To make people happy by contributing my efforts, hardwork and sincerity as an Embryologist </t>
  </si>
  <si>
    <t xml:space="preserve">Managing surrounding atmosphere for VOC, </t>
  </si>
  <si>
    <t>Continuous availability on LN2</t>
  </si>
  <si>
    <t>Convincing the clinicians</t>
  </si>
  <si>
    <t>Dependency on clinician</t>
  </si>
  <si>
    <t>More practice</t>
  </si>
  <si>
    <t>Good training</t>
  </si>
  <si>
    <t>To have more state of art ART Centers.</t>
  </si>
  <si>
    <t>Role in combined decision making</t>
  </si>
  <si>
    <t>Lack of infrastructure development</t>
  </si>
  <si>
    <t>Hard to differentiate between qualified and under qualified</t>
  </si>
  <si>
    <t>Slavery</t>
  </si>
  <si>
    <t>Registration and licensing</t>
  </si>
  <si>
    <t>Embryology profession should have acceptance as reproductive scientist</t>
  </si>
  <si>
    <t>Improve knowledge by learning and sharing with the fellow embryologists and academically improve by higher education and continuous training</t>
  </si>
  <si>
    <t>Sometimes not good work FLEXIPET holding that time hold Embryos</t>
  </si>
  <si>
    <t>Sperm not found in azoospermia</t>
  </si>
  <si>
    <t>Sterozoom microscope light not working</t>
  </si>
  <si>
    <t>Problem found andometic et time</t>
  </si>
  <si>
    <t>Not allow freelance up to two ivf centre</t>
  </si>
  <si>
    <t>All academic fully trained all students with Icsi</t>
  </si>
  <si>
    <t>Knowledgeable and good result Embyologist</t>
  </si>
  <si>
    <t>Journal emails</t>
  </si>
  <si>
    <t>In depth knowledge of underlying processes</t>
  </si>
  <si>
    <t>Cost of upskilling</t>
  </si>
  <si>
    <t>Access to education (cost and time)</t>
  </si>
  <si>
    <t>Scientific experience</t>
  </si>
  <si>
    <t>Staffing levels and time management of this</t>
  </si>
  <si>
    <t>Correct support structure</t>
  </si>
  <si>
    <t>Dual research/management role</t>
  </si>
  <si>
    <t>Troubleshooting in ICSI manupulator</t>
  </si>
  <si>
    <t>Calibration</t>
  </si>
  <si>
    <t>Lab cleaning</t>
  </si>
  <si>
    <t>Quality assurance</t>
  </si>
  <si>
    <t>Evidance based software</t>
  </si>
  <si>
    <t>External QA and QC</t>
  </si>
  <si>
    <t>Genomic research</t>
  </si>
  <si>
    <t>Rule out stress</t>
  </si>
  <si>
    <t>Good quality embryo</t>
  </si>
  <si>
    <t>Embryos</t>
  </si>
  <si>
    <t>Coordination</t>
  </si>
  <si>
    <t>To become a international certified embryologist.</t>
  </si>
  <si>
    <t>When the Centre have limited sources  to manage ART Cycles</t>
  </si>
  <si>
    <t>When embryologist are blamed even after non-standard status of ART Centre</t>
  </si>
  <si>
    <t>When credit is goes to clinicians and their relatives only</t>
  </si>
  <si>
    <t>When not getting remuneration on time</t>
  </si>
  <si>
    <t>All ART Centre should follow the common standard across the country</t>
  </si>
  <si>
    <t>Minimum qualification level and Licensing of embryologist</t>
  </si>
  <si>
    <t>Directorship of a reputed ART Centre</t>
  </si>
  <si>
    <t>Senior not Helping or teaching</t>
  </si>
  <si>
    <t>Growth takes time</t>
  </si>
  <si>
    <t>No Guidance</t>
  </si>
  <si>
    <t>No trust</t>
  </si>
  <si>
    <t>Seniors having an open mind to teach</t>
  </si>
  <si>
    <t>Helping each other</t>
  </si>
  <si>
    <t>To perform ICSI on a regular basis, learn more and more. Help the patients , in best way possible</t>
  </si>
  <si>
    <t>No leaves</t>
  </si>
  <si>
    <t>More responsible for work</t>
  </si>
  <si>
    <t>No proper channel for recognitions</t>
  </si>
  <si>
    <t>Difficult to find proper University</t>
  </si>
  <si>
    <t>To make peaceful environment</t>
  </si>
  <si>
    <t>Not much work stress</t>
  </si>
  <si>
    <t>To become a lab Director</t>
  </si>
  <si>
    <t>Distributed work hours</t>
  </si>
  <si>
    <t>Understanding embryo quality  cannot decide the biochemical outcome entirely.</t>
  </si>
  <si>
    <t>To work as an Embryologist and progress towards a managerial position with the lab.</t>
  </si>
  <si>
    <t>Quality Control and Quality Assurance</t>
  </si>
  <si>
    <t>Combination of daily practical workflow and administrative work</t>
  </si>
  <si>
    <t>Optimizing / Standardization/ of applied methods</t>
  </si>
  <si>
    <t>Sensibilization / Training of new colleagues</t>
  </si>
  <si>
    <t>More time for evaluation of labwork / to visit oher labs</t>
  </si>
  <si>
    <t>More opportunity to co-operate in research projects</t>
  </si>
  <si>
    <t>Rather changing the field to be more invilved in research in reproductive biology/medicine than escalating the career ladder.</t>
  </si>
  <si>
    <t>ESHRE GUIDELINES</t>
  </si>
  <si>
    <t>Inadequate pay</t>
  </si>
  <si>
    <t>Non-qualified persons practicing embryology</t>
  </si>
  <si>
    <t>Freelance embryologists not taking responsibilities</t>
  </si>
  <si>
    <t>Full time in house embryologists</t>
  </si>
  <si>
    <t>Routine ivf to be practiced regularly</t>
  </si>
  <si>
    <t>To create difference in the life of childless couples using technology and to make a social impact. Also being respected and noted as a medical professional cum embryologist...</t>
  </si>
  <si>
    <t>combine maths with biology or the other way</t>
  </si>
  <si>
    <t>dare to say no</t>
  </si>
  <si>
    <t>technical facilities/equipment/square meters in relation to the work and the team</t>
  </si>
  <si>
    <t>loyalty of coworkers</t>
  </si>
  <si>
    <t>recognition of the profession and respect within clinical work</t>
  </si>
  <si>
    <t>correct salary</t>
  </si>
  <si>
    <t>Just what I do know</t>
  </si>
  <si>
    <t>Clinician Dominance</t>
  </si>
  <si>
    <t>Inadequate payment</t>
  </si>
  <si>
    <t>Too much working time</t>
  </si>
  <si>
    <t>Proper teamwork</t>
  </si>
  <si>
    <t>Proper  payment structure</t>
  </si>
  <si>
    <t>To become one of the best  Embryologist</t>
  </si>
  <si>
    <t>Working for a very long time</t>
  </si>
  <si>
    <t>Improve salaries</t>
  </si>
  <si>
    <t>Hospitals should sponsor conferences</t>
  </si>
  <si>
    <t>Teaching</t>
  </si>
  <si>
    <t>I would like to become scientific director and conduct more clinical research</t>
  </si>
  <si>
    <t>BAD LAB CONDITIONS</t>
  </si>
  <si>
    <t>WORK PLACE BLAME CULTURE</t>
  </si>
  <si>
    <t>PROFESSIONAL DEVELOPMENT</t>
  </si>
  <si>
    <t>EDUCATION DEVELOPMENT</t>
  </si>
  <si>
    <t>MORE PERSONAL</t>
  </si>
  <si>
    <t>CONTINUE EDUCATION</t>
  </si>
  <si>
    <t>BE A BETTER EMBRYOLOGIST</t>
  </si>
  <si>
    <t>Administrative duties</t>
  </si>
  <si>
    <t>Low cost setting- so we work sparingly</t>
  </si>
  <si>
    <t>Pressure from clinicians</t>
  </si>
  <si>
    <t>Professorship along with a chief embryologist position.</t>
  </si>
  <si>
    <t>schedule</t>
  </si>
  <si>
    <t>finding work local to residence</t>
  </si>
  <si>
    <t>work schedule</t>
  </si>
  <si>
    <t>cooperation between clinical and lab teams</t>
  </si>
  <si>
    <t>4- 10 hour work days</t>
  </si>
  <si>
    <t>team meetings per week/month with each department</t>
  </si>
  <si>
    <t>I am at my goal after 23 years. I have managed and run labs, I am currently Senior Embryologist managing the Andro lab as well</t>
  </si>
  <si>
    <t>Many others</t>
  </si>
  <si>
    <t>Success rate</t>
  </si>
  <si>
    <t>High salary</t>
  </si>
  <si>
    <t>New equipments</t>
  </si>
  <si>
    <t>No involvement of the gynecologists in the laboratory work</t>
  </si>
  <si>
    <t>loneliness</t>
  </si>
  <si>
    <t>Not being able to consume water or food near the workplace</t>
  </si>
  <si>
    <t>The pressure to get everything right even if the estimates are of low quality</t>
  </si>
  <si>
    <t>Perform all techniques to perfection</t>
  </si>
  <si>
    <t>Regardless of the number of procedures, have at least 2 people in the laboratory</t>
  </si>
  <si>
    <t>To be a partner and scientific director of an ART laboratory</t>
  </si>
  <si>
    <t>To be a research oriented embryology trainer</t>
  </si>
  <si>
    <t>Seniors do not support</t>
  </si>
  <si>
    <t>Seniors should support juniors</t>
  </si>
  <si>
    <t>Embryologist should not blame for no embryo formation</t>
  </si>
  <si>
    <t>To become a world renowned embryologist</t>
  </si>
  <si>
    <t>Caution</t>
  </si>
  <si>
    <t>Thoroughness</t>
  </si>
  <si>
    <t>Short working hours</t>
  </si>
  <si>
    <t>Higher wage</t>
  </si>
  <si>
    <t>Miscommunication with the general staff</t>
  </si>
  <si>
    <t>They're mostly overworked.</t>
  </si>
  <si>
    <t>Highly underpaid</t>
  </si>
  <si>
    <t>Lack of awareness</t>
  </si>
  <si>
    <t>Pay them well.</t>
  </si>
  <si>
    <t>Give them professional independence</t>
  </si>
  <si>
    <t>To become stable and gain more knowledge in my field. To work with my morals, and carry out ethical practices.</t>
  </si>
  <si>
    <t>Ethical dilemmas</t>
  </si>
  <si>
    <t>Keeping uptodate with Technology advances</t>
  </si>
  <si>
    <t>Clinician dominated</t>
  </si>
  <si>
    <t>Freedom from clinician dominance</t>
  </si>
  <si>
    <t>Online onjob training</t>
  </si>
  <si>
    <t>Settled life</t>
  </si>
  <si>
    <t>Lack of vision</t>
  </si>
  <si>
    <t>Under payed</t>
  </si>
  <si>
    <t>Have occupational standards</t>
  </si>
  <si>
    <t>Work ethics</t>
  </si>
  <si>
    <t>Pursue a career in training and academia</t>
  </si>
  <si>
    <t>Affordable pH testing of media</t>
  </si>
  <si>
    <t>Measuring of accurate temperature within media</t>
  </si>
  <si>
    <t>Long hours with little time off</t>
  </si>
  <si>
    <t>No recognition by clinicians</t>
  </si>
  <si>
    <t>More reasonable hours especially over weekends</t>
  </si>
  <si>
    <t>Affordable but quality products for smaller labs</t>
  </si>
  <si>
    <t>To stay on standard and above comparing to international labs</t>
  </si>
  <si>
    <t>Increasing number of ICSI cases</t>
  </si>
  <si>
    <t>Dr expectations and unlimited number of cases per day</t>
  </si>
  <si>
    <t>cohesive rules in each country</t>
  </si>
  <si>
    <t>expectations of working hours</t>
  </si>
  <si>
    <t>legislative requirements to limit the number of cases per day outweighing the staffing numbers</t>
  </si>
  <si>
    <t>legislative requirement for staffing numbers for patient numbers</t>
  </si>
  <si>
    <t>Currently in training for laboratory director</t>
  </si>
  <si>
    <t>Adapting to different techniques</t>
  </si>
  <si>
    <t>Quality of eggs</t>
  </si>
  <si>
    <t>Work on weekends</t>
  </si>
  <si>
    <t>Not recognised</t>
  </si>
  <si>
    <t>Adapt stimulation protocols to avoid weekend work</t>
  </si>
  <si>
    <t>To not perform unnecessary procedures that do not contribute to the clinical outcome</t>
  </si>
  <si>
    <t>To become a laboratory director and always improve on techniques</t>
  </si>
  <si>
    <t>salarys</t>
  </si>
  <si>
    <t>better paid</t>
  </si>
  <si>
    <t>more research, assistant prof</t>
  </si>
  <si>
    <t>work management</t>
  </si>
  <si>
    <t>gaining trust</t>
  </si>
  <si>
    <t>abcd</t>
  </si>
  <si>
    <t>nothing</t>
  </si>
  <si>
    <t>High clinical load</t>
  </si>
  <si>
    <t>Training staff</t>
  </si>
  <si>
    <t>Shortage of trained embryologists/recruitment</t>
  </si>
  <si>
    <t>More realistic expections of OPUs per scientist</t>
  </si>
  <si>
    <t>Laboratory manager</t>
  </si>
  <si>
    <t>paper trail/becoming paperless</t>
  </si>
  <si>
    <t>efficiency</t>
  </si>
  <si>
    <t>small space and high work load</t>
  </si>
  <si>
    <t>communication with clinic</t>
  </si>
  <si>
    <t>more space so not on top of each other</t>
  </si>
  <si>
    <t>remove entering in triplicate</t>
  </si>
  <si>
    <t>hard to find vacation time</t>
  </si>
  <si>
    <t>increase lab staff</t>
  </si>
  <si>
    <t>more days off</t>
  </si>
  <si>
    <t>For now, to keep working in the lab.  Maybe eventually transition to industry.</t>
  </si>
  <si>
    <t>embryomail, F&amp;S emails</t>
  </si>
  <si>
    <t>Pt interactions staying brief</t>
  </si>
  <si>
    <t>too many programs "qualifying/training" embryologists and putting them into the market with poor skill levels</t>
  </si>
  <si>
    <t>being asked to split time between emb/and labs</t>
  </si>
  <si>
    <t>lab offices inside the lab</t>
  </si>
  <si>
    <t>take phones out of the lab</t>
  </si>
  <si>
    <t>Physicians not respecting embryology</t>
  </si>
  <si>
    <t>Respect from clinical staff</t>
  </si>
  <si>
    <t>Increase staff to reduce workload</t>
  </si>
  <si>
    <t>Require REI to spend more time in lab before practicing</t>
  </si>
  <si>
    <t>To help infertile patients</t>
  </si>
  <si>
    <t>Patient dissatisfaction</t>
  </si>
  <si>
    <t>Communication errors</t>
  </si>
  <si>
    <t>Better communication with clinical staff</t>
  </si>
  <si>
    <t>More PTO accrual</t>
  </si>
  <si>
    <t>To continue to grow and learn as much as possible to ultimately become a Sr. Embryologist</t>
  </si>
  <si>
    <t>Progenisis a ademy</t>
  </si>
  <si>
    <t>Communication with clinical professionals</t>
  </si>
  <si>
    <t>Funds for Lab improvement</t>
  </si>
  <si>
    <t>Work load management</t>
  </si>
  <si>
    <t>Improvement tactics for Oocytes and sperm quality prior to ivf cycle</t>
  </si>
  <si>
    <t>Better salaries structure</t>
  </si>
  <si>
    <t>Communication among staff</t>
  </si>
  <si>
    <t xml:space="preserve">To earn. PhD degree in reproductive sciences, yo achieve HCLD </t>
  </si>
  <si>
    <t>Balancing home and work life</t>
  </si>
  <si>
    <t>Not properly compensated</t>
  </si>
  <si>
    <t>Certifications and higher education is difficult to obtain</t>
  </si>
  <si>
    <t>40 hour work weeks</t>
  </si>
  <si>
    <t>rotating weekend shifts other than every other weekend</t>
  </si>
  <si>
    <t>To become the technical supervisor in my laboratory.</t>
  </si>
  <si>
    <t>Clinic Manager and Andrologist</t>
  </si>
  <si>
    <t>Need standardized certification</t>
  </si>
  <si>
    <t>Sharing of techniques</t>
  </si>
  <si>
    <t>Increased staffing, reduced workload</t>
  </si>
  <si>
    <t>Reduce RSIs</t>
  </si>
  <si>
    <t>Continue to improve the culture at my clinic, possibly get into regulatory work</t>
  </si>
  <si>
    <t>Getting the admins to understand the needed time commitment</t>
  </si>
  <si>
    <t>Staffing / Work Load</t>
  </si>
  <si>
    <t>Lack of trained people</t>
  </si>
  <si>
    <t>Work Load</t>
  </si>
  <si>
    <t>Hire more people</t>
  </si>
  <si>
    <t>Time off compensation</t>
  </si>
  <si>
    <t>Embryology Director</t>
  </si>
  <si>
    <t>Mental stress due to Overload work with no vacation</t>
  </si>
  <si>
    <t>Automation of the ivf lab procedure</t>
  </si>
  <si>
    <t>Specialized Education</t>
  </si>
  <si>
    <t>Paid Emotional  and mental support</t>
  </si>
  <si>
    <t>Paid continues education</t>
  </si>
  <si>
    <t>Own ivf lab for helping poor and research</t>
  </si>
  <si>
    <t>gleichbleibend gute Ergebnisse erzielen</t>
  </si>
  <si>
    <t>den immer höher werdenden Ansprüchen der Pat. gerecht werden</t>
  </si>
  <si>
    <t>Anspruchshaltung der Patienten</t>
  </si>
  <si>
    <t>Zeitmanagment</t>
  </si>
  <si>
    <t>Kommunikationsverbesserung</t>
  </si>
  <si>
    <t>gute Aufklärung durch Ärzte</t>
  </si>
  <si>
    <t>habe mein Karriereziel erreicht</t>
  </si>
  <si>
    <t>Kpi</t>
  </si>
  <si>
    <t>Successful n satisfied</t>
  </si>
  <si>
    <t>Limited recources</t>
  </si>
  <si>
    <t>Lack of acknowledgement and respect</t>
  </si>
  <si>
    <t>No fixed salary scale in place</t>
  </si>
  <si>
    <t>Available recources</t>
  </si>
  <si>
    <t>Input in more acceptable working hours</t>
  </si>
  <si>
    <t>Improve practical skills</t>
  </si>
  <si>
    <t>Respect from clinicians</t>
  </si>
  <si>
    <t>Poor remuneration</t>
  </si>
  <si>
    <t>To be a good embryologist</t>
  </si>
  <si>
    <t>Lack of recognition from legal bodies and doctors</t>
  </si>
  <si>
    <t>The trend of employing more technicians, because embryologists are too expensive</t>
  </si>
  <si>
    <t>Lack of recognition from legal bodies</t>
  </si>
  <si>
    <t>Poor salary when clinic belongs to a medical chain</t>
  </si>
  <si>
    <t>Legal recognition</t>
  </si>
  <si>
    <t>More time for statistics</t>
  </si>
  <si>
    <t>Own my own IVF clinic</t>
  </si>
  <si>
    <t>Placement</t>
  </si>
  <si>
    <t>Provide good instruments</t>
  </si>
  <si>
    <t>Good pregnancy rte</t>
  </si>
  <si>
    <t>manage administrative personal</t>
  </si>
  <si>
    <t>dealing with too much work when having not many embryologists</t>
  </si>
  <si>
    <t>being recognized by physicians (in matters of time and work)</t>
  </si>
  <si>
    <t>to stablish standard protocols</t>
  </si>
  <si>
    <t>give real importance for the embryologists work</t>
  </si>
  <si>
    <t>consider that for good results is important to invest money eventually in having better equipment</t>
  </si>
  <si>
    <t>to get a specialization in genetics aplied to IVF</t>
  </si>
  <si>
    <t>Teaching of reproductive physiology is not happening. Just memorize protocols</t>
  </si>
  <si>
    <t>ASRM needs to help establish firm caseloads for staff.</t>
  </si>
  <si>
    <t>Better training facilities.</t>
  </si>
  <si>
    <t>I have been doing this since 1985. I just want to be able to retire and not die at my desk</t>
  </si>
  <si>
    <t>increasing complexity of third party payors and impact of reimbursement for center.</t>
  </si>
  <si>
    <t>agreement on embryo assessment</t>
  </si>
  <si>
    <t>lack understanding of embryology and IVF lab from the clinitians</t>
  </si>
  <si>
    <t>lack of accreditation</t>
  </si>
  <si>
    <t>recognition as a specific profession/specialization</t>
  </si>
  <si>
    <t>need of a recognized degree to exert the profession</t>
  </si>
  <si>
    <t>no particular one, lab director certainly will arrive is I stay on-site and perform well</t>
  </si>
  <si>
    <t>It injurs me to hear clinitians to tell me what to do in my lab</t>
  </si>
  <si>
    <t>Human reproduction</t>
  </si>
  <si>
    <t>Responsibility of ensuring patients with cryopreserved samples honour the payment of their annual renewal storage charges/fees.</t>
  </si>
  <si>
    <t>Undue long working</t>
  </si>
  <si>
    <t>Lack of regulations</t>
  </si>
  <si>
    <t>Embryologists must agree to have a flexible work schedule especially on days when there are no IVF cases</t>
  </si>
  <si>
    <t>Risk allowances must be included into overall salary structure of the embryologist</t>
  </si>
  <si>
    <t>I am aiming to become a consultant embryologist</t>
  </si>
  <si>
    <t>Quick working on suitable heated spaces</t>
  </si>
  <si>
    <t>keeping stable conditions for all cells</t>
  </si>
  <si>
    <t>highly responsible working habbits</t>
  </si>
  <si>
    <t>close co-operation with lab members, doctors but also patients</t>
  </si>
  <si>
    <t>good team with enough members to compensate</t>
  </si>
  <si>
    <t>up to date equipment + training</t>
  </si>
  <si>
    <t>Getting the title reproduction biologist, and staying up to date with trainings and workshops</t>
  </si>
  <si>
    <t>Uncooperative managers</t>
  </si>
  <si>
    <t>Environment</t>
  </si>
  <si>
    <t>Flexible schedules</t>
  </si>
  <si>
    <t>Specific tasks</t>
  </si>
  <si>
    <t>Being active in the research field</t>
  </si>
  <si>
    <t>Thailand</t>
  </si>
  <si>
    <t>Patient expectation</t>
  </si>
  <si>
    <t>kpi</t>
  </si>
  <si>
    <t>bench mark</t>
  </si>
  <si>
    <t>Day off, Holiday,....</t>
  </si>
  <si>
    <t>Equipment, environment, chef and staffs</t>
  </si>
  <si>
    <t>Work life balanced. Not too much stress and flexible</t>
  </si>
  <si>
    <t>Too much workload (12-16hrs per day)  and not enough sleep</t>
  </si>
  <si>
    <t>Distractions from lab work during the work day e.g. logisitical</t>
  </si>
  <si>
    <t>Amount of flexibility required and cost to personal life/family life</t>
  </si>
  <si>
    <t>Lack of professional development</t>
  </si>
  <si>
    <t>Where possible more regularity in operational hours</t>
  </si>
  <si>
    <t>More professional development and real opportunities to progress within the laboratory</t>
  </si>
  <si>
    <t>Unsure. I recently stepped down from a Laboratory Manager position as it was not compatible with having a young family. Also I found aside from the expected HR, which was a high workload due to COVID, that a lot of my higher tasks were much more administrative than scientific.   I would like to remain in science and will currently remain in Embryology as it is relatively easy to work part time. I see myself moving into another science field in 2-3 years time in order to progress my career.</t>
  </si>
  <si>
    <t>uptodate.com, pubmed, etc</t>
  </si>
  <si>
    <t>The pressure from clinical physician.</t>
  </si>
  <si>
    <t>The mass of work every day.</t>
  </si>
  <si>
    <t>Developing both sides: working in the laboratory and keeping research every day.</t>
  </si>
  <si>
    <t>The low salary.</t>
  </si>
  <si>
    <t>Do not make pressure on embryologists.</t>
  </si>
  <si>
    <t>The mass of work must be balanced with the number of embryologists.</t>
  </si>
  <si>
    <t>Become a senior researcher.</t>
  </si>
  <si>
    <t>Lack of progression</t>
  </si>
  <si>
    <t>Not  be applicable</t>
  </si>
  <si>
    <t>Lack of full technology</t>
  </si>
  <si>
    <t>Shortage of time</t>
  </si>
  <si>
    <t>Too many providers</t>
  </si>
  <si>
    <t>Freelancing</t>
  </si>
  <si>
    <t>Full time fully qualified and trained embrylogists</t>
  </si>
  <si>
    <t>Focussed jobs</t>
  </si>
  <si>
    <t>To be the best in my region and have the highest pregnancy and live birth rates.  To incorporate the latest equipment and technology.</t>
  </si>
  <si>
    <t>I am clinician</t>
  </si>
  <si>
    <t>retired</t>
  </si>
  <si>
    <t>relationship with clinical staff - recognition as a professional</t>
  </si>
  <si>
    <t>low salaries for high workload</t>
  </si>
  <si>
    <t>not always regarded as a legitamate profession</t>
  </si>
  <si>
    <t>workload and salary stucture</t>
  </si>
  <si>
    <t>inclusion in decission making with clinicians</t>
  </si>
  <si>
    <t>salaries fitting the working hours</t>
  </si>
  <si>
    <t>now retired - but was to educate and train the new group of embryologists following the my footsteps</t>
  </si>
  <si>
    <t>embryo handling</t>
  </si>
  <si>
    <t>no general degree in ART available</t>
  </si>
  <si>
    <t>low salaries for important work</t>
  </si>
  <si>
    <t>more specialized study fields available</t>
  </si>
  <si>
    <t>salaries should be similar to doctors</t>
  </si>
  <si>
    <t xml:space="preserve">Get all certificates in embryology, aquire knowledge and specialized techniques (eg biopsy) </t>
  </si>
  <si>
    <t>colleagues</t>
  </si>
  <si>
    <t>Funding for equipment, better and best</t>
  </si>
  <si>
    <t>Work load, emotional patients</t>
  </si>
  <si>
    <t>Own ethical opinion</t>
  </si>
  <si>
    <t>Not seen as the major role player in ivf.</t>
  </si>
  <si>
    <t>To be recognized for expert skills</t>
  </si>
  <si>
    <t>to have patient consultant apart from doctor and nurse</t>
  </si>
  <si>
    <t>To have my own ivf lab</t>
  </si>
  <si>
    <t>Long time training due to less samples for trainning</t>
  </si>
  <si>
    <t>Less communication between laboratory team and medical team</t>
  </si>
  <si>
    <t>Complex tasks perform under pressure</t>
  </si>
  <si>
    <t>Patients with High expectations</t>
  </si>
  <si>
    <t>Modern Technology for embryologist</t>
  </si>
  <si>
    <t>Appropriate pay per complex work</t>
  </si>
  <si>
    <t>Be an ESHRE-certified embryologist.</t>
  </si>
  <si>
    <t>mental and physical exhaustion</t>
  </si>
  <si>
    <t>time for sun and fresh air</t>
  </si>
  <si>
    <t>Embryologists tend to have very little say in the operation of  labs- the clinicians decide</t>
  </si>
  <si>
    <t>In general Embryologists get very little chance to attend international meetings, .</t>
  </si>
  <si>
    <t>Misinformation and lack of knowledge- patient complexity</t>
  </si>
  <si>
    <t>Workload and stressors</t>
  </si>
  <si>
    <t>More support to overcome stressors</t>
  </si>
  <si>
    <t>Embryologists should have more say in the operation of laboratories.</t>
  </si>
  <si>
    <t>Too be the best Embryologist possible. To serve patients to the optimum</t>
  </si>
  <si>
    <t>High Fertilization rate</t>
  </si>
  <si>
    <t>High blastocyst rate</t>
  </si>
  <si>
    <t>High Implantation rate</t>
  </si>
  <si>
    <t>Healthy babies</t>
  </si>
  <si>
    <t>Education, training, meeting, Seminar</t>
  </si>
  <si>
    <t xml:space="preserve">Workload, number of patients/ day </t>
  </si>
  <si>
    <t>Professional  embryologist</t>
  </si>
  <si>
    <t>personal skills</t>
  </si>
  <si>
    <t>discussing to improve result with clinician dominant</t>
  </si>
  <si>
    <t>international network</t>
  </si>
  <si>
    <t>lab practice as much as you can</t>
  </si>
  <si>
    <t>personal review</t>
  </si>
  <si>
    <t>well known embryologist in worldwide with embryology skills</t>
  </si>
  <si>
    <t>Following the protocol strictly</t>
  </si>
  <si>
    <t>Concern any conditions that might effect to result</t>
  </si>
  <si>
    <t>Opportunity to get trained</t>
  </si>
  <si>
    <t>Lifelong learning</t>
  </si>
  <si>
    <t>Have a training plan for new staff</t>
  </si>
  <si>
    <t>Working role</t>
  </si>
  <si>
    <t>Director of ART clinic</t>
  </si>
  <si>
    <t>SENIORS BEHAVIOUR OF NOT TEACHING</t>
  </si>
  <si>
    <t>ENCOURAGE TO LEARN</t>
  </si>
  <si>
    <t>SENIORS IN PROFESSION DOES NOT ENCOURAGE</t>
  </si>
  <si>
    <t>PLEASE DO ENCORAGE</t>
  </si>
  <si>
    <t>PLEASE MAINTAIN STANDARDS OF POST GRADUATES TO PERFORM ICSI</t>
  </si>
  <si>
    <t>ALLOW NEW PEOPLE WITH QUALIFICATION TO LEARN</t>
  </si>
  <si>
    <t>TO BECOME A GOOD EMBRYOLOGIST</t>
  </si>
  <si>
    <t>The instrument not okay.</t>
  </si>
  <si>
    <t>A doctor does not have a reason</t>
  </si>
  <si>
    <t>Sometime over pounding</t>
  </si>
  <si>
    <t>Selfish</t>
  </si>
  <si>
    <t>Directly with a reasonable</t>
  </si>
  <si>
    <t>Focus for work</t>
  </si>
  <si>
    <t xml:space="preserve">Happy, healthy mind  </t>
  </si>
  <si>
    <t>separate air conditioning to rest of unit</t>
  </si>
  <si>
    <t>embryomail; electronic journal notifications</t>
  </si>
  <si>
    <t>sufficient and appropriate staff levels</t>
  </si>
  <si>
    <t>occupational health (eg repetitive strain issues)</t>
  </si>
  <si>
    <t>realistic expectations of working capacity</t>
  </si>
  <si>
    <t>expectation of availability (eg after hours requirements)</t>
  </si>
  <si>
    <t>recognition and regulation of staff to workload ratio (similar to nursing ratios)</t>
  </si>
  <si>
    <t>technology for automating media set up (eg Eppendorf media plate out machines configurable for IVF purposes)</t>
  </si>
  <si>
    <t>maintain interest in IVF developments</t>
  </si>
  <si>
    <t>adhering to administrative workplace requirements</t>
  </si>
  <si>
    <t>fear of accidents (dropping dishes etc)</t>
  </si>
  <si>
    <t>poor outcomes/phone calls</t>
  </si>
  <si>
    <t>poor pay</t>
  </si>
  <si>
    <t>ergonomic workspaces</t>
  </si>
  <si>
    <t>more pay for very stressful/physically demanding job</t>
  </si>
  <si>
    <t>happy at the moment as is</t>
  </si>
  <si>
    <t xml:space="preserve">Equipment decisions, cost, maintenance </t>
  </si>
  <si>
    <t>Finding qualified staff</t>
  </si>
  <si>
    <t>Liabilities</t>
  </si>
  <si>
    <t>Rotating schedules</t>
  </si>
  <si>
    <t>Fear of personal liability</t>
  </si>
  <si>
    <t>Lots of weekend work if working in a small clinic</t>
  </si>
  <si>
    <t>Too little pay</t>
  </si>
  <si>
    <t>No room for career growth</t>
  </si>
  <si>
    <t>Implement height adjustment chairs</t>
  </si>
  <si>
    <t>Standardised working hours</t>
  </si>
  <si>
    <t>IVF Lab director</t>
  </si>
  <si>
    <t>high responsibility/pressure</t>
  </si>
  <si>
    <t>recognition of responsibility</t>
  </si>
  <si>
    <t>Insufficient number of staff to perform all required work</t>
  </si>
  <si>
    <t>Working relationships with clinicians</t>
  </si>
  <si>
    <t>lack of regulations and laws nationally and internationally</t>
  </si>
  <si>
    <t>Little potential for higher positions</t>
  </si>
  <si>
    <t>Training of more embryologists</t>
  </si>
  <si>
    <t>More recognition and acknowledgment of the field</t>
  </si>
  <si>
    <t>My career goal is to have my own embryology laboratory</t>
  </si>
  <si>
    <t>limited decision making opportunities</t>
  </si>
  <si>
    <t>Unable to own a lab/clinic</t>
  </si>
  <si>
    <t>More recognition and decision making opportunities</t>
  </si>
  <si>
    <t>to be a renowned/skilled embryologist/ researcher</t>
  </si>
  <si>
    <t>competency tracking from  unit directors/Doctors</t>
  </si>
  <si>
    <t>overtime/work</t>
  </si>
  <si>
    <t>success/ good blasturation rate</t>
  </si>
  <si>
    <t>pregnacy rate from embryo transfers</t>
  </si>
  <si>
    <t>good relationship with clinical directors/Doctors</t>
  </si>
  <si>
    <t>Quality Assessment interaction with other ivf laboratories</t>
  </si>
  <si>
    <t>To be the best and expect in work field/careeer</t>
  </si>
  <si>
    <t>Little free time (long work days/weekends)</t>
  </si>
  <si>
    <t>Being disregarded by clinicians</t>
  </si>
  <si>
    <t>Not enough respect for the profession by others in the field</t>
  </si>
  <si>
    <t>Difficulty to immigrate and still practice as an embryologist</t>
  </si>
  <si>
    <t>Formalizing of the training/accreditation of embryologists</t>
  </si>
  <si>
    <t>Demand for higher wages will demand respect</t>
  </si>
  <si>
    <t>Researcher</t>
  </si>
  <si>
    <t>Not well represented by unions etc</t>
  </si>
  <si>
    <t>More staff for better work life balance</t>
  </si>
  <si>
    <t>Continue development and knowledge progression to become a well-rounded embryologist</t>
  </si>
  <si>
    <t>attention to detail</t>
  </si>
  <si>
    <t>demanding patients</t>
  </si>
  <si>
    <t>working with doctors</t>
  </si>
  <si>
    <t>coping with anxiety</t>
  </si>
  <si>
    <t>education on coping with anxiety</t>
  </si>
  <si>
    <t>structured salary levels and career pathways</t>
  </si>
  <si>
    <t>to help patients achieve their goals safely  to train and develop young scientists</t>
  </si>
  <si>
    <t>More experienced staff</t>
  </si>
  <si>
    <t>Bench work in the lab</t>
  </si>
  <si>
    <t>Too much ethics involved</t>
  </si>
  <si>
    <t>Give more administration help</t>
  </si>
  <si>
    <t>To reach up to management level.</t>
  </si>
  <si>
    <t>LACK OF CAREER DEVELOPMENT</t>
  </si>
  <si>
    <t>TOO HIGHLY SPECIFIED SO DIFFICULT TO CANGE CAREER ONCE IN IT</t>
  </si>
  <si>
    <t>THEY ARE UNDERRATED IN THE MDT</t>
  </si>
  <si>
    <t>TERRIBLE</t>
  </si>
  <si>
    <t>OPTIMAL LAB CONDITIONS TO WORK IN QUALITY EQUIPMENT</t>
  </si>
  <si>
    <t>AUTONOMY</t>
  </si>
  <si>
    <t>IMPROVEMENT OF SKILLS AND KNOWLEDGE TO DELIVER BEST EVIDENCE CARE. A CAREER FRAMEWORK TO CLIMB. NOON WANTS TO STAY IN THE SAME SPOT FOR THE ENTIRITY OF THEIR CAREER</t>
  </si>
  <si>
    <t>JUGGLING WORK LIFE BALANCE</t>
  </si>
  <si>
    <t>Many embryologists work under pressure and long hours causing exhaustion</t>
  </si>
  <si>
    <t>Responsibity of patients gametes and embryos</t>
  </si>
  <si>
    <t>Low income pay</t>
  </si>
  <si>
    <t>Embryology is an unrecognised profession</t>
  </si>
  <si>
    <t>Employ more embryologists to decrease the workload</t>
  </si>
  <si>
    <t>Effective lab setup to ensure that the embryologists is comfortable when working in the lab</t>
  </si>
  <si>
    <t>I am currently a student/ intern in training aspiring to become a successful embryologist. Once I have obtained my certificate I would like to broaden my knowledge in the field and one day conduct research in reproductive biology</t>
  </si>
  <si>
    <t>there might be too few embryologists working in a lab</t>
  </si>
  <si>
    <t>there might be miscommunication between the lab and clinic</t>
  </si>
  <si>
    <t>embryologists are underpaid</t>
  </si>
  <si>
    <t>embryologist are at risk of burn out</t>
  </si>
  <si>
    <t>improve on communication between clinic and laboratory</t>
  </si>
  <si>
    <t>ensure, to the best of ones ability, to avoid weekend work</t>
  </si>
  <si>
    <t>career goal would be to one day run my own clinic</t>
  </si>
  <si>
    <t>Recognition of embryology profession</t>
  </si>
  <si>
    <t>Have a course that teached clinical embryology where we dont have scientists and clinical technologists</t>
  </si>
  <si>
    <t>Allowing of embryologists to be entrepreneurs and have better salaries</t>
  </si>
  <si>
    <t>To own my own clinic</t>
  </si>
  <si>
    <t>Few embryologist for required work load</t>
  </si>
  <si>
    <t>disrespect by clinicians</t>
  </si>
  <si>
    <t>Low income</t>
  </si>
  <si>
    <t>Undermined by department of health</t>
  </si>
  <si>
    <t>Improve income</t>
  </si>
  <si>
    <t>hire more people of colour</t>
  </si>
  <si>
    <t>To become an Embryology lab director with multiple streams of income</t>
  </si>
  <si>
    <t>Depression</t>
  </si>
  <si>
    <t>mental health problems</t>
  </si>
  <si>
    <t>Lack of professional recognition in the clinical space</t>
  </si>
  <si>
    <t>Quackery resulting from too much locum services</t>
  </si>
  <si>
    <t>Standardized and affordable educational training</t>
  </si>
  <si>
    <t>Career structure not available on a national template</t>
  </si>
  <si>
    <t>Standardized remuneration package along with recognize structure</t>
  </si>
  <si>
    <t>Encourage more embryologist into post graduate programs (MSC, PhD</t>
  </si>
  <si>
    <t>Bag a PhD in reproductive science, engage in clinical research and provide enabled mentorship to young embryologist through tutoring</t>
  </si>
  <si>
    <t>Ethical and emotional stress</t>
  </si>
  <si>
    <t>Ergonomic discomfort</t>
  </si>
  <si>
    <t>Ethical stress</t>
  </si>
  <si>
    <t>Workers ethical right should be balanced against patients right  to treatment</t>
  </si>
  <si>
    <t>Well designed work places</t>
  </si>
  <si>
    <t>To maintain high working standards and limit risks/errors in the lab</t>
  </si>
  <si>
    <t>Oversee science and risk</t>
  </si>
  <si>
    <t>Life-work balance</t>
  </si>
  <si>
    <t>Resilience</t>
  </si>
  <si>
    <t>Recognition as a speciality</t>
  </si>
  <si>
    <t>Commensurate salary</t>
  </si>
  <si>
    <t>Participation in the clinic's senior management team</t>
  </si>
  <si>
    <t>New technology, eg. time lapse</t>
  </si>
  <si>
    <t>I'm close to retirement after 40 years in IVF</t>
  </si>
  <si>
    <t>Clinical Research Embryologist</t>
  </si>
  <si>
    <t>Workload and staffing management</t>
  </si>
  <si>
    <t>Adequate staffing levels</t>
  </si>
  <si>
    <t>Ongoing education opportunities</t>
  </si>
  <si>
    <t>Lack of respect from Doctors</t>
  </si>
  <si>
    <t>Stress, anxiety and guilt</t>
  </si>
  <si>
    <t>Under-payed</t>
  </si>
  <si>
    <t>More regular salary reviews</t>
  </si>
  <si>
    <t>Mental health workshops on how to deal with pressure</t>
  </si>
  <si>
    <t>Less Opportunity if many inhouse Embryologist</t>
  </si>
  <si>
    <t>Stressed out to keep up the good work</t>
  </si>
  <si>
    <t>Opportunity to all</t>
  </si>
  <si>
    <t>Time management to job and life balance</t>
  </si>
  <si>
    <t>Phd in ART related subject</t>
  </si>
  <si>
    <t>Poor conditions</t>
  </si>
  <si>
    <t>Established career paths with salary guides</t>
  </si>
  <si>
    <t>N/a</t>
  </si>
  <si>
    <t>Work life balamce</t>
  </si>
  <si>
    <t>Skilled staffing</t>
  </si>
  <si>
    <t>Ongoing cpd</t>
  </si>
  <si>
    <t>More trained staff</t>
  </si>
  <si>
    <t>Admin staff to assist</t>
  </si>
  <si>
    <t>high risk, low financial reward</t>
  </si>
  <si>
    <t>lack of respect from medical staff</t>
  </si>
  <si>
    <t>expensive to study MCE</t>
  </si>
  <si>
    <t>high stress</t>
  </si>
  <si>
    <t>more clinics- especially in NZ</t>
  </si>
  <si>
    <t>lower case numbers/ more staff</t>
  </si>
  <si>
    <t>senior embryologist or retrain</t>
  </si>
  <si>
    <t>Case load</t>
  </si>
  <si>
    <t>Caseload to embryologist ratio</t>
  </si>
  <si>
    <t>Staff ratio improved</t>
  </si>
  <si>
    <t>Drs availability</t>
  </si>
  <si>
    <t>Maintain position</t>
  </si>
  <si>
    <t>google scholar</t>
  </si>
  <si>
    <t>always mistaken for nurses</t>
  </si>
  <si>
    <t>gender equity in employment</t>
  </si>
  <si>
    <t>automation</t>
  </si>
  <si>
    <t>minimum staffing levels per cycle</t>
  </si>
  <si>
    <t>life is pretty good otherwise</t>
  </si>
  <si>
    <t>career progression</t>
  </si>
  <si>
    <t>workload juggle</t>
  </si>
  <si>
    <t>access to practical ongoing education</t>
  </si>
  <si>
    <t>management cooperation</t>
  </si>
  <si>
    <t>building a team where everyone is recognised and valued</t>
  </si>
  <si>
    <t>complete my work to the best of my ability</t>
  </si>
  <si>
    <t>Overly restrictive legislation</t>
  </si>
  <si>
    <t>as above</t>
  </si>
  <si>
    <t>education of legislative bodies</t>
  </si>
  <si>
    <t>pay in relation to the work put in</t>
  </si>
  <si>
    <t>to be respected at the top of my field</t>
  </si>
  <si>
    <t>Patient and medical interaction</t>
  </si>
  <si>
    <t>Conflict with SOP's and treatment</t>
  </si>
  <si>
    <t>Certification/licensing</t>
  </si>
  <si>
    <t>Professional development</t>
  </si>
  <si>
    <t>Be more Pro-active in profession</t>
  </si>
  <si>
    <t>Participation in CPD</t>
  </si>
  <si>
    <t>Continue to operate as a proficient embryologist using the best protocols with the best equipment available</t>
  </si>
  <si>
    <t>Increased workload</t>
  </si>
  <si>
    <t>Clear career progression</t>
  </si>
  <si>
    <t>An ART scientist specific union</t>
  </si>
  <si>
    <t>Staff to volume ratios implemented</t>
  </si>
  <si>
    <t>Business owner, maintain Scientific Directorship.</t>
  </si>
  <si>
    <t>Lack of career progression</t>
  </si>
  <si>
    <t>Lack of support for education - conference attendance</t>
  </si>
  <si>
    <t>Qualification means more than experience</t>
  </si>
  <si>
    <t>Lack of sharing knowledge</t>
  </si>
  <si>
    <t>More staff, less weekends</t>
  </si>
  <si>
    <t>Actual break times</t>
  </si>
  <si>
    <t>Diversify my knowledge of the lab, up-skilling in other areas eg QC, donor, taking on higher responsibilities</t>
  </si>
  <si>
    <t>Doctors working hours</t>
  </si>
  <si>
    <t>Case load reduction</t>
  </si>
  <si>
    <t>To be lab manager</t>
  </si>
  <si>
    <t>Salary restrictions</t>
  </si>
  <si>
    <t>Recognition of efforts</t>
  </si>
  <si>
    <t>Sufficient training</t>
  </si>
  <si>
    <t>Clearer paths for career progression</t>
  </si>
  <si>
    <t>Structured training programs for consistency between clinics</t>
  </si>
  <si>
    <t>risk</t>
  </si>
  <si>
    <t>better staffing models</t>
  </si>
  <si>
    <t>more quality management oversight</t>
  </si>
  <si>
    <t>external support - new practices</t>
  </si>
  <si>
    <t>NATA andrology accreditation requirement</t>
  </si>
  <si>
    <t>increase base salary</t>
  </si>
  <si>
    <t>online learning/access to journal articles for members of societies</t>
  </si>
  <si>
    <t>achieved</t>
  </si>
  <si>
    <t>scheduling</t>
  </si>
  <si>
    <t>keeping up to date with technology</t>
  </si>
  <si>
    <t>not sure</t>
  </si>
  <si>
    <t>I have reached senior level so my goal is to continue in a job I love until retirement</t>
  </si>
  <si>
    <t>traceability</t>
  </si>
  <si>
    <t>monitoring of all parameters in the lab</t>
  </si>
  <si>
    <t>avoid mismatch</t>
  </si>
  <si>
    <t>troubleshooting</t>
  </si>
  <si>
    <t>let everybody able to do any  kind of lab procedure</t>
  </si>
  <si>
    <t>keeping a peacefull enviroment</t>
  </si>
  <si>
    <t>I'm ok</t>
  </si>
  <si>
    <t>pub med</t>
  </si>
  <si>
    <t>not doing any technical error ever</t>
  </si>
  <si>
    <t>taking the good decision</t>
  </si>
  <si>
    <t>quality managment</t>
  </si>
  <si>
    <t>always improving the results</t>
  </si>
  <si>
    <t>more technological help</t>
  </si>
  <si>
    <t>to continu to learn</t>
  </si>
  <si>
    <t>country law</t>
  </si>
  <si>
    <t>worload</t>
  </si>
  <si>
    <t>more embryologisyt</t>
  </si>
  <si>
    <t>more space for training</t>
  </si>
  <si>
    <t>the remain lab manager</t>
  </si>
  <si>
    <t>AGRBM</t>
  </si>
  <si>
    <t>Secure work with human cells</t>
  </si>
  <si>
    <t>ethic questions</t>
  </si>
  <si>
    <t>payment</t>
  </si>
  <si>
    <t>I achived my goal (head of lab), maybe an own clinic</t>
  </si>
  <si>
    <t>coordination</t>
  </si>
  <si>
    <t>Timings</t>
  </si>
  <si>
    <t>Holidays</t>
  </si>
  <si>
    <t>Have more seniors to perform all the procedures to ensure equal work distribution</t>
  </si>
  <si>
    <t>more understanding between the clinician and the lab people</t>
  </si>
  <si>
    <t>To complete PHD and further excel in the field</t>
  </si>
  <si>
    <t>HEPA and VOC-Filters in Clean Benches and Incubators</t>
  </si>
  <si>
    <t>searching for the "right" embryo</t>
  </si>
  <si>
    <t>combining daily work with scientific claims</t>
  </si>
  <si>
    <t>quality management embedded in daily work</t>
  </si>
  <si>
    <t>better networking with medical team</t>
  </si>
  <si>
    <t>better time management</t>
  </si>
  <si>
    <t>leader of IVF-Lab</t>
  </si>
  <si>
    <t>Occasional fragmentation in embryos</t>
  </si>
  <si>
    <t>Equipment failure</t>
  </si>
  <si>
    <t>Negative results falls on embryology lab</t>
  </si>
  <si>
    <t>Poor embryo quality is only responsibility of embryologist, not gamete or sperm factor</t>
  </si>
  <si>
    <t>Clinicians support and failth</t>
  </si>
  <si>
    <t>Appropriate remuneration to dedication given.</t>
  </si>
  <si>
    <t>ESHRE CERTIFICATION AND ENTER INTO RESEARCH FIELD</t>
  </si>
  <si>
    <t>Hypertension</t>
  </si>
  <si>
    <t>Repeated paper work.</t>
  </si>
  <si>
    <t>Personal responsibility for fails</t>
  </si>
  <si>
    <t>Weekend and holidays work</t>
  </si>
  <si>
    <t>More stuff in the lab</t>
  </si>
  <si>
    <t>Leading lab emryologist</t>
  </si>
  <si>
    <t>Convince to doctors</t>
  </si>
  <si>
    <t>Some persons who had no official degree and they are doing practices</t>
  </si>
  <si>
    <t>P.hD</t>
  </si>
  <si>
    <t>Special employee in Medical College</t>
  </si>
  <si>
    <t>Cant involve in academics as a non-medico</t>
  </si>
  <si>
    <t>Employee class/level to be defined</t>
  </si>
  <si>
    <t>Junior to Senior to be defined by a regulated authority</t>
  </si>
  <si>
    <t>Gazette and Registration Number with qualification, experience and testing methods</t>
  </si>
  <si>
    <t>Responsibility of work and Security of embryologist</t>
  </si>
  <si>
    <t>To be involved Clinical and development biology Research work in different labs with many researchers and juniors</t>
  </si>
  <si>
    <t>Ivf doctors</t>
  </si>
  <si>
    <t>Don't</t>
  </si>
  <si>
    <t>Know</t>
  </si>
  <si>
    <t>LAb director</t>
  </si>
  <si>
    <t>Knowledge updation</t>
  </si>
  <si>
    <t>Clinician domination</t>
  </si>
  <si>
    <t>Ethical practices</t>
  </si>
  <si>
    <t>Periodic training</t>
  </si>
  <si>
    <t>Professional excellence</t>
  </si>
  <si>
    <t>Harassment by seniors</t>
  </si>
  <si>
    <t>Bad quality labs</t>
  </si>
  <si>
    <t>Pressure to get results</t>
  </si>
  <si>
    <t>Pay them more</t>
  </si>
  <si>
    <t>Separate cabins</t>
  </si>
  <si>
    <t>To become an IVF clinic owner</t>
  </si>
  <si>
    <t>Less pressures</t>
  </si>
  <si>
    <t>Embryology laboratory director</t>
  </si>
  <si>
    <t>demanding schedule</t>
  </si>
  <si>
    <t>clinic support</t>
  </si>
  <si>
    <t>staff retention</t>
  </si>
  <si>
    <t>staff lab appropriately</t>
  </si>
  <si>
    <t>electronic witness system</t>
  </si>
  <si>
    <t>To use my embryology training/knowledge in a more administrative role - perhaps in training or sales support.  I'd like to stay in embryology but have a more flexible schedule. I would also consider per diem work.</t>
  </si>
  <si>
    <t>Fertilization, cleavage to blastocyst ratio, take home baby score.</t>
  </si>
  <si>
    <t>Perfect team.</t>
  </si>
  <si>
    <t>A good clinician</t>
  </si>
  <si>
    <t>A well defined updated ivf lab.</t>
  </si>
  <si>
    <t>Maintaining family like relations with patients.</t>
  </si>
  <si>
    <t>Dont rush for cycles.. do less but do the best with results.</t>
  </si>
  <si>
    <t xml:space="preserve">Being an Embryologist, goal is to give every couple, the smile for which they come to us "baby". </t>
  </si>
  <si>
    <t>Laminar flow work station with HEPA filtration etc.</t>
  </si>
  <si>
    <t>clever hands</t>
  </si>
  <si>
    <t>multi-tasking work</t>
  </si>
  <si>
    <t>to be up to date in knowledge, new techniques etc.</t>
  </si>
  <si>
    <t>experience</t>
  </si>
  <si>
    <t>Better standing/respect/recognition in regard to gynecologists</t>
  </si>
  <si>
    <t>Better salary, especially regarding weekend duties</t>
  </si>
  <si>
    <t>Be an excellent (leading) embryologist in an excellent clinic with excellent results and give knowledge to young embryologists/technicians</t>
  </si>
  <si>
    <t>need of feed back due to low self-confidence</t>
  </si>
  <si>
    <t>baby take home rate: not each couple ends therapy with a baby</t>
  </si>
  <si>
    <t>Fail ferts</t>
  </si>
  <si>
    <t>Equipment is not ergonomic</t>
  </si>
  <si>
    <t>Profession Not recognized in some countries</t>
  </si>
  <si>
    <t>People who works as embryologist but they are not specialized</t>
  </si>
  <si>
    <t>More ergonomic equipment</t>
  </si>
  <si>
    <t>Reduce neck/back injuries</t>
  </si>
  <si>
    <t>Be fully trained and get good results</t>
  </si>
  <si>
    <t>To standardize doctors practice</t>
  </si>
  <si>
    <t>Managing patient expectation especially for those poor prognosis cases</t>
  </si>
  <si>
    <t>Embryologists are treated as inferior healthcare provider compare to medical doctors</t>
  </si>
  <si>
    <t>Overwhelming with responsibilities</t>
  </si>
  <si>
    <t>more AI based techniques to increase efficiency of embryology work</t>
  </si>
  <si>
    <t>Lesser processing works when dealing with management or other department</t>
  </si>
  <si>
    <t>To be financial independent</t>
  </si>
  <si>
    <t>Climate control</t>
  </si>
  <si>
    <t>Costs</t>
  </si>
  <si>
    <t>Improving my team</t>
  </si>
  <si>
    <t>Clinician decision in embryology related</t>
  </si>
  <si>
    <t>IVF under Management control completely</t>
  </si>
  <si>
    <t>EMBRYOLOGY certification</t>
  </si>
  <si>
    <t>Not having specific weekoffs</t>
  </si>
  <si>
    <t>Required specific weekoffs</t>
  </si>
  <si>
    <t>More than 1 senior for an IVF Unit</t>
  </si>
  <si>
    <t>Manager in IVF chain</t>
  </si>
  <si>
    <t>Worry about making a mistake</t>
  </si>
  <si>
    <t>Being too busy</t>
  </si>
  <si>
    <t>Lack of affordable on-campus postgraduate courses</t>
  </si>
  <si>
    <t>Countries with no regulations</t>
  </si>
  <si>
    <t>recommendations for appropriate staffing levels</t>
  </si>
  <si>
    <t>recommendations for appropriate job descriptions</t>
  </si>
  <si>
    <t>To provide care and information and support to patients so they feel they are not a number in the system. To lead and develop my team to fulfil their goals and objectives.</t>
  </si>
  <si>
    <t>Long hrs</t>
  </si>
  <si>
    <t>Ignorance of clinicians in ivf lab</t>
  </si>
  <si>
    <t>Improving their career</t>
  </si>
  <si>
    <t>Having a system for career improvement</t>
  </si>
  <si>
    <t>To be part of decision making in ivf clinic</t>
  </si>
  <si>
    <t>To be a partner in ivf clinic which will inhance  my motivation for better results</t>
  </si>
  <si>
    <t>Working under responsibility pressure</t>
  </si>
  <si>
    <t>Working under time pressure</t>
  </si>
  <si>
    <t>Less daily working hours but more staff to rotate</t>
  </si>
  <si>
    <t>Investing in the best equipment</t>
  </si>
  <si>
    <t>Own my own clinic or become a senior embryologist for a big company</t>
  </si>
  <si>
    <t xml:space="preserve">Insta, Twitter </t>
  </si>
  <si>
    <t>Dedication to work</t>
  </si>
  <si>
    <t>Rarely get holiday</t>
  </si>
  <si>
    <t>Holiday</t>
  </si>
  <si>
    <t>Increase pay skill</t>
  </si>
  <si>
    <t>Holiday issue</t>
  </si>
  <si>
    <t>Successful in my field</t>
  </si>
  <si>
    <t>Upgradation of lab</t>
  </si>
  <si>
    <t>Less no of embryologist</t>
  </si>
  <si>
    <t>Udgradation of lab and knowledge</t>
  </si>
  <si>
    <t>Not always possible to give good result</t>
  </si>
  <si>
    <t>No centre by non medicos</t>
  </si>
  <si>
    <t>Become an good embryologist with biopsy knowledge</t>
  </si>
  <si>
    <t>Embryologist are the scape goat for not getting pregnancy positive</t>
  </si>
  <si>
    <t>Embryologist are not treated properly</t>
  </si>
  <si>
    <t>Unwritten curse - Embryologist does not teaches other Embryologist except very few</t>
  </si>
  <si>
    <t>Standing for longer time</t>
  </si>
  <si>
    <t>Treat them well and induce the habit of teaching</t>
  </si>
  <si>
    <t>Pay them good, respect them and give them the work life balance</t>
  </si>
  <si>
    <t>IVF director</t>
  </si>
  <si>
    <t>Vericose veins</t>
  </si>
  <si>
    <t>Smile on patients</t>
  </si>
  <si>
    <t>Help patient to have a healthy baby</t>
  </si>
  <si>
    <t>All fertilized oocytes</t>
  </si>
  <si>
    <t>Make the patient to take home baby</t>
  </si>
  <si>
    <t>Getting good quality embryo</t>
  </si>
  <si>
    <t>knowing all the embryology lab technique</t>
  </si>
  <si>
    <t>always excited to work in the lab</t>
  </si>
  <si>
    <t>always give the best</t>
  </si>
  <si>
    <t>Success to help the patient to get the baby</t>
  </si>
  <si>
    <t>Increase pay</t>
  </si>
  <si>
    <t>National licensing</t>
  </si>
  <si>
    <t>Work life balance. Weekend coverage.</t>
  </si>
  <si>
    <t>Lack of trained professionals</t>
  </si>
  <si>
    <t>Difficulty in pursuing academic advancement</t>
  </si>
  <si>
    <t>More accredited  online academic programs</t>
  </si>
  <si>
    <t>Support from employers to enhance knowledge and skill</t>
  </si>
  <si>
    <t>To maximize my skills and to translate that into results</t>
  </si>
  <si>
    <t>Trust with the doctors</t>
  </si>
  <si>
    <t>Working hours not flexible</t>
  </si>
  <si>
    <t>Less recognition</t>
  </si>
  <si>
    <t>Embryologists should be introduced to the patients by the consultant.</t>
  </si>
  <si>
    <t>Only degree holders should be employed and free lancing should be stopped</t>
  </si>
  <si>
    <t>To have my own IVF chain</t>
  </si>
  <si>
    <t>balance between lab work/ manegement tasks</t>
  </si>
  <si>
    <t>competent staff</t>
  </si>
  <si>
    <t>national training centre for ART staff</t>
  </si>
  <si>
    <t>more networking possibilities</t>
  </si>
  <si>
    <t>Also a UV light associated with the system</t>
  </si>
  <si>
    <t>Educational/continuing education funding</t>
  </si>
  <si>
    <t>Lack of understanding of other staff about pressures in the lab</t>
  </si>
  <si>
    <t>The expectation of perfection</t>
  </si>
  <si>
    <t>Being overworked</t>
  </si>
  <si>
    <t>Provide training for doctors on what we do and what that requires</t>
  </si>
  <si>
    <t>Better educational benefits so we can stay up to date on new technology and field improvements</t>
  </si>
  <si>
    <t>Become a lab manager or traveling/per diem embryologist</t>
  </si>
  <si>
    <t>Pressure to perform more cycles leaving no time for quality management</t>
  </si>
  <si>
    <t>Currently also in school for MSc and working full time</t>
  </si>
  <si>
    <t>Up dating technology</t>
  </si>
  <si>
    <t>Number of cycles</t>
  </si>
  <si>
    <t>Carier pathway</t>
  </si>
  <si>
    <t>Increase sallary</t>
  </si>
  <si>
    <t>Nation regulation for embryologist practice</t>
  </si>
  <si>
    <t>Selecting best embryos for transfer and preserve</t>
  </si>
  <si>
    <t>Work schedules</t>
  </si>
  <si>
    <t>Appreciation to the embryologist profession</t>
  </si>
  <si>
    <t>Multidiciplinair of embryologist education background</t>
  </si>
  <si>
    <t>Embryologist profession approval by the regulation authority/goverment</t>
  </si>
  <si>
    <t>National centralized training program</t>
  </si>
  <si>
    <t>A happy embryologist working with heart.</t>
  </si>
  <si>
    <t>Provide the best service/results to the patients</t>
  </si>
  <si>
    <t>Hours</t>
  </si>
  <si>
    <t>More pay</t>
  </si>
  <si>
    <t>Regulation as to who can qualify</t>
  </si>
  <si>
    <t>Scientific director of an IVF CLINIC</t>
  </si>
  <si>
    <t>Legislation</t>
  </si>
  <si>
    <t>Adequate scientists per EPU</t>
  </si>
  <si>
    <t xml:space="preserve">Leadership, mentoring/training others, improving the industry and advancing with the science </t>
  </si>
  <si>
    <t>EXPECTING AN EMBRYOLOGIST TO PERFORM ICSI FOR ALL CASES IRRESPECTIVE OF THE SPERM QUALITY</t>
  </si>
  <si>
    <t>PRESSURIZING TO GIVE 100% POSITIVE PREGNANCY RESULTS</t>
  </si>
  <si>
    <t>HANDS ON IS NOT GIVEN FOR JUNIOR EMBRYOLOGISTS BY SENIORS</t>
  </si>
  <si>
    <t>PATIENTS DO NOT KNOW THEIR EMBRYOLOGISTS</t>
  </si>
  <si>
    <t>ENCOURAGING ACADEMIC &amp; CAREER GROWTH</t>
  </si>
  <si>
    <t>PROVIDING REQUIRED MATERIALS</t>
  </si>
  <si>
    <t>SCIENTIFIC DIRECTOR OF AN IVF CENTRE</t>
  </si>
  <si>
    <t>Nil</t>
  </si>
  <si>
    <t>Become a good Embryologist</t>
  </si>
  <si>
    <t>Negative results trouble shooting</t>
  </si>
  <si>
    <t>Equipment breakdown management</t>
  </si>
  <si>
    <t>No leave</t>
  </si>
  <si>
    <t>Pressure for more than 80%  results</t>
  </si>
  <si>
    <t>Management awareness regarding importance of embryology work procedures</t>
  </si>
  <si>
    <t>Training in equipment breakdown management</t>
  </si>
  <si>
    <t>Learn more innovative technology and improve current skills and knowledge</t>
  </si>
  <si>
    <t>Lack of inclination towards research and publication</t>
  </si>
  <si>
    <t>Low case load due to covid</t>
  </si>
  <si>
    <t>Lack of experience under a senior</t>
  </si>
  <si>
    <t>Lack of standard practices</t>
  </si>
  <si>
    <t>Adequate exposure to working with seniors</t>
  </si>
  <si>
    <t>Adequate exposure to cases</t>
  </si>
  <si>
    <t>No off</t>
  </si>
  <si>
    <t>No academic growth</t>
  </si>
  <si>
    <t>Compromised work</t>
  </si>
  <si>
    <t>Get strict rules</t>
  </si>
  <si>
    <t>Academic growth</t>
  </si>
  <si>
    <t>Learn new things and work efficiently and effectively</t>
  </si>
  <si>
    <t>Responsabilidad</t>
  </si>
  <si>
    <t>Help to my patients</t>
  </si>
  <si>
    <t>Learn everyday</t>
  </si>
  <si>
    <t>The patient is the first</t>
  </si>
  <si>
    <t>Give value to my work</t>
  </si>
  <si>
    <t>We always give all of us, we need respect</t>
  </si>
  <si>
    <t>Have my laboratory of Embryology and Andrology</t>
  </si>
  <si>
    <t>Racial  discrimination</t>
  </si>
  <si>
    <t>Less opportunities for cases</t>
  </si>
  <si>
    <t>Uncomfortable schedule</t>
  </si>
  <si>
    <t>Too many weekends</t>
  </si>
  <si>
    <t>Open and good mindset of all colleagues</t>
  </si>
  <si>
    <t>Want to do PhD in a good university and get certified  by all board embryology  associations , overall want to be best at my work</t>
  </si>
  <si>
    <t>Even if duly qualified &amp; experienced, most taken as junior/subordinate</t>
  </si>
  <si>
    <t>Mostly considered as technician; clinicians do not always approve of suggestions to update the lab</t>
  </si>
  <si>
    <t>No adequate degree courses available, there are mainly short term training courses available in country</t>
  </si>
  <si>
    <t>Standardized payments as per qualification, experience, workload &amp; avalibility of support staff</t>
  </si>
  <si>
    <t>Spread awareness to create recognition for Embryology as a profession</t>
  </si>
  <si>
    <t>To contribute towards improving success rates  To promote research temperament among peers  To help improve overall work conditions of Embryologists</t>
  </si>
  <si>
    <t>Time Management</t>
  </si>
  <si>
    <t>Lack of Suitable Software for documentation</t>
  </si>
  <si>
    <t>Importance of embryologist</t>
  </si>
  <si>
    <t>salary package</t>
  </si>
  <si>
    <t>In-house Embryologist</t>
  </si>
  <si>
    <t xml:space="preserve">Clinician Embryologist tuning, no blame game </t>
  </si>
  <si>
    <t>To get ESHRE Certified Embryologist</t>
  </si>
  <si>
    <t>Convince the clinician that the quality of gametes play a bigger role than the skill of an Embryologist or laboratory conditions</t>
  </si>
  <si>
    <t>Take charge of multiple things in the lab at the same time</t>
  </si>
  <si>
    <t>Timings - Leaves - Their is no undo or Ctrl Z in this industry</t>
  </si>
  <si>
    <t>Well coordination between the clinician and the Embryologist so that the both can maintain their respective work-life balance</t>
  </si>
  <si>
    <t>Certification and Licensing Policy should be implemented strictly</t>
  </si>
  <si>
    <t>Aim to give more and more healthy babies and not just pregnancy numbers.</t>
  </si>
  <si>
    <t>ensuring their work is always PERFECT, no room for error</t>
  </si>
  <si>
    <t>staffing needs</t>
  </si>
  <si>
    <t>clinic consolidation and commercialization of IVF</t>
  </si>
  <si>
    <t>development of consistent and standardized staffing expectations</t>
  </si>
  <si>
    <t>development of better electronic tools for laboratory management</t>
  </si>
  <si>
    <t>Help those struggling with infertility to recognize the dream of having a family while contributing to the upcoming generation through education and solving the problems of the day with research.</t>
  </si>
  <si>
    <t>They consider us technicians not scientists or Embryologist</t>
  </si>
  <si>
    <t>Failure of cycle is always our fault</t>
  </si>
  <si>
    <t>Better education facility</t>
  </si>
  <si>
    <t>Learning with every new paitent , academically technically, psychologically and financially</t>
  </si>
  <si>
    <t>Long hours and no help</t>
  </si>
  <si>
    <t xml:space="preserve">Fatigue, stress and being overworked </t>
  </si>
  <si>
    <t>Over load</t>
  </si>
  <si>
    <t>Better working environment</t>
  </si>
  <si>
    <t>Weekends off</t>
  </si>
  <si>
    <t>To do something besides embryology</t>
  </si>
  <si>
    <t>I'm not an embryologist</t>
  </si>
  <si>
    <t>I don't know</t>
  </si>
  <si>
    <t>Helping couples to get pregnant</t>
  </si>
  <si>
    <t>training  for new embryologist is quite diffucult</t>
  </si>
  <si>
    <t>results are not very encouraging</t>
  </si>
  <si>
    <t>not getting  recognition</t>
  </si>
  <si>
    <t>professional fees are not enough</t>
  </si>
  <si>
    <t>good fees</t>
  </si>
  <si>
    <t>to become a scientific lab director</t>
  </si>
  <si>
    <t>Paper work</t>
  </si>
  <si>
    <t>Computer entry</t>
  </si>
  <si>
    <t>Over timing</t>
  </si>
  <si>
    <t>Rotation for leave</t>
  </si>
  <si>
    <t>Sunday off</t>
  </si>
  <si>
    <t>Icsi master</t>
  </si>
  <si>
    <t>….</t>
  </si>
  <si>
    <t>…</t>
  </si>
  <si>
    <t>…..</t>
  </si>
  <si>
    <t>To develop in embryology</t>
  </si>
  <si>
    <t>sterility</t>
  </si>
  <si>
    <t>correct environment</t>
  </si>
  <si>
    <t>case per case optimalisation</t>
  </si>
  <si>
    <t>better ergonomics</t>
  </si>
  <si>
    <t>Working error free</t>
  </si>
  <si>
    <t>consistent quality of work</t>
  </si>
  <si>
    <t>Reduce administrative tasks</t>
  </si>
  <si>
    <t>increase standardization</t>
  </si>
  <si>
    <t>becoming senior embryologist</t>
  </si>
  <si>
    <t>Egg freezing</t>
  </si>
  <si>
    <t xml:space="preserve">Do the treatment, not only business </t>
  </si>
  <si>
    <t>LGBTQ treatment ethic</t>
  </si>
  <si>
    <t>Modern equipment</t>
  </si>
  <si>
    <t>Rewarding</t>
  </si>
  <si>
    <t>Try to work abroad</t>
  </si>
  <si>
    <t>various vendor, specialist sites</t>
  </si>
  <si>
    <t>lack of available staff</t>
  </si>
  <si>
    <t>lack of education</t>
  </si>
  <si>
    <t>continuing education</t>
  </si>
  <si>
    <t>realistic evaluation of time it takes to do procedures</t>
  </si>
  <si>
    <t>To become embryology lab director, have ELD certification</t>
  </si>
  <si>
    <t>Director is  a bully</t>
  </si>
  <si>
    <t>Lack of respect from clinical team</t>
  </si>
  <si>
    <t>Lack of respect and recognition as clinical scientists</t>
  </si>
  <si>
    <t>Lack of recognised training routes</t>
  </si>
  <si>
    <t>Line management by scientists that understand pressures and workload</t>
  </si>
  <si>
    <t>Employment of support staff to perform basic tasks</t>
  </si>
  <si>
    <t>Consultant status</t>
  </si>
  <si>
    <t>Nothing yet; HVAC in lab is planned</t>
  </si>
  <si>
    <t>need for flexibility</t>
  </si>
  <si>
    <t>irregular workload</t>
  </si>
  <si>
    <t>dependence on MDs (in Germany)</t>
  </si>
  <si>
    <t>Possibility to work independently</t>
  </si>
  <si>
    <t>Strong professional union and legal support</t>
  </si>
  <si>
    <t>No further career goal available; read more scientific papers</t>
  </si>
  <si>
    <t>Handling techniques</t>
  </si>
  <si>
    <t>Quality development skills</t>
  </si>
  <si>
    <t>Technical development</t>
  </si>
  <si>
    <t>Hands on practice with scientific knowledge</t>
  </si>
  <si>
    <t>Learning of advanced techniques</t>
  </si>
  <si>
    <t>Best embryologist</t>
  </si>
  <si>
    <t>professional competence</t>
  </si>
  <si>
    <t>Senior Embryologist ESHRE</t>
  </si>
  <si>
    <t>Successful collaboration with colleagues</t>
  </si>
  <si>
    <t>Stress and work life balance</t>
  </si>
  <si>
    <t>Learning the technical skills</t>
  </si>
  <si>
    <t>Learning compassion, doing high quality research</t>
  </si>
  <si>
    <t>Limit working hours per day to 8</t>
  </si>
  <si>
    <t>Implement team building activities</t>
  </si>
  <si>
    <t>Provide best possible service to our patients and professional community. Looking for other alternatives of developing our profession and general understanding of infertility.</t>
  </si>
  <si>
    <t>Lack of information of patient case</t>
  </si>
  <si>
    <t>Pressure for results as if the lab was the only one responsible for them</t>
  </si>
  <si>
    <t>Working weekends and holidays</t>
  </si>
  <si>
    <t>Fear of error</t>
  </si>
  <si>
    <t>Adequate agenda according to staff number</t>
  </si>
  <si>
    <t>Develop my team to excellence</t>
  </si>
  <si>
    <t>Anxiety and impatience</t>
  </si>
  <si>
    <t>depreciation</t>
  </si>
  <si>
    <t>physical and emotional burnout</t>
  </si>
  <si>
    <t>ending blame culture</t>
  </si>
  <si>
    <t>using modern technology (AI)</t>
  </si>
  <si>
    <t>CONDUCTING RESERCH IN ORDER TO TREAT FERTILITY AND TO LEAD/WORK WITH  EMBRYOLOGIST TO BETTER SERVE THE PATIENT BY CREATING A HEALTHY ENVIRONMENT</t>
  </si>
  <si>
    <t>pregnancy rates</t>
  </si>
  <si>
    <t>not enough co-workers</t>
  </si>
  <si>
    <t>no time for further education</t>
  </si>
  <si>
    <t>leading skills</t>
  </si>
  <si>
    <t>more time for networking and team building</t>
  </si>
  <si>
    <t>to stay healthy</t>
  </si>
  <si>
    <t>n.a.</t>
  </si>
  <si>
    <t xml:space="preserve">none, due to age  </t>
  </si>
  <si>
    <t>To make your clinician understand about the procedure</t>
  </si>
  <si>
    <t>If you're working as an IC role, than it's very hard to take leave</t>
  </si>
  <si>
    <t>Some time you have to say less truth, just to maintain the surrounding things</t>
  </si>
  <si>
    <t>Somewhere sometime you deserve better salary, but freelancers not let that happen.</t>
  </si>
  <si>
    <t>Freelancing rate should be equal in the whole country</t>
  </si>
  <si>
    <t>Want to become an ESHRE, ASRM certified, and other related certification</t>
  </si>
  <si>
    <t>help couples to conceive</t>
  </si>
  <si>
    <t>na</t>
  </si>
  <si>
    <t>Adequate training facilities and time at these facilities before going out into the working environment</t>
  </si>
  <si>
    <t>Not being properly trained in procedures.</t>
  </si>
  <si>
    <t>Being recognized as equal by doctors</t>
  </si>
  <si>
    <t>Laboratory is always blamed when things go wrong</t>
  </si>
  <si>
    <t xml:space="preserve">Team work, embryologist need work together in a laboratory </t>
  </si>
  <si>
    <t>Ensuring adequate training</t>
  </si>
  <si>
    <t>I want to further my study in the field and one day get my PHD.</t>
  </si>
  <si>
    <t>VOC</t>
  </si>
  <si>
    <t>Ph</t>
  </si>
  <si>
    <t>Everyone are giving there best</t>
  </si>
  <si>
    <t>I don't no</t>
  </si>
  <si>
    <t>I want to be scientific director and step towards the success</t>
  </si>
  <si>
    <t>Seconded from Lab Manager to a remote role in Quality &amp; Marketing</t>
  </si>
  <si>
    <t>Too many graduates who are unskilled and unsuited to the profession</t>
  </si>
  <si>
    <t>Improved staffing ratios</t>
  </si>
  <si>
    <t>Better access to AFFORDABLE training and further education</t>
  </si>
  <si>
    <t>To win the lotto!!</t>
  </si>
  <si>
    <t>Relationships</t>
  </si>
  <si>
    <t>avoid contamination of embryos</t>
  </si>
  <si>
    <t>master new techniques and follow recommendations</t>
  </si>
  <si>
    <t>increase the success rate</t>
  </si>
  <si>
    <t>understand the cause of failures</t>
  </si>
  <si>
    <t>rotate the spots, with observation</t>
  </si>
  <si>
    <t>organize audits, and menstrual meetings to study the progress</t>
  </si>
  <si>
    <t>improve myself and be an example for future embryologist</t>
  </si>
  <si>
    <t>Salary update</t>
  </si>
  <si>
    <t>Academic learning</t>
  </si>
  <si>
    <t>New opportunities</t>
  </si>
  <si>
    <t>Making an incentive sallary for good embryologists</t>
  </si>
  <si>
    <t>Supporting embryologists attending in international meetings like ESHRE</t>
  </si>
  <si>
    <t>Be an IVF lab manager</t>
  </si>
  <si>
    <t>Work-Life Balance</t>
  </si>
  <si>
    <t>Lack of understanding of all the tasks carried out by the lab by clinical staff</t>
  </si>
  <si>
    <t>shortage of qualified applicants</t>
  </si>
  <si>
    <t>Acknowledgement of contributions made to clinical pregnancy</t>
  </si>
  <si>
    <t>Better schedules</t>
  </si>
  <si>
    <t>Good leadership</t>
  </si>
  <si>
    <t>Recognisement</t>
  </si>
  <si>
    <t>Decisión power</t>
  </si>
  <si>
    <t>Less work houres</t>
  </si>
  <si>
    <t>Patient satisfaction</t>
  </si>
  <si>
    <t>Lack of encouragement</t>
  </si>
  <si>
    <t>Planned timings for each procedure will ease the flow</t>
  </si>
  <si>
    <t>To become the chief embryologist and to improve academic activities   And train the budding embryologists</t>
  </si>
  <si>
    <t>All cases are manual</t>
  </si>
  <si>
    <t>Online school</t>
  </si>
  <si>
    <t>Webinar</t>
  </si>
  <si>
    <t>To attain PhD</t>
  </si>
  <si>
    <t>Do Best For Each Patient</t>
  </si>
  <si>
    <t>Carefully Handling The Gametes</t>
  </si>
  <si>
    <t>Over Time Working</t>
  </si>
  <si>
    <t>Do Ethical Work</t>
  </si>
  <si>
    <t>Always Up-to-date</t>
  </si>
  <si>
    <t>To Become A Clinical Embryologist And Freelancer.</t>
  </si>
  <si>
    <t>Qaulity</t>
  </si>
  <si>
    <t>Ignorance by HOD</t>
  </si>
  <si>
    <t>Achive high success rate and birth rate , manage all procedure data in minimal sheet, design a good and easy data sheet protocol</t>
  </si>
  <si>
    <t>not enough staff</t>
  </si>
  <si>
    <t>work on an equal basis with the physicians</t>
  </si>
  <si>
    <t>find competent motivated staff</t>
  </si>
  <si>
    <t>more recognition</t>
  </si>
  <si>
    <t>phD</t>
  </si>
  <si>
    <t>ESHRE, ASRM</t>
  </si>
  <si>
    <t>Staying up to date</t>
  </si>
  <si>
    <t>Workload on a 7 days / week basis</t>
  </si>
  <si>
    <t>lower status as clinicians in IVF Clinics</t>
  </si>
  <si>
    <t>less evolution possibilities</t>
  </si>
  <si>
    <t>Better practical training programms</t>
  </si>
  <si>
    <t>Better ergonomic condition</t>
  </si>
  <si>
    <t>Director of a bigger unit</t>
  </si>
  <si>
    <t>Decision making as a team ...</t>
  </si>
  <si>
    <t>Trust of gynaecologist</t>
  </si>
  <si>
    <t>Appreciation of work</t>
  </si>
  <si>
    <t>Regular monitoring of lab</t>
  </si>
  <si>
    <t>Get the best embryo for transfer to the expecting parents</t>
  </si>
  <si>
    <t>Severe male factor</t>
  </si>
  <si>
    <t>Low ovarian response</t>
  </si>
  <si>
    <t>Very costly</t>
  </si>
  <si>
    <t>Lab environment</t>
  </si>
  <si>
    <t>No stress</t>
  </si>
  <si>
    <t>Average workload</t>
  </si>
  <si>
    <t>To serve for people who are in need of happiness of baby, to ensure each process correctly.</t>
  </si>
  <si>
    <t>Current affairs of IVF</t>
  </si>
  <si>
    <t>Proper Media knowledge (pH,and Osmolarity)</t>
  </si>
  <si>
    <t>How to know suitable type of Media for our Embryo</t>
  </si>
  <si>
    <t>Embryologist and clinicians conversation</t>
  </si>
  <si>
    <t>Patients history share with Embryologist</t>
  </si>
  <si>
    <t>Advanced level Embryology training sponsor</t>
  </si>
  <si>
    <t>Want to increase conception and live and healthy birth rate</t>
  </si>
  <si>
    <t>stay safe</t>
  </si>
  <si>
    <t>staff fluctuation</t>
  </si>
  <si>
    <t>non interested physicians (gynecologists)</t>
  </si>
  <si>
    <t>to less educated staff</t>
  </si>
  <si>
    <t>lack of sufficiant space and room quality</t>
  </si>
  <si>
    <t>more money in the lab</t>
  </si>
  <si>
    <t>more freedom to deside treatment</t>
  </si>
  <si>
    <t>already fullfilled &gt;&gt; switched to a company</t>
  </si>
  <si>
    <t>Pressure for Positive results</t>
  </si>
  <si>
    <t>To meet the demand of clinicians</t>
  </si>
  <si>
    <t xml:space="preserve">Success rates, comparison </t>
  </si>
  <si>
    <t>Not much support from the clinic to enhance knowledge</t>
  </si>
  <si>
    <t>Stress free</t>
  </si>
  <si>
    <t xml:space="preserve">Nothing,  almost achieved </t>
  </si>
  <si>
    <t>Insecurities</t>
  </si>
  <si>
    <t>Increase weekoff or vacation time</t>
  </si>
  <si>
    <t>Increase basic pay</t>
  </si>
  <si>
    <t>Master all techniques in art</t>
  </si>
  <si>
    <t>Tunisia</t>
  </si>
  <si>
    <t>REACH 60 % OF PREGNANCY RATE</t>
  </si>
  <si>
    <t>DO PGS</t>
  </si>
  <si>
    <t>improve the conditions for preserving fertility</t>
  </si>
  <si>
    <t>develop the genetics of the embryo</t>
  </si>
  <si>
    <t>increase tri-gas  incubator number</t>
  </si>
  <si>
    <t>increase the number of technicians</t>
  </si>
  <si>
    <t>IMPROUVE PREGNANCY RATE</t>
  </si>
  <si>
    <t>Resource Development</t>
  </si>
  <si>
    <t>Automation with the looming threat that AI will take over the physical aspects of the job.</t>
  </si>
  <si>
    <t>Competition from Juniors and peers within the Lab.</t>
  </si>
  <si>
    <t>Shorter Working hours</t>
  </si>
  <si>
    <t>Financial Assistant for Skill engagement training with pay protection for the period of Training.</t>
  </si>
  <si>
    <t>To retire with a decent pension.</t>
  </si>
  <si>
    <t>You Tube; The Lancet and a wealth of ART Journals (RBMO etc)</t>
  </si>
  <si>
    <t>Financial compensation lacking especially in the public sector</t>
  </si>
  <si>
    <t>Dismissive attitude/arrogance of clinicians towards laboratory staff</t>
  </si>
  <si>
    <t>A governmental approach which promote science on paper and in front of the cameras. Clinical dominance and government legalities/neglect whereby the clinician is viewed as the only "competent" caretaker of ART services.</t>
  </si>
  <si>
    <t>Sub-standard training of lab staff in private practices, to manufacture "hands-on benches"; in order to have a larger patient base and make more money.</t>
  </si>
  <si>
    <t>"Labola system" re training; a private practice/pharmaceutical companies should provide return incentives/financial support to public academic ART Labs to train professional lab staff.</t>
  </si>
  <si>
    <t xml:space="preserve">Correct an unbalanced approach to quality and time between clinical and lab staff/views/practices, i.e - Practice equivalent clinical and laboratory KPIs; distribute clinical ART procedures evenly during a day, prevent to book patients on purpose on the weekend; the clinician's time is viewed as priority - i.e. to go to their private practices and families asap. </t>
  </si>
  <si>
    <t xml:space="preserve">To be the best I can be as a person and a scientist, with the aids and tools available to me.   To ensure equity in the science of ART between clinical, research based and technological careers.   To ensure that our profession is not harmed/throttled/mismanaged by disingenuous money/power hungry role-players through "minimization politics and purse strings".  </t>
  </si>
  <si>
    <t xml:space="preserve">Public service career ladder takes 20 odd years to reach higher post levels in the public services, the younger generation see no future in an academic career due to the lack of opportunities and promotions. Herewith a lack of production level exist - non-sustainable and risky practice. </t>
  </si>
  <si>
    <t>Really amazing online webinar,and Facebook groups.</t>
  </si>
  <si>
    <t>Delhi</t>
  </si>
  <si>
    <t>Patna</t>
  </si>
  <si>
    <t>The most mentioned challenge wore  workload</t>
  </si>
  <si>
    <t>Worry about handling human material and low success rates</t>
  </si>
  <si>
    <t>Clinical Embryologist improve high success Rate</t>
  </si>
  <si>
    <t>Development in both practice and education have been drivin science and technology</t>
  </si>
  <si>
    <t>Individual work as Embryologist . reproductive clinics in government and private hospital with experience with good qualified Embryologist &amp; improve high success Rate.</t>
  </si>
  <si>
    <t>collaboration with Physicians</t>
  </si>
  <si>
    <t>Difficulty to keep a certain "morality"  &amp; " Ethik "for patient treatment</t>
  </si>
  <si>
    <t>to keep their position</t>
  </si>
  <si>
    <t>fighting for recognition</t>
  </si>
  <si>
    <t>better recognition  from the medical staff side</t>
  </si>
  <si>
    <t>better support from national and international Institutions</t>
  </si>
  <si>
    <t>no more because im going to retire (I will be soon 63 !)</t>
  </si>
  <si>
    <t>mobing !</t>
  </si>
  <si>
    <t>Philosophy of the physicians. lack of ethic !</t>
  </si>
  <si>
    <t>Diferred timings of blastocyst expansion for PGT</t>
  </si>
  <si>
    <t xml:space="preserve">Collision of timings for PGT and other IVF procedures (OPU, IVF-ICSI, ET) </t>
  </si>
  <si>
    <t>No weekly off</t>
  </si>
  <si>
    <t>Timings of development of different embryos are different</t>
  </si>
  <si>
    <t>Cycles should should be planned in such a way that the lab personell can get atleast a weekly off</t>
  </si>
  <si>
    <t>Multiple lab personell should be there so that the work can be divided</t>
  </si>
  <si>
    <t>To be academically and practically updated</t>
  </si>
  <si>
    <t>Too less sparen in lab</t>
  </si>
  <si>
    <t>Too much talking with patiens</t>
  </si>
  <si>
    <t>More perple in Lab</t>
  </si>
  <si>
    <t>Nothing more...</t>
  </si>
  <si>
    <t>Its a Job with a lot of faces</t>
  </si>
  <si>
    <t>Not having proper back up personnel</t>
  </si>
  <si>
    <t>Inadequate staffing</t>
  </si>
  <si>
    <t>Management that doesn’t understand what an embryologist does</t>
  </si>
  <si>
    <t>Make sure there is adequate staffing</t>
  </si>
  <si>
    <t>Doctors who listen to their embryologists</t>
  </si>
  <si>
    <t>I am currently at my career goal. I run a small lab with a good doctor and a good junior embryologist to help out.  If my physician decides to retire, then I’ll have to readjust and may modify my goals</t>
  </si>
  <si>
    <t>Sterile lab</t>
  </si>
  <si>
    <t>Instrumentation</t>
  </si>
  <si>
    <t>Good oocytes</t>
  </si>
  <si>
    <t>Good sperms</t>
  </si>
  <si>
    <t>Cooperation bw consultant n embryologist</t>
  </si>
  <si>
    <t>Should teach juniors</t>
  </si>
  <si>
    <t>Successful embryologist in a reputed clinic</t>
  </si>
  <si>
    <t>Lack Recognition for good work</t>
  </si>
  <si>
    <t>Lack of support to build up career</t>
  </si>
  <si>
    <t>Pre planned leaves need to be cancelled due to emergency procedures</t>
  </si>
  <si>
    <t>Work life balance during festival times</t>
  </si>
  <si>
    <t>Form a committee to enhance training</t>
  </si>
  <si>
    <t>A salary slab need to be fixed</t>
  </si>
  <si>
    <t>To become a lab director</t>
  </si>
  <si>
    <t>Troubleshooting in ICSI machine</t>
  </si>
  <si>
    <t>Interaction between embryologist and gynecologist</t>
  </si>
  <si>
    <t>Strong Coordination bonding between embryologist and gynecologist</t>
  </si>
  <si>
    <t>Do practices and study related our field</t>
  </si>
  <si>
    <t>Freelancer</t>
  </si>
  <si>
    <t>More staff for weekends</t>
  </si>
  <si>
    <t>Too much work on one day sometimes</t>
  </si>
  <si>
    <t>Odd Timings according to cases</t>
  </si>
  <si>
    <t>Not given due importance as per the hardwork put in</t>
  </si>
  <si>
    <t>Service round the clock</t>
  </si>
  <si>
    <t>They should be treated at par with the clinicians</t>
  </si>
  <si>
    <t>Reduce cases falling of cases as clump sometimes</t>
  </si>
  <si>
    <t>To be good at my work</t>
  </si>
  <si>
    <t>Updating of instruments</t>
  </si>
  <si>
    <t>Non availability of media or disposable on tome</t>
  </si>
  <si>
    <t xml:space="preserve">Few in number, greater work load, no common platform </t>
  </si>
  <si>
    <t>Laws not yet applicable in the clountry</t>
  </si>
  <si>
    <t>Laws should be clear</t>
  </si>
  <si>
    <t>Should have a common body</t>
  </si>
  <si>
    <t>Update myself for better treatment of couples</t>
  </si>
  <si>
    <t>Result blame game</t>
  </si>
  <si>
    <t>Payment issues</t>
  </si>
  <si>
    <t>Sub optimal working condition</t>
  </si>
  <si>
    <t>Cost control</t>
  </si>
  <si>
    <t>a good supportive group to share knowledge and support each other</t>
  </si>
  <si>
    <t>Power problem</t>
  </si>
  <si>
    <t>Initially suffer lot</t>
  </si>
  <si>
    <t>Maintanance</t>
  </si>
  <si>
    <t>Maintain good laboratory</t>
  </si>
  <si>
    <t>Give good success rate</t>
  </si>
  <si>
    <t>Good success rate</t>
  </si>
  <si>
    <t>No one teaches you the basics when you are just a learner</t>
  </si>
  <si>
    <t>Busy schedule</t>
  </si>
  <si>
    <t>Their work should be more promoted</t>
  </si>
  <si>
    <t>Their should be more relevant colleges and training centres</t>
  </si>
  <si>
    <t>To be more and more innovative in embryology and could work in favour of male Infertility</t>
  </si>
  <si>
    <t>Research Assistant</t>
  </si>
  <si>
    <t>workload/too less time</t>
  </si>
  <si>
    <t>limited ressources</t>
  </si>
  <si>
    <t>enhancing CPR</t>
  </si>
  <si>
    <t>personalized ART treatments</t>
  </si>
  <si>
    <t>communication channels between clinicans and embryologists</t>
  </si>
  <si>
    <t>standardized working conditions</t>
  </si>
  <si>
    <t>Sperm selection during icsi</t>
  </si>
  <si>
    <t>Thawing</t>
  </si>
  <si>
    <t>To learn everyday</t>
  </si>
  <si>
    <t>To become an good embryologist</t>
  </si>
  <si>
    <t>cultue work</t>
  </si>
  <si>
    <t>lab work</t>
  </si>
  <si>
    <t>Cell culture</t>
  </si>
  <si>
    <t>team work</t>
  </si>
  <si>
    <t>meetings</t>
  </si>
  <si>
    <t>Case outcome</t>
  </si>
  <si>
    <t>Data</t>
  </si>
  <si>
    <t>Coordinating</t>
  </si>
  <si>
    <t>Planning up before day</t>
  </si>
  <si>
    <t>Not set goal</t>
  </si>
  <si>
    <t>Consultant</t>
  </si>
  <si>
    <t>Time slots</t>
  </si>
  <si>
    <t>Compulsary part of workschedules</t>
  </si>
  <si>
    <t>Desion of # staff and treatments per day</t>
  </si>
  <si>
    <t>ESHRE ONLINE EDUCATION</t>
  </si>
  <si>
    <t>Paperwork due to regulations</t>
  </si>
  <si>
    <t>Professional recognition in the case of legal regulations</t>
  </si>
  <si>
    <t>Professional recognition of the qualifications of embryologists</t>
  </si>
  <si>
    <t>legal recognition of the qualifications of scientists in medicine</t>
  </si>
  <si>
    <t>Legal recognition of the national guidelines of the embryological societies</t>
  </si>
  <si>
    <t>Goal achieved,  lab director</t>
  </si>
  <si>
    <t>Good feetilization rates</t>
  </si>
  <si>
    <t>High pregnancy rates</t>
  </si>
  <si>
    <t>Quality management</t>
  </si>
  <si>
    <t>Good Embryo culture system</t>
  </si>
  <si>
    <t>Easier Regulations</t>
  </si>
  <si>
    <t>I habe already reached it, laboratoty director</t>
  </si>
  <si>
    <t>Short on staff</t>
  </si>
  <si>
    <t>reproduction biomedicine online</t>
  </si>
  <si>
    <t>a "stady" hand</t>
  </si>
  <si>
    <t>respect for the embryos</t>
  </si>
  <si>
    <t>empathy for the patients</t>
  </si>
  <si>
    <t>peace and quiet</t>
  </si>
  <si>
    <t>good microscopes</t>
  </si>
  <si>
    <t>none. I am retired and try to pass my experience to the younger embryologists.</t>
  </si>
  <si>
    <t>Communication with Med</t>
  </si>
  <si>
    <t>Jobs are rare/no alternative</t>
  </si>
  <si>
    <t>Bettervpsyment</t>
  </si>
  <si>
    <t>Possibility to Lead a clinic</t>
  </si>
  <si>
    <t>Lab leader</t>
  </si>
  <si>
    <t>Filling the gap between what the head of clinic wants vs. what the embryologist thinks its best</t>
  </si>
  <si>
    <t>The enormous responsibility</t>
  </si>
  <si>
    <t>Staying up to date in a rapidly evolving field</t>
  </si>
  <si>
    <t>LABOR UNIONS</t>
  </si>
  <si>
    <t>Qualified personal managers</t>
  </si>
  <si>
    <t>Gain qualification via certificates, work happily in the Lab, making parents-to-be happy and earn an appropriate wage.</t>
  </si>
  <si>
    <t>lacking respect for the amount and quality of our work and responsibilty we carry</t>
  </si>
  <si>
    <t>Inconsistent work schedules</t>
  </si>
  <si>
    <t>Inconsistent salary</t>
  </si>
  <si>
    <t>Set schedule with days off</t>
  </si>
  <si>
    <t>Salary to match expertise</t>
  </si>
  <si>
    <t>Advance to lab director and help change the dynamics of the current workflow of Embryologists</t>
  </si>
  <si>
    <t>selection of embryo</t>
  </si>
  <si>
    <t>best cultur conditions</t>
  </si>
  <si>
    <t>Transfer philosophy</t>
  </si>
  <si>
    <t>Lab &amp; cycles optimizing</t>
  </si>
  <si>
    <t>good education</t>
  </si>
  <si>
    <t>enough stuff</t>
  </si>
  <si>
    <t>I am on my goal as a lab director  elective single embryotransfer</t>
  </si>
  <si>
    <t>Help patients get a family</t>
  </si>
  <si>
    <t>Sleight of hand</t>
  </si>
  <si>
    <t>Proof of standing and ability</t>
  </si>
  <si>
    <t>Ability to work under pressure</t>
  </si>
  <si>
    <t>more stuff</t>
  </si>
  <si>
    <t>Head of the lab</t>
  </si>
  <si>
    <t>Pressure to maintain good pregnancy rates</t>
  </si>
  <si>
    <t>A lot of work to be completed in a short space of time with too few members of staff</t>
  </si>
  <si>
    <t>Making sure no mistakes are made</t>
  </si>
  <si>
    <t>Still many unknowns. Working out what works best in our particular practice.</t>
  </si>
  <si>
    <t xml:space="preserve">For our lab in particular, another ICSI microscope to allow work to be done simultaneously. </t>
  </si>
  <si>
    <t>More members of staff to reduce stress and likelihood of making mistakes.</t>
  </si>
  <si>
    <t xml:space="preserve">Become a knowledgeable, successful embyologist with amazing pregnancy rates. </t>
  </si>
  <si>
    <t>working calmly and exactly</t>
  </si>
  <si>
    <t>documentation and quality management</t>
  </si>
  <si>
    <t>being not recognized as of the same value as MD´s</t>
  </si>
  <si>
    <t>not being able to set up own clinic as clinic director due to law restrictions</t>
  </si>
  <si>
    <t>Cancelling MD reservation of setting up and owning an IVF clinic</t>
  </si>
  <si>
    <t>Make possible non MD Embryologists are allowed to set up and own an IVFclinic.</t>
  </si>
  <si>
    <t>Owning an IVF clinic. Unfortunatel this is impossible in Germany due to the "Embryonenschutzgesetz". IVF may solely performed by MD´s, the laboratory technicians are vicarious agents.  It is a shame.</t>
  </si>
  <si>
    <t>intervertebral disc prolapse correlated to extreme distress at work</t>
  </si>
  <si>
    <t>https://www.agrbm.de/</t>
  </si>
  <si>
    <t>Lack of time</t>
  </si>
  <si>
    <t>On-call service</t>
  </si>
  <si>
    <t>Family life</t>
  </si>
  <si>
    <t>Leisure planning</t>
  </si>
  <si>
    <t>Better communication between doctors and laboratory (time management)</t>
  </si>
  <si>
    <t>for couples to fulfill their wish to have a child more quickly</t>
  </si>
  <si>
    <t>Training new staff during high workload</t>
  </si>
  <si>
    <t>Wrong planing of cycles resulting in times of extremly high workload and times of extremly low workload</t>
  </si>
  <si>
    <t>Low number of well trained staff on labour market</t>
  </si>
  <si>
    <t>More options and informations for training of new staff outside the clinic</t>
  </si>
  <si>
    <t>deputy laboratory manager</t>
  </si>
  <si>
    <t>stress resistance</t>
  </si>
  <si>
    <t>reducing time pressure</t>
  </si>
  <si>
    <t>more personell</t>
  </si>
  <si>
    <t>reached already</t>
  </si>
  <si>
    <t>clinical hierarchy (clinician dominance)</t>
  </si>
  <si>
    <t>very different levels of training/competency</t>
  </si>
  <si>
    <t>strengthen the status of lab director, i.e. equal to MD</t>
  </si>
  <si>
    <t>legal requirement for certification/licensing for all staff</t>
  </si>
  <si>
    <t>Professor</t>
  </si>
  <si>
    <t>Perception by clinicians</t>
  </si>
  <si>
    <t>Employment relationship</t>
  </si>
  <si>
    <t>Perception in general</t>
  </si>
  <si>
    <t>Appreciation of knowledge and experience</t>
  </si>
  <si>
    <t>Fair payment</t>
  </si>
  <si>
    <t>Salary satisfaction</t>
  </si>
  <si>
    <t>Research support</t>
  </si>
  <si>
    <t>Continuous learning</t>
  </si>
  <si>
    <t>Motivation for development</t>
  </si>
  <si>
    <t>Excellence</t>
  </si>
  <si>
    <t>Too many chains buying up labs and homogenizing the work</t>
  </si>
  <si>
    <t>Too many extraneous duties that take time away from the real work</t>
  </si>
  <si>
    <t>Embryologists are being pushed to work too many hours</t>
  </si>
  <si>
    <t>Prestige has been downgraded by "chain embryology labs"</t>
  </si>
  <si>
    <t>Embryology assistants for clerical work</t>
  </si>
  <si>
    <t>Ask your personal embryologist. They will let you know what they need.</t>
  </si>
  <si>
    <t>Helping patients have a healthy family.</t>
  </si>
  <si>
    <t>Lack of foresight in the weight of stress from the  implementation of new technologies too quickly withou proper planning.</t>
  </si>
  <si>
    <t>Increase salary especially in high cost areas</t>
  </si>
  <si>
    <t>Encourage career growth</t>
  </si>
  <si>
    <t>under paid</t>
  </si>
  <si>
    <t>under staff</t>
  </si>
  <si>
    <t>no recognition</t>
  </si>
  <si>
    <t>thankless job</t>
  </si>
  <si>
    <t>should be recognized</t>
  </si>
  <si>
    <t>count on there contributions</t>
  </si>
  <si>
    <t>Increase in business</t>
  </si>
  <si>
    <t>Provide more staff</t>
  </si>
  <si>
    <t>Provide down time</t>
  </si>
  <si>
    <t>Approaching retirement. Want to get through the next few years.</t>
  </si>
  <si>
    <t>High Stress Levels</t>
  </si>
  <si>
    <t>Weekend Work Schedules</t>
  </si>
  <si>
    <t>Unrecognized</t>
  </si>
  <si>
    <t>High Stress</t>
  </si>
  <si>
    <t>Better/newer technology available in labs</t>
  </si>
  <si>
    <t>Have better ergonomical furniture made for this profession</t>
  </si>
  <si>
    <t>Complete my TS and become a supervisor of a lab</t>
  </si>
  <si>
    <t>Machinery related issues</t>
  </si>
  <si>
    <t>Personnel lack of co-operation</t>
  </si>
  <si>
    <t>Saturation</t>
  </si>
  <si>
    <t>Dilemmas on ethical issues</t>
  </si>
  <si>
    <t>Better team work</t>
  </si>
  <si>
    <t>Proper working hours</t>
  </si>
  <si>
    <t>To teach Embryology</t>
  </si>
  <si>
    <t>Getting more and more experience with the handling techniques</t>
  </si>
  <si>
    <t>Not to commit any mistakes.</t>
  </si>
  <si>
    <t>Scientific reconaisance</t>
  </si>
  <si>
    <t>To perform some scientific research</t>
  </si>
  <si>
    <t>less working hours</t>
  </si>
  <si>
    <t>laboratory chief</t>
  </si>
  <si>
    <t>Contamination</t>
  </si>
  <si>
    <t>Have blastocyst in every patient</t>
  </si>
  <si>
    <t>Exactitude</t>
  </si>
  <si>
    <t>Bigger laboratories</t>
  </si>
  <si>
    <t>Easily tools to manage embryos</t>
  </si>
  <si>
    <t>Have my own clinic</t>
  </si>
  <si>
    <t>not recognized as own profession</t>
  </si>
  <si>
    <t>no similar educational level</t>
  </si>
  <si>
    <t>similar education</t>
  </si>
  <si>
    <t>recognicion as profession</t>
  </si>
  <si>
    <t>professor of embryology</t>
  </si>
  <si>
    <t>TECHNICALL ERRORS</t>
  </si>
  <si>
    <t>TIME MANAGEMENT</t>
  </si>
  <si>
    <t>PERSONAL LIFE</t>
  </si>
  <si>
    <t>CAREER GROWTH</t>
  </si>
  <si>
    <t>OBSERVE THE CAREER GROWTH</t>
  </si>
  <si>
    <t>FULL SUPPORT</t>
  </si>
  <si>
    <t>To discover</t>
  </si>
  <si>
    <t>be heard by clinicians</t>
  </si>
  <si>
    <t>acquire new technology</t>
  </si>
  <si>
    <t>ease of training</t>
  </si>
  <si>
    <t>set specific work hours</t>
  </si>
  <si>
    <t>better communication with the clinical part</t>
  </si>
  <si>
    <t>research in embryology</t>
  </si>
  <si>
    <t>retirement</t>
  </si>
  <si>
    <t>Understanding of the complexity snd stress of the job by employers</t>
  </si>
  <si>
    <t>Better employer understanding of the profession</t>
  </si>
  <si>
    <t>Access to standardized training</t>
  </si>
  <si>
    <t>Retirement after 31 years as lab director</t>
  </si>
  <si>
    <t>Inadequate training</t>
  </si>
  <si>
    <t>Limit working days in a row without a day off</t>
  </si>
  <si>
    <t>Increase Paid Tome off</t>
  </si>
  <si>
    <t>Las supervisor or manager</t>
  </si>
  <si>
    <t>insufficient research</t>
  </si>
  <si>
    <t>insufficient funding</t>
  </si>
  <si>
    <t>expensive training</t>
  </si>
  <si>
    <t>more sponsorship</t>
  </si>
  <si>
    <t>more research</t>
  </si>
  <si>
    <t>To be a world class embryologist</t>
  </si>
  <si>
    <t>the kind of cases</t>
  </si>
  <si>
    <t>age of patience</t>
  </si>
  <si>
    <t>practice</t>
  </si>
  <si>
    <t>be an important researcher</t>
  </si>
  <si>
    <t>Mental and physical stress</t>
  </si>
  <si>
    <t>Mental health due to workload and high stress work</t>
  </si>
  <si>
    <t>Physical health due to nature of working in laboratory</t>
  </si>
  <si>
    <t>Hire more embryologist</t>
  </si>
  <si>
    <t>Team building exercises</t>
  </si>
  <si>
    <t>Become laboratory director</t>
  </si>
  <si>
    <t>Build confidence in the clinician</t>
  </si>
  <si>
    <t>Have time for continuing education</t>
  </si>
  <si>
    <t>Access education</t>
  </si>
  <si>
    <t>Group as a guild</t>
  </si>
  <si>
    <t>National recognition of the profession</t>
  </si>
  <si>
    <t>Biologists and Bacteriologists</t>
  </si>
  <si>
    <t>retorno financeiro</t>
  </si>
  <si>
    <t>horários dignos</t>
  </si>
  <si>
    <t>reconhecimento</t>
  </si>
  <si>
    <t>autonomia</t>
  </si>
  <si>
    <t>mais profissionais para escala de trabalho</t>
  </si>
  <si>
    <t>valorização salarial</t>
  </si>
  <si>
    <t>abranger mais técnicas como ICSI, BIÓPSIA.</t>
  </si>
  <si>
    <t>Managing the staff</t>
  </si>
  <si>
    <t>Work with less material</t>
  </si>
  <si>
    <t>A lot of time in work</t>
  </si>
  <si>
    <t>Biopsy embryos</t>
  </si>
  <si>
    <t>Best salary</t>
  </si>
  <si>
    <t>Renove the equipment</t>
  </si>
  <si>
    <t>Have the Best pregnancy rates</t>
  </si>
  <si>
    <t>Not high enough salary</t>
  </si>
  <si>
    <t>Too much work not enough coverage for rotation time off</t>
  </si>
  <si>
    <t>Not enough trained Staff</t>
  </si>
  <si>
    <t>Not enough time off</t>
  </si>
  <si>
    <t>More trained staff members</t>
  </si>
  <si>
    <t>Additional support for rotation working</t>
  </si>
  <si>
    <t>Just to do my job</t>
  </si>
  <si>
    <t>A lot of work</t>
  </si>
  <si>
    <t>Present papers</t>
  </si>
  <si>
    <t>Especialización</t>
  </si>
  <si>
    <t>Sueldo acorde a la experiencia</t>
  </si>
  <si>
    <t>Staff suficiente para la cantidad de casos del centro</t>
  </si>
  <si>
    <t>Seguir perfeccionándome y trabajar en un centro que reconozca el esfuerzo y el tiempo que uno pone en llevar adelante el laboratorio</t>
  </si>
  <si>
    <t>Not enough of us</t>
  </si>
  <si>
    <t>Growing patient number but not enough embryologist</t>
  </si>
  <si>
    <t>More days off, work/ family balance</t>
  </si>
  <si>
    <t>More trained help</t>
  </si>
  <si>
    <t>work-life balance</t>
  </si>
  <si>
    <t>training regimen/competence</t>
  </si>
  <si>
    <t>increased staffing for rotations</t>
  </si>
  <si>
    <t>bonuses for performance</t>
  </si>
  <si>
    <t>Expecting more success</t>
  </si>
  <si>
    <t>Responsibilities</t>
  </si>
  <si>
    <t>Consistent Result</t>
  </si>
  <si>
    <t>No apriciation</t>
  </si>
  <si>
    <t>Importance of Embryologist</t>
  </si>
  <si>
    <t>Professional training</t>
  </si>
  <si>
    <t>Acheive top position</t>
  </si>
  <si>
    <t>doctor and embryologist relationships</t>
  </si>
  <si>
    <t>boss and embryologist relationships</t>
  </si>
  <si>
    <t>working conditions</t>
  </si>
  <si>
    <t>not working in a lab</t>
  </si>
  <si>
    <t>less patient</t>
  </si>
  <si>
    <t>happy retirement</t>
  </si>
  <si>
    <t>heavy workload</t>
  </si>
  <si>
    <t>insufficient salary</t>
  </si>
  <si>
    <t>requires a lot of responsibility and attention</t>
  </si>
  <si>
    <t>a more controlled working environment compatible with the clinic</t>
  </si>
  <si>
    <t>decent salary</t>
  </si>
  <si>
    <t>academic progress</t>
  </si>
  <si>
    <t>Intense and hard work requiring concentration</t>
  </si>
  <si>
    <t>Increased segmentations during treatment</t>
  </si>
  <si>
    <t>Lack of recognition as a "clinical embryologist" by the governmental authorities</t>
  </si>
  <si>
    <t>lack of standardization regarding workload and salary</t>
  </si>
  <si>
    <t>Clear definition regarding the title, job description, carrier path and education</t>
  </si>
  <si>
    <t>Established standards for workload and salary by legislation and/or national/international societies</t>
  </si>
  <si>
    <t>To establish a private teaching &amp; training center</t>
  </si>
  <si>
    <t>Concern and Satisfied consultant clinicians</t>
  </si>
  <si>
    <t>Low pay and high work load</t>
  </si>
  <si>
    <t>Hard to Manage personal and professional life</t>
  </si>
  <si>
    <t>Enlarge team with experienced embryologist</t>
  </si>
  <si>
    <t>Rise Appreciate pay scale</t>
  </si>
  <si>
    <t>PhD in reproductive science</t>
  </si>
  <si>
    <t>To have a place only for andrology</t>
  </si>
  <si>
    <t>To have better equipmente</t>
  </si>
  <si>
    <t>To have better equipment</t>
  </si>
  <si>
    <t>TO have a better salary</t>
  </si>
  <si>
    <t>Provide better equipment</t>
  </si>
  <si>
    <t>Provide a better salary</t>
  </si>
  <si>
    <t>To lead  an ART center with great results and the best attention to the patients</t>
  </si>
  <si>
    <t>increasing workload</t>
  </si>
  <si>
    <t>on-call for cryobank</t>
  </si>
  <si>
    <t>lack of structured program for training</t>
  </si>
  <si>
    <t>high stress level</t>
  </si>
  <si>
    <t>properly staff/ control on the cycle number</t>
  </si>
  <si>
    <t>better conpensation</t>
  </si>
  <si>
    <t>Become the scientific director for a network of clinics</t>
  </si>
  <si>
    <t>Be more professionnel, do publications</t>
  </si>
  <si>
    <t>Quantity of work</t>
  </si>
  <si>
    <t>Poor salaries</t>
  </si>
  <si>
    <t>Poor work options</t>
  </si>
  <si>
    <t>Embryologist societies</t>
  </si>
  <si>
    <t>Reglamentation number of embryologist/numer of IVF cases</t>
  </si>
  <si>
    <t>Publish scientific work and to have a PhD in IVF</t>
  </si>
  <si>
    <t>Voice</t>
  </si>
  <si>
    <t>Personel number</t>
  </si>
  <si>
    <t>Fertilisation rate</t>
  </si>
  <si>
    <t>Blastosist rate</t>
  </si>
  <si>
    <t>I want will be the best embryologist in the world than teaching all embryologist</t>
  </si>
  <si>
    <t>pressure by doctors</t>
  </si>
  <si>
    <t>lack of technical help by the hospitals</t>
  </si>
  <si>
    <t>insufficient reputation</t>
  </si>
  <si>
    <t>the efforts to relate histology embryology with clinical embryology</t>
  </si>
  <si>
    <t>providing them more quality equipment</t>
  </si>
  <si>
    <t>enabling them to choose the consumables to use in the lab</t>
  </si>
  <si>
    <t>being a</t>
  </si>
  <si>
    <t>Ivf World on line</t>
  </si>
  <si>
    <t>Hard schedule</t>
  </si>
  <si>
    <t>not enogh places for extend knowlwge and teaining</t>
  </si>
  <si>
    <t>professionalize the area</t>
  </si>
  <si>
    <t>Professiona recognition</t>
  </si>
  <si>
    <t>Improve techniques and kwolege</t>
  </si>
  <si>
    <t>Peer pressure</t>
  </si>
  <si>
    <t>Stressful work environment due to seniority</t>
  </si>
  <si>
    <t>No recognition for the effort</t>
  </si>
  <si>
    <t>Need more exposure</t>
  </si>
  <si>
    <t>Create healthy work environment</t>
  </si>
  <si>
    <t>Appreciation for the good work</t>
  </si>
  <si>
    <t>Become renowned embryologist with excellent knowledge and skills</t>
  </si>
  <si>
    <t>little recognition</t>
  </si>
  <si>
    <t>have the work of the ART clinic legislated</t>
  </si>
  <si>
    <t>Access to recent technology</t>
  </si>
  <si>
    <t>Legal protection</t>
  </si>
  <si>
    <t>better economic conditions</t>
  </si>
  <si>
    <t>Be able to achieve more certainty in pregnancy rates, being less invasive in cultivation techniques.</t>
  </si>
  <si>
    <t>Hard working hours</t>
  </si>
  <si>
    <t>mandatory working staff Number</t>
  </si>
  <si>
    <t>Free access to knowledge</t>
  </si>
  <si>
    <t>Increase my research abilities</t>
  </si>
  <si>
    <t>High workload ( not enough staff)</t>
  </si>
  <si>
    <t>Time to train new staff</t>
  </si>
  <si>
    <t>Not enough trained staff</t>
  </si>
  <si>
    <t>High turn over</t>
  </si>
  <si>
    <t>Hire appropriate staff for workload</t>
  </si>
  <si>
    <t>Hire trained staff</t>
  </si>
  <si>
    <t>Train all staff to do all procedures and paperwork so I can retire!</t>
  </si>
  <si>
    <t>Finding enough time to read scientific journals</t>
  </si>
  <si>
    <t>All the added task that are added in a daily occurance</t>
  </si>
  <si>
    <t>finding young embryologist with amazing work ethics</t>
  </si>
  <si>
    <t>having enough mentor for young embryologist</t>
  </si>
  <si>
    <t>Better communication with physician about time pressures.</t>
  </si>
  <si>
    <t>having adequate space to work</t>
  </si>
  <si>
    <t>complete my PhD and become Scientific lab Director</t>
  </si>
  <si>
    <t>Handle the workload without losing focus on sample identification</t>
  </si>
  <si>
    <t>Personalized clinical view of each case</t>
  </si>
  <si>
    <t>It's a very closed market</t>
  </si>
  <si>
    <t>Education must go together with the professional networking</t>
  </si>
  <si>
    <t>Regional Embryologist Societies focused on certification</t>
  </si>
  <si>
    <t>Regional Embryologist Societies focused on training</t>
  </si>
  <si>
    <t>Prepare my team to work without me and form a leader to replace me</t>
  </si>
  <si>
    <t>Paraguay</t>
  </si>
  <si>
    <t>The teaching method</t>
  </si>
  <si>
    <t>Lack of support from other workers</t>
  </si>
  <si>
    <t>Difficult access to information and courses from my country</t>
  </si>
  <si>
    <t>High cost of courses and training</t>
  </si>
  <si>
    <t>Better access to courses and training for all countries</t>
  </si>
  <si>
    <t>mejorar programa de entrenamiento</t>
  </si>
  <si>
    <t>be a certified embryologist with an Msc and PhD, as well starting a career in research</t>
  </si>
  <si>
    <t>Listen more to embryologists</t>
  </si>
  <si>
    <t>Professional recognition for all</t>
  </si>
  <si>
    <t>To be an international recognize embryologist</t>
  </si>
  <si>
    <t>Recognition of the profession</t>
  </si>
  <si>
    <t>Liberty</t>
  </si>
  <si>
    <t>Create an international recognition of the status</t>
  </si>
  <si>
    <t>International group</t>
  </si>
  <si>
    <t>Provide best care to patients</t>
  </si>
  <si>
    <t>Moral harassment</t>
  </si>
  <si>
    <t>delivery rate</t>
  </si>
  <si>
    <t>quality control</t>
  </si>
  <si>
    <t>hands on skills</t>
  </si>
  <si>
    <t>dedication</t>
  </si>
  <si>
    <t>happy families</t>
  </si>
  <si>
    <t>no airconditioning</t>
  </si>
  <si>
    <t>Traceability of gametes</t>
  </si>
  <si>
    <t>Resposibility</t>
  </si>
  <si>
    <t>Minimum number of lab people in function of number of cycles per year</t>
  </si>
  <si>
    <t>Better and more hands on training</t>
  </si>
  <si>
    <t>Lack of exposure to new technologies and processes</t>
  </si>
  <si>
    <t>Standardised practice to minimise weekend work</t>
  </si>
  <si>
    <t>Improved automation and AI</t>
  </si>
  <si>
    <t>Become a lab director</t>
  </si>
  <si>
    <t>Lab Air quality maintenance</t>
  </si>
  <si>
    <t>VOC level maintenance</t>
  </si>
  <si>
    <t>Job Timing</t>
  </si>
  <si>
    <t>More incubator should be added in ivf lab</t>
  </si>
  <si>
    <t>Gadget should be always present</t>
  </si>
  <si>
    <t>complicated cases</t>
  </si>
  <si>
    <t>nill</t>
  </si>
  <si>
    <t>improving skills</t>
  </si>
  <si>
    <t>making sure to provide a best results</t>
  </si>
  <si>
    <t>Work flexibility</t>
  </si>
  <si>
    <t>Keeping trained staff</t>
  </si>
  <si>
    <t>EA agreements at all IVF Clinics</t>
  </si>
  <si>
    <t>Set days for OPU's to limit Saturday and Sunday work hours</t>
  </si>
  <si>
    <t>To stay working in the IVF field</t>
  </si>
  <si>
    <t>Inadequate equipment</t>
  </si>
  <si>
    <t>No formal training in school</t>
  </si>
  <si>
    <t>Staffing levels inadeduate for amount of work</t>
  </si>
  <si>
    <t>Not die before retiring</t>
  </si>
  <si>
    <t>poor work life balance</t>
  </si>
  <si>
    <t>over worked</t>
  </si>
  <si>
    <t>better work life balance</t>
  </si>
  <si>
    <t>balanced workload</t>
  </si>
  <si>
    <t>Continue to be a senior embryologist</t>
  </si>
  <si>
    <t>my current worplace is very pleasant. Previous clinics I could check all boxes.</t>
  </si>
  <si>
    <t>Myanmar (formerly Burma)</t>
  </si>
  <si>
    <t>On line training</t>
  </si>
  <si>
    <t>Low facilities</t>
  </si>
  <si>
    <t>Bad media and apparatus supply</t>
  </si>
  <si>
    <t>No senior, no junior</t>
  </si>
  <si>
    <t>Perfect training</t>
  </si>
  <si>
    <t>Perfect Embryologist</t>
  </si>
  <si>
    <t>Duty</t>
  </si>
  <si>
    <t>Conceder as a real partner with Dr</t>
  </si>
  <si>
    <t>To be share holder in their lab or to be paid generously</t>
  </si>
  <si>
    <t>To have intensive training in lab QC</t>
  </si>
  <si>
    <t xml:space="preserve">To be consultants phd clinical embryologist, and to master training in my own center </t>
  </si>
  <si>
    <t>Pubmed and NCBI resources</t>
  </si>
  <si>
    <t>ability to work as a team in a small environment</t>
  </si>
  <si>
    <t>concentration &amp; accuracy</t>
  </si>
  <si>
    <t>necessity to be up-to-date to evolving science knowledge</t>
  </si>
  <si>
    <t>more personnel if needed</t>
  </si>
  <si>
    <t>higher wages</t>
  </si>
  <si>
    <t>lab manager</t>
  </si>
  <si>
    <t>Quality and embryo survival</t>
  </si>
  <si>
    <t>Guilty</t>
  </si>
  <si>
    <t>Not just one person in the lab</t>
  </si>
  <si>
    <t>Access to new technologies</t>
  </si>
  <si>
    <t>Help many people to be happy</t>
  </si>
  <si>
    <t>On line courses</t>
  </si>
  <si>
    <t>Scientific articles</t>
  </si>
  <si>
    <t xml:space="preserve">Be a better Embryologist , have a great salary , research </t>
  </si>
  <si>
    <t>laboratory quality control and service quality improvements</t>
  </si>
  <si>
    <t>work together with the medical group</t>
  </si>
  <si>
    <t>the high expectations that patients and doctors have about the techniques we perform</t>
  </si>
  <si>
    <t>The pressure of rapid technological changes: discerning the value of them</t>
  </si>
  <si>
    <t>no restrictions on the use of disposable materials and media</t>
  </si>
  <si>
    <t>share responsibilities between physians and embryologists</t>
  </si>
  <si>
    <t>Give the best service</t>
  </si>
  <si>
    <t>Professionalism</t>
  </si>
  <si>
    <t>I am providing to support my society.</t>
  </si>
  <si>
    <t>Wage</t>
  </si>
  <si>
    <t>Participación un congress</t>
  </si>
  <si>
    <t>Increases wages</t>
  </si>
  <si>
    <t>Continuous training programs</t>
  </si>
  <si>
    <t>To be internacional  Consultant</t>
  </si>
  <si>
    <t>Scientific journals i.e Fertility and Sterility and Reproductive Biomedicine Online</t>
  </si>
  <si>
    <t>Timed pressure</t>
  </si>
  <si>
    <t>Flexi hours</t>
  </si>
  <si>
    <t>Increase take home pay</t>
  </si>
  <si>
    <t>To be able to do anything and everything in a ART laboratory</t>
  </si>
  <si>
    <t>Grading of embryos</t>
  </si>
  <si>
    <t>Expense</t>
  </si>
  <si>
    <t>Qualifications</t>
  </si>
  <si>
    <t>Ethical work</t>
  </si>
  <si>
    <t>RM</t>
  </si>
  <si>
    <t>Empathetic patient communication</t>
  </si>
  <si>
    <t>Leadership and team management</t>
  </si>
  <si>
    <t>To perform clinical research working towards a PhD</t>
  </si>
  <si>
    <t>Train embryologists in all clinical procedures</t>
  </si>
  <si>
    <t>Increase staff</t>
  </si>
  <si>
    <t>Improve team management</t>
  </si>
  <si>
    <t>Keep learning and gaining experience and provide the highest quality services to patients. Perform research and improve fertility services with the latest technology</t>
  </si>
  <si>
    <t>embryomail</t>
  </si>
  <si>
    <t>Meeting the high expectations of both physicians and patients</t>
  </si>
  <si>
    <t>Keeping up with regulatory requirements while performing basic job functions</t>
  </si>
  <si>
    <t>Availability of good entry-level candidates</t>
  </si>
  <si>
    <t>Take over by corporate entities</t>
  </si>
  <si>
    <t>Unionization</t>
  </si>
  <si>
    <t>Profit sharing</t>
  </si>
  <si>
    <t>Be a part of something bigger than my self</t>
  </si>
  <si>
    <t>Lack of proper recognition</t>
  </si>
  <si>
    <t>Lack of recognition in positive outcomes</t>
  </si>
  <si>
    <t>Being blamed for all negative outcomes</t>
  </si>
  <si>
    <t>Improved interaction between clinicians and embryologists</t>
  </si>
  <si>
    <t>Motivation and proper recognition for efforts</t>
  </si>
  <si>
    <t>To help train budding embryologists and help couples achieve parenthood</t>
  </si>
  <si>
    <t>Poor quality gametes and the clinician expects 100 % success rates</t>
  </si>
  <si>
    <t>Clinician blaming the Embryologist If bhcg negative</t>
  </si>
  <si>
    <t>Paid low</t>
  </si>
  <si>
    <t>Clinician to review their patients well</t>
  </si>
  <si>
    <t>Clinician not to pressurise the Embryologist...as Embryologist r not God to give 100 % success</t>
  </si>
  <si>
    <t>To be consultant Embryologist</t>
  </si>
  <si>
    <t>Confront the doctors for failed cycles</t>
  </si>
  <si>
    <t>I have no idea</t>
  </si>
  <si>
    <t>Providing good quality embryos</t>
  </si>
  <si>
    <t>Having good pregnancy results</t>
  </si>
  <si>
    <t>I can’t complain about</t>
  </si>
  <si>
    <t>My working conditions:)</t>
  </si>
  <si>
    <t>To become an embryology lab manager/supervisor</t>
  </si>
  <si>
    <t>Low respect for Juniors</t>
  </si>
  <si>
    <t>No Regulations of work</t>
  </si>
  <si>
    <t>Limited skills development centers in the country</t>
  </si>
  <si>
    <t>Need for a regulating body</t>
  </si>
  <si>
    <t>Setting up more training centers in the country</t>
  </si>
  <si>
    <t>Becoming one of the best embryologist in my country and train more embryologist.</t>
  </si>
  <si>
    <t>Place to work</t>
  </si>
  <si>
    <t>Job stress</t>
  </si>
  <si>
    <t>Lack of public support</t>
  </si>
  <si>
    <t>Possible lawsuits</t>
  </si>
  <si>
    <t>Increased time off</t>
  </si>
  <si>
    <t>Increased legal protection</t>
  </si>
  <si>
    <t>Continue being embryologist</t>
  </si>
  <si>
    <t>communication with clinics</t>
  </si>
  <si>
    <t>professional specialization</t>
  </si>
  <si>
    <t>technological advancements</t>
  </si>
  <si>
    <t>better clinical management of the cycles</t>
  </si>
  <si>
    <t>scientific research publication</t>
  </si>
  <si>
    <t>Not enough skilled embryologist</t>
  </si>
  <si>
    <t>Job stisfaction</t>
  </si>
  <si>
    <t>Physicians need to understand the technical components that are performed in the IVF lab</t>
  </si>
  <si>
    <t>To retire before I reach a burnout state</t>
  </si>
  <si>
    <t>poor lab directorship</t>
  </si>
  <si>
    <t>lack of uniform training/on-boarding</t>
  </si>
  <si>
    <t>lack of witnessing systems for all steps</t>
  </si>
  <si>
    <t>lack of work/life balance</t>
  </si>
  <si>
    <t>allow for days off during cycle</t>
  </si>
  <si>
    <t>electronic witnessing for all steps</t>
  </si>
  <si>
    <t>To provide ethical care for infertile patients via lab services.</t>
  </si>
  <si>
    <t>Continue Education</t>
  </si>
  <si>
    <t>Lack of continuous education</t>
  </si>
  <si>
    <t>Encourage more education</t>
  </si>
  <si>
    <t>In charge of a lab</t>
  </si>
  <si>
    <t>Work life balance.</t>
  </si>
  <si>
    <t>Working with others on the team.</t>
  </si>
  <si>
    <t>Nationalized pay scale (adjusted for COL).</t>
  </si>
  <si>
    <t>Standards for case load/technician (240 patients/1 Embryologist per year) etc...</t>
  </si>
  <si>
    <t>On call/weekend hours on standby should be recognized.</t>
  </si>
  <si>
    <t>I am comfortable in my current role as manager.</t>
  </si>
  <si>
    <t>Sample collection</t>
  </si>
  <si>
    <t>Reproducibility</t>
  </si>
  <si>
    <t>Doctor coordination</t>
  </si>
  <si>
    <t>Higher suscess</t>
  </si>
  <si>
    <t>Calibrated instruments</t>
  </si>
  <si>
    <t>Good team</t>
  </si>
  <si>
    <t>Good and successful Embryologist</t>
  </si>
  <si>
    <t>Directors</t>
  </si>
  <si>
    <t>Working in the weekend</t>
  </si>
  <si>
    <t>Lab assistant to perform paperwork</t>
  </si>
  <si>
    <t>To ba a lab supervisor</t>
  </si>
  <si>
    <t>Time off</t>
  </si>
  <si>
    <t>Impact of negative outcomes</t>
  </si>
  <si>
    <t>back/neck pain</t>
  </si>
  <si>
    <t>Evaluation of lab ergonomics</t>
  </si>
  <si>
    <t>regular mental health questionnaire</t>
  </si>
  <si>
    <t>Maximize pregnancy rates</t>
  </si>
  <si>
    <t>More money</t>
  </si>
  <si>
    <t>Pubned scopus</t>
  </si>
  <si>
    <t>Case burden</t>
  </si>
  <si>
    <t>Pressure from clinicians n patients</t>
  </si>
  <si>
    <t>Time management by Ivf team or clinicians</t>
  </si>
  <si>
    <t>Lack of standardized IVF lab regulations</t>
  </si>
  <si>
    <t>Sharing knowledge ,   Comminication among st IVf staff</t>
  </si>
  <si>
    <t>Training juniors and sponsor workshops</t>
  </si>
  <si>
    <t>Sr Emb ( Research )  Teaching</t>
  </si>
  <si>
    <t>Normal stress</t>
  </si>
  <si>
    <t>Life science passion</t>
  </si>
  <si>
    <t>hands-on</t>
  </si>
  <si>
    <t>opportunity</t>
  </si>
  <si>
    <t>give more hands-on</t>
  </si>
  <si>
    <t>nil</t>
  </si>
  <si>
    <t>improving my skills</t>
  </si>
  <si>
    <t>To make patient understand the reason behind their failure</t>
  </si>
  <si>
    <t>To make them trust us</t>
  </si>
  <si>
    <t>How to improve the result</t>
  </si>
  <si>
    <t>How to make our patients happy</t>
  </si>
  <si>
    <t>Want to improve my knowledge and to give patient their precious happiness</t>
  </si>
  <si>
    <t>Best embryo selection</t>
  </si>
  <si>
    <t>Personalized couple infertility investigation</t>
  </si>
  <si>
    <t>High performance of embryology laboratory</t>
  </si>
  <si>
    <t>Up to date on  developments and innovations</t>
  </si>
  <si>
    <t>Regular and updated training</t>
  </si>
  <si>
    <t>Extern and intern Quality Controle</t>
  </si>
  <si>
    <t>To contribute to the advancement and application of new scientific knowledge in Reproductive Medicine</t>
  </si>
  <si>
    <t>riconoscimento della professionalita'</t>
  </si>
  <si>
    <t>collaborazione con le altre figure professionali</t>
  </si>
  <si>
    <t>iconoscimento della professionalita'</t>
  </si>
  <si>
    <t>gravidanza pazienti</t>
  </si>
  <si>
    <t>Manpower</t>
  </si>
  <si>
    <t>Supply chain</t>
  </si>
  <si>
    <t>Work - Personal Life Balance</t>
  </si>
  <si>
    <t>Nothing else</t>
  </si>
  <si>
    <t>Introduction of Latest Technology</t>
  </si>
  <si>
    <t>Enough manpower for Lab</t>
  </si>
  <si>
    <t>To personally Grow in the field and Help others in same.</t>
  </si>
  <si>
    <t>All is good</t>
  </si>
  <si>
    <t>Load of cases to number of embryologists working</t>
  </si>
  <si>
    <t>Hence, time</t>
  </si>
  <si>
    <t>Physicians</t>
  </si>
  <si>
    <t>Regualtions that protect the embyologist</t>
  </si>
  <si>
    <t>Regualtions</t>
  </si>
  <si>
    <t>Support for small private clinics</t>
  </si>
  <si>
    <t>Shift to women’s counseling</t>
  </si>
  <si>
    <t>Troubleshooting of critical cases</t>
  </si>
  <si>
    <t>Proper respect</t>
  </si>
  <si>
    <t>Low salary compared to developed countries</t>
  </si>
  <si>
    <t>Higher Education makes easy</t>
  </si>
  <si>
    <t>To become a world renowned Embryologist and good human being.</t>
  </si>
  <si>
    <t>equipmet</t>
  </si>
  <si>
    <t>online cource</t>
  </si>
  <si>
    <t>academic coure</t>
  </si>
  <si>
    <t>scientist</t>
  </si>
  <si>
    <t>Exposure to infectious substances</t>
  </si>
  <si>
    <t>To be certified as an ESHRE certified Embryologist.  To do Phd in Embryology</t>
  </si>
  <si>
    <t>Resources</t>
  </si>
  <si>
    <t>Availability</t>
  </si>
  <si>
    <t>Improvement in hands on skills</t>
  </si>
  <si>
    <t>Fair chance</t>
  </si>
  <si>
    <t>Lack of exposure to junior embryologist</t>
  </si>
  <si>
    <t>The hours of stretch at times</t>
  </si>
  <si>
    <t>The recognition as doctors are gained with patients</t>
  </si>
  <si>
    <t>The pay scale is very haphazard no set of a proper rules or criterion for it</t>
  </si>
  <si>
    <t>A friendly and communication between doctors and embryologists</t>
  </si>
  <si>
    <t>Set of timings and suggestions wrt to embryologist</t>
  </si>
  <si>
    <t>To be a good embryologist with good and consistent performance and not just ICSI but look into the theoretical and practical aspects of gametes and embryos and perform the needed measures</t>
  </si>
  <si>
    <t>stay up to date</t>
  </si>
  <si>
    <t>Be 50% part of IVF team with clinicians</t>
  </si>
  <si>
    <t>Law regulations</t>
  </si>
  <si>
    <t>full access to all technologies after regular controls</t>
  </si>
  <si>
    <t>acknowledgement of embryology consultation for patients</t>
  </si>
  <si>
    <t>Head of IVF center</t>
  </si>
  <si>
    <t>Management of precious cells</t>
  </si>
  <si>
    <t>Cryobanks management</t>
  </si>
  <si>
    <t>Improve reproductive health</t>
  </si>
  <si>
    <t>Improve scientific knowledge</t>
  </si>
  <si>
    <t>More accessible training</t>
  </si>
  <si>
    <t>More practical training</t>
  </si>
  <si>
    <t>Becoming a biologist line manager in a public hospital</t>
  </si>
  <si>
    <t>lose the salary</t>
  </si>
  <si>
    <t xml:space="preserve">Scheduling, every other weekend is often the best one can hope for. </t>
  </si>
  <si>
    <t>Workload can increase to unmanageable levels rapidly.</t>
  </si>
  <si>
    <t>Low and stagnant salaries</t>
  </si>
  <si>
    <t>Slow to adopt new methodology/technologies</t>
  </si>
  <si>
    <t>Extend the working hours so staff can work more hours in a day with more days off.</t>
  </si>
  <si>
    <t>Hire appropriate staff levels to perform caseload, alter procedures to decrease workload, or limit patient and procedure volume</t>
  </si>
  <si>
    <t>Laboratory director.</t>
  </si>
  <si>
    <t>Clinicians understanding and support</t>
  </si>
  <si>
    <t>Making clinician to understand embryology</t>
  </si>
  <si>
    <t>Tackling negative results</t>
  </si>
  <si>
    <t>Incorporation of embryology knowledge to clinical team</t>
  </si>
  <si>
    <t>Taking supporting staff based on the work flow</t>
  </si>
  <si>
    <t>To be the best in embryology in my country.</t>
  </si>
  <si>
    <t>Technical difficulty of procedures</t>
  </si>
  <si>
    <t>Stress of knowing the ramifications of error</t>
  </si>
  <si>
    <t>Lack of sufficient time-off</t>
  </si>
  <si>
    <t>Built-in breaks during the day</t>
  </si>
  <si>
    <t>Limit hours spent in the lab per day</t>
  </si>
  <si>
    <t>Climb the corporate ladder</t>
  </si>
  <si>
    <t>poor training</t>
  </si>
  <si>
    <t>career advancement</t>
  </si>
  <si>
    <t>pay them well</t>
  </si>
  <si>
    <t>professional association</t>
  </si>
  <si>
    <t>mentoring  pass on my knowledge  establish a large research footprint</t>
  </si>
  <si>
    <t>Know how</t>
  </si>
  <si>
    <t>QC</t>
  </si>
  <si>
    <t>Scientific background</t>
  </si>
  <si>
    <t>Practical training</t>
  </si>
  <si>
    <t>Provide continuous training from employers</t>
  </si>
  <si>
    <t>Affordable academic education</t>
  </si>
  <si>
    <t>Become lab director in an academic ART</t>
  </si>
  <si>
    <t>Skill</t>
  </si>
  <si>
    <t>100% ART</t>
  </si>
  <si>
    <t>a lot of patients just a have no idea what role we actually play in the cycle</t>
  </si>
  <si>
    <t xml:space="preserve">to become a fully qualified embryologist, potentially lab manager or higher later down the track.  </t>
  </si>
  <si>
    <t>High workload and time pressure</t>
  </si>
  <si>
    <t>Dealing with difficult patient</t>
  </si>
  <si>
    <t>Pregnancy rates</t>
  </si>
  <si>
    <t>Organization and management issues</t>
  </si>
  <si>
    <t>Well- staff</t>
  </si>
  <si>
    <t>Well managed patient cases so it won't clustered in one day</t>
  </si>
  <si>
    <t>To achieve more knowledge and help more people in achieving their dream of having their own child.</t>
  </si>
  <si>
    <t>No equality in work because we don't have specific governmental rules for Embryologists.</t>
  </si>
  <si>
    <t>No scientific support in all ivf updates overall</t>
  </si>
  <si>
    <t>Financial issues</t>
  </si>
  <si>
    <t>Follow up updates</t>
  </si>
  <si>
    <t>More employee's to divid the tasks well.</t>
  </si>
  <si>
    <t>More skills more meetings.. More scientific papers must published for each ivf clinic</t>
  </si>
  <si>
    <t>My ambition is to increase my self esteem when I show sterile couples having babies by developing my self scientifically in order to treat difficult sterile cases.</t>
  </si>
  <si>
    <t>Timing between work and studying</t>
  </si>
  <si>
    <t>F</t>
  </si>
  <si>
    <t>Superving</t>
  </si>
  <si>
    <t>Be professional</t>
  </si>
  <si>
    <t>More work load</t>
  </si>
  <si>
    <t>Less appreciation</t>
  </si>
  <si>
    <t>Need more skilled embryologist</t>
  </si>
  <si>
    <t>Need more training centers</t>
  </si>
  <si>
    <t>Knowledge sharing</t>
  </si>
  <si>
    <t>Monetory appreciated</t>
  </si>
  <si>
    <t>To serve more infertile couple with evidence based practice</t>
  </si>
  <si>
    <t>uniform standards</t>
  </si>
  <si>
    <t>consistent work-load</t>
  </si>
  <si>
    <t>do more basic science research</t>
  </si>
  <si>
    <t>Per diem</t>
  </si>
  <si>
    <t>Linder staffed</t>
  </si>
  <si>
    <t xml:space="preserve">Over worked, zero flexibility </t>
  </si>
  <si>
    <t>Zero flexibility</t>
  </si>
  <si>
    <t>Split schedule</t>
  </si>
  <si>
    <t>Unexplained infertility</t>
  </si>
  <si>
    <t>Iui pregnancy</t>
  </si>
  <si>
    <t>No personal/family life</t>
  </si>
  <si>
    <t>Unpredictable</t>
  </si>
  <si>
    <t>Five days week work</t>
  </si>
  <si>
    <t>Improved icsi machine</t>
  </si>
  <si>
    <t>Hindrance to ethical practice</t>
  </si>
  <si>
    <t>No freedom for expert decisions</t>
  </si>
  <si>
    <t>Monopolistic competition</t>
  </si>
  <si>
    <t>Improved staffing , rota and holidays</t>
  </si>
  <si>
    <t>Minimize external pressure to enhance calm working atmosphere</t>
  </si>
  <si>
    <t>To provide   High quality embryology services  High quality training programs</t>
  </si>
  <si>
    <t>Lab maintenance</t>
  </si>
  <si>
    <t>Ethics and regulations</t>
  </si>
  <si>
    <t>Availability of no. Of colleges</t>
  </si>
  <si>
    <t>Hire people only holding degrees in this field</t>
  </si>
  <si>
    <t>Helpful people</t>
  </si>
  <si>
    <t>To become a successful embryologist in terms of knowledge as well as skill.</t>
  </si>
  <si>
    <t>Working on holidays</t>
  </si>
  <si>
    <t>low number of well  trained staff</t>
  </si>
  <si>
    <t>increasing time demands</t>
  </si>
  <si>
    <t>working interviews (where skills could be evaluated before hire)</t>
  </si>
  <si>
    <t>greater control of hours worked to decrease stress/burnout</t>
  </si>
  <si>
    <t>Earn a living and enjoy what I do</t>
  </si>
  <si>
    <t>Reluctance to give procedures &amp; cases to juniors irrespective of years of experience</t>
  </si>
  <si>
    <t>Lesser opportunities to attend National/International level conferences</t>
  </si>
  <si>
    <t>Less family time, work-life balance is difficult</t>
  </si>
  <si>
    <t>Work-related stress and tension</t>
  </si>
  <si>
    <t>Proper &amp; organised work split up within the IVF unit</t>
  </si>
  <si>
    <t>Better arrangements in such a way that Embryologist can take leaves that are annually assigned</t>
  </si>
  <si>
    <t>On the process of setting up a goal</t>
  </si>
  <si>
    <t>Allergic Rhinitis - noticed that work stress can accelerate the allergy symptoms</t>
  </si>
  <si>
    <t>Taking up responsiblities for other's mistakes which leads to double work</t>
  </si>
  <si>
    <t>Consistency issues</t>
  </si>
  <si>
    <t>Too many novices</t>
  </si>
  <si>
    <t>Standardization resulting in inconsistent results</t>
  </si>
  <si>
    <t>Work hour to be fixed</t>
  </si>
  <si>
    <t>Importance to CME and training followed by follow up using LPI</t>
  </si>
  <si>
    <t>Add on teaching alonside clinical job</t>
  </si>
  <si>
    <t>Nothing serious, but a bit of back pain at times</t>
  </si>
  <si>
    <t>Lack of regulations and controls over the profession in our country.</t>
  </si>
  <si>
    <t>Blame game by the clinicians.</t>
  </si>
  <si>
    <t>No appreciation for the properly trained and qualified embryologists.</t>
  </si>
  <si>
    <t xml:space="preserve">Draft proper rules, taking the advice of qualified practicing embryologists. </t>
  </si>
  <si>
    <t>Implement the rules strictly.</t>
  </si>
  <si>
    <t>Rise to be a recognised name in my profession.</t>
  </si>
  <si>
    <t>yes</t>
  </si>
  <si>
    <t>calibration &amp; quality control mesears of lab equipments</t>
  </si>
  <si>
    <t>Give good resultsvin ivf batch</t>
  </si>
  <si>
    <t>Coordination of team</t>
  </si>
  <si>
    <t>Ivf success rates</t>
  </si>
  <si>
    <t>specialised training programme</t>
  </si>
  <si>
    <t>embtyology skill improving programmes</t>
  </si>
  <si>
    <t>To improve my ivf out come &amp; eorking efficiecy skills</t>
  </si>
  <si>
    <t>Sop</t>
  </si>
  <si>
    <t>Sophisticated laboratory</t>
  </si>
  <si>
    <t>Using new techniques</t>
  </si>
  <si>
    <t>Bahrain</t>
  </si>
  <si>
    <t>Quick decision making</t>
  </si>
  <si>
    <t>Handling skills</t>
  </si>
  <si>
    <t>Ncbi, eshre, nice guidelines, icmr guidelines</t>
  </si>
  <si>
    <t>Clinical dominance</t>
  </si>
  <si>
    <t>Long working hours along with working in very dim light</t>
  </si>
  <si>
    <t>No weakened</t>
  </si>
  <si>
    <t>Compatible work environment</t>
  </si>
  <si>
    <t>To do good &amp; ethical work to achieve positive impact in my professional life 🧬</t>
  </si>
  <si>
    <t>Asrm</t>
  </si>
  <si>
    <t>Burnout/over worked</t>
  </si>
  <si>
    <t>Career growth in the field</t>
  </si>
  <si>
    <t>Finding new staff to fill jobs</t>
  </si>
  <si>
    <t>Create better protocols to decrease employees being overworked</t>
  </si>
  <si>
    <t>Pay attention to hours being worked and make changes to accommodate those working more (availability of time off)</t>
  </si>
  <si>
    <t>Fully trained embryologist with some kind of managerial role</t>
  </si>
  <si>
    <t>Juniors leaving the job</t>
  </si>
  <si>
    <t>Late night work schedules</t>
  </si>
  <si>
    <t>Part time hand on training program unavailability</t>
  </si>
  <si>
    <t>If working over time more then 10 hours provid food</t>
  </si>
  <si>
    <t>Don't expect to work back to back without 0 relax</t>
  </si>
  <si>
    <t>To be able to freeze ovarian tissue and name in the society for my work</t>
  </si>
  <si>
    <t>Doesn't get sponsor for international conference</t>
  </si>
  <si>
    <t>Upgradation to new technologies</t>
  </si>
  <si>
    <t xml:space="preserve">Based on the experience of the embryologist, should provide a national accreditation and sponsor to educational tours </t>
  </si>
  <si>
    <t>Must invlove then in research</t>
  </si>
  <si>
    <t>Research in embryology</t>
  </si>
  <si>
    <t>Service dept aren't skilled in our country</t>
  </si>
  <si>
    <t>Relative products aren't available in our country</t>
  </si>
  <si>
    <t>unskilled</t>
  </si>
  <si>
    <t>higher education in related field</t>
  </si>
  <si>
    <t>To study least update</t>
  </si>
  <si>
    <t>If have scope join for high education</t>
  </si>
  <si>
    <t>Be an IVF scientists and researcher as well</t>
  </si>
  <si>
    <t>Lack of trained staff</t>
  </si>
  <si>
    <t>You have no holidays because of work.</t>
  </si>
  <si>
    <t>You can plan anything on your own</t>
  </si>
  <si>
    <t>Providing enough staff</t>
  </si>
  <si>
    <t>Distribution of work.</t>
  </si>
  <si>
    <t>To improve  continously</t>
  </si>
  <si>
    <t>Quack Ppl practicing Embryology</t>
  </si>
  <si>
    <t>Unprofessional Embryologist interference</t>
  </si>
  <si>
    <t>Need authority body for recognizing Embryologist</t>
  </si>
  <si>
    <t>Need a online registry</t>
  </si>
  <si>
    <t xml:space="preserve">I am just a greedy  human being,  so wanted to have a very successful,  patient oriented Clinical Embryologist </t>
  </si>
  <si>
    <t>Blame game for pregnancy negative</t>
  </si>
  <si>
    <t>Poor oocyte quality</t>
  </si>
  <si>
    <t>Under estimated</t>
  </si>
  <si>
    <t>Behind the screen</t>
  </si>
  <si>
    <t>Proper discussion of negative cases without blaming</t>
  </si>
  <si>
    <t>Discussion with patient</t>
  </si>
  <si>
    <t>To provide the best for the patient</t>
  </si>
  <si>
    <t>Less manpower</t>
  </si>
  <si>
    <t>Handling with clinicians</t>
  </si>
  <si>
    <t>Management skills</t>
  </si>
  <si>
    <t>QC &amp; QM</t>
  </si>
  <si>
    <t>Peacefull work environment</t>
  </si>
  <si>
    <t>Friendly clinicians sometimes</t>
  </si>
  <si>
    <t>To improve my knowledge strength and become a great successful embryologist known by whole world.</t>
  </si>
  <si>
    <t>Trouble shooting</t>
  </si>
  <si>
    <t>Patients  got positive</t>
  </si>
  <si>
    <t>Fear</t>
  </si>
  <si>
    <t>Senior must given training to juniors</t>
  </si>
  <si>
    <t>Pls follow ethical</t>
  </si>
  <si>
    <t>Good ethical embryologist</t>
  </si>
  <si>
    <t>Gynecologist do not trust or give their useless advises</t>
  </si>
  <si>
    <t>While performing procedures people irritates and ask to teach them and they directly wants to seat and perform ICSI</t>
  </si>
  <si>
    <t>Many of the time gynecologist asks to perform work which is violation of guidelines and embryologist has no other option</t>
  </si>
  <si>
    <t>Advise of dumb people</t>
  </si>
  <si>
    <t>Strict guidelines for ART</t>
  </si>
  <si>
    <t>Registration of Embryologist similar to govt body</t>
  </si>
  <si>
    <t>To perform ethical practices with good results</t>
  </si>
  <si>
    <t>Less men power</t>
  </si>
  <si>
    <t>Management pressure</t>
  </si>
  <si>
    <t>Long hours ICSI</t>
  </si>
  <si>
    <t>Still not know the reason of negative results</t>
  </si>
  <si>
    <t>Give them responsibilities to make decisions</t>
  </si>
  <si>
    <t>Provide more men power</t>
  </si>
  <si>
    <t>ESHRE certified clinical embryologist and want to practice in European country</t>
  </si>
  <si>
    <t>You cannot use anything without the permission of the management</t>
  </si>
  <si>
    <t>Very difficult to introduce new technology</t>
  </si>
  <si>
    <t>No training center to upgrade the skill</t>
  </si>
  <si>
    <t>No accreditation for embryologist</t>
  </si>
  <si>
    <t>Need recognise the embryologist profession in our country</t>
  </si>
  <si>
    <t>Management give them flexibility to use newer technology</t>
  </si>
  <si>
    <t>To achieve best academic record</t>
  </si>
  <si>
    <t>RESULTS</t>
  </si>
  <si>
    <t>Lab management</t>
  </si>
  <si>
    <t>RESULT</t>
  </si>
  <si>
    <t>It's just Embryologist falut for negative results.</t>
  </si>
  <si>
    <t>Balanced work distribution</t>
  </si>
  <si>
    <t>Work ethically and carry on the good work and keep updated with applying what's been updated</t>
  </si>
  <si>
    <t>Unethical practices to show high success radtes</t>
  </si>
  <si>
    <t>Lack of supervised training to the upcoming embryologist ergono</t>
  </si>
  <si>
    <t>Ergonomically designed lab</t>
  </si>
  <si>
    <t>Due respect should be given. Not to be treated as technicians.</t>
  </si>
  <si>
    <t>To do good applied and translational research in infertility</t>
  </si>
  <si>
    <t>Embryologist should need a license</t>
  </si>
  <si>
    <t>ACE should have conduct certification like Eshre</t>
  </si>
  <si>
    <t>Now a days</t>
  </si>
  <si>
    <t>Bbbb</t>
  </si>
  <si>
    <t>License</t>
  </si>
  <si>
    <t>Online courses</t>
  </si>
  <si>
    <t>Eshre certified embryologist</t>
  </si>
  <si>
    <t>Timeline</t>
  </si>
  <si>
    <t>Insecurity of fellow colleagues</t>
  </si>
  <si>
    <t>Groupism</t>
  </si>
  <si>
    <t>Knowledge transfer from one person to another purely based on the skill rather than personal preferences</t>
  </si>
  <si>
    <t>A proper regulatory body which is impartial should be set up to help fellow Embryologist</t>
  </si>
  <si>
    <t>Improve techniques and methodology of work to help couples realise their dreams</t>
  </si>
  <si>
    <t>Maintain constant results every month</t>
  </si>
  <si>
    <t>Challenge of poor economic patients</t>
  </si>
  <si>
    <t>Finishing every day work that day only</t>
  </si>
  <si>
    <t>Software</t>
  </si>
  <si>
    <t>40-50 biopsys</t>
  </si>
  <si>
    <t>Adequate training</t>
  </si>
  <si>
    <t>Career Advancements</t>
  </si>
  <si>
    <t>Professional rivalry</t>
  </si>
  <si>
    <t>Schedule unpredictable</t>
  </si>
  <si>
    <t>Certification Mandatory</t>
  </si>
  <si>
    <t>Improving the schedule</t>
  </si>
  <si>
    <t>I would love to teach embryology and exchange the embryology knowledge</t>
  </si>
  <si>
    <t>Blaming by clinicians</t>
  </si>
  <si>
    <t>Stress again</t>
  </si>
  <si>
    <t>Untimely procedures</t>
  </si>
  <si>
    <t>Doctors should support them at any cost..</t>
  </si>
  <si>
    <t>Time management should be mandatory across country..</t>
  </si>
  <si>
    <t>To get a doctorate while balancing my work..</t>
  </si>
  <si>
    <t>Updation</t>
  </si>
  <si>
    <t>Professional growth</t>
  </si>
  <si>
    <t>Regular training</t>
  </si>
  <si>
    <t>Cyclebregulations for week off</t>
  </si>
  <si>
    <t>To be successful embryologist</t>
  </si>
  <si>
    <t>To prove themselves</t>
  </si>
  <si>
    <t>Gain clinicians trust</t>
  </si>
  <si>
    <t>Nthng</t>
  </si>
  <si>
    <t>Less stress</t>
  </si>
  <si>
    <t>To become CEO</t>
  </si>
  <si>
    <t>To give the best results in severe male factor cases</t>
  </si>
  <si>
    <t>To make good embryos of POR patient</t>
  </si>
  <si>
    <t>Leaves issue</t>
  </si>
  <si>
    <t>When result came negative</t>
  </si>
  <si>
    <t>Stress-free environment</t>
  </si>
  <si>
    <t>Work without interference</t>
  </si>
  <si>
    <t>give my best to the patients</t>
  </si>
  <si>
    <t>Availability of funds</t>
  </si>
  <si>
    <t>Knowledge gap between co workers</t>
  </si>
  <si>
    <t>Funds allocation</t>
  </si>
  <si>
    <t>To be able to provide my share of contribution to the society through my work</t>
  </si>
  <si>
    <t>Lack of career guidance</t>
  </si>
  <si>
    <t>Reducing cost of embryology courses</t>
  </si>
  <si>
    <t>Legalization</t>
  </si>
  <si>
    <t>To become a recognized member of a global community with contributions which can help entire world grow scientifically</t>
  </si>
  <si>
    <t>Ladder for growth</t>
  </si>
  <si>
    <t>Application of sop in difficult situations</t>
  </si>
  <si>
    <t>Opportunity</t>
  </si>
  <si>
    <t>Increased hands on training</t>
  </si>
  <si>
    <t>Webinars being conducted on practicality</t>
  </si>
  <si>
    <t>To be a perfect embryologist and delivering patient a healthy live birth</t>
  </si>
  <si>
    <t>Oocyte quality to blastocyst convertion</t>
  </si>
  <si>
    <t>Breakdowns and recovery</t>
  </si>
  <si>
    <t>Working 24/7</t>
  </si>
  <si>
    <t>No embryo no transfer</t>
  </si>
  <si>
    <t>Proper communication with Dr and embryologist about gametes</t>
  </si>
  <si>
    <t>Case load per embryoligist</t>
  </si>
  <si>
    <t>More live birth and advanced techniques to follow . To clear international exam</t>
  </si>
  <si>
    <t>Quick</t>
  </si>
  <si>
    <t>Decide based on morphology</t>
  </si>
  <si>
    <t>Certified n qualified embryologist</t>
  </si>
  <si>
    <t>Ethical n double witnessing</t>
  </si>
  <si>
    <t>To achieve great clinical pregnancy rate</t>
  </si>
  <si>
    <t>Development of blastocyst</t>
  </si>
  <si>
    <t>Embryo recovery after thawing</t>
  </si>
  <si>
    <t>Maintaing records</t>
  </si>
  <si>
    <t>working for long hours and everyday</t>
  </si>
  <si>
    <t>finishing work same day itself</t>
  </si>
  <si>
    <t>having good mental health</t>
  </si>
  <si>
    <t>To pursue Phd in clinical embryology</t>
  </si>
  <si>
    <t>leg pain</t>
  </si>
  <si>
    <t>Need graduated embryologist having proper degree to practice ..not random people</t>
  </si>
  <si>
    <t>Quality embryologist with proper degree</t>
  </si>
  <si>
    <t>Master degree compulsory</t>
  </si>
  <si>
    <t>To bring a new change in the ivf field through my practice</t>
  </si>
  <si>
    <t>Highly stressful job.always rotation should be there</t>
  </si>
  <si>
    <t>Under valued</t>
  </si>
  <si>
    <t>No appreciation</t>
  </si>
  <si>
    <t>Union should be formed</t>
  </si>
  <si>
    <t>Minimum wages and work hours should be fixed</t>
  </si>
  <si>
    <t>COMMITMENT</t>
  </si>
  <si>
    <t>TIME</t>
  </si>
  <si>
    <t>HARD WORK</t>
  </si>
  <si>
    <t>SMART WORK</t>
  </si>
  <si>
    <t>PhD in clinical Embryology</t>
  </si>
  <si>
    <t>Domination</t>
  </si>
  <si>
    <t>Not have clarity what exactly the seniors are doing , when new fresher has joined</t>
  </si>
  <si>
    <t>Dominant</t>
  </si>
  <si>
    <t>Discouragement towards the juniors</t>
  </si>
  <si>
    <t>Should be ethical towards the work and patient,  yeah as well to the doctors</t>
  </si>
  <si>
    <t>Should have scientific knowledge</t>
  </si>
  <si>
    <t>Basically I want to be ethical to my work</t>
  </si>
  <si>
    <t>Getting chance to do practice as a junior</t>
  </si>
  <si>
    <t>Expection vs reality</t>
  </si>
  <si>
    <t>Lack of confidence due to other people</t>
  </si>
  <si>
    <t>More hands on practice</t>
  </si>
  <si>
    <t>Proper knowledge of practice</t>
  </si>
  <si>
    <t>To take care of more unborn baby and see more happy mothers. To give motherhood</t>
  </si>
  <si>
    <t>Starting from the initial if we change to other fertility centre</t>
  </si>
  <si>
    <t>Results after Embryo Transfer</t>
  </si>
  <si>
    <t>The cost of the treatment</t>
  </si>
  <si>
    <t>Relaxation time should be there</t>
  </si>
  <si>
    <t>Need to become a Senior Embryologist with utmost sharp skills</t>
  </si>
  <si>
    <t>Too much work load</t>
  </si>
  <si>
    <t>And no accountability</t>
  </si>
  <si>
    <t>Improve staffing norms</t>
  </si>
  <si>
    <t>Make them accountable</t>
  </si>
  <si>
    <t>To provide the best possible ivf services to patients and do meaningful clinical research</t>
  </si>
  <si>
    <t>Embryologist-clinician relationship</t>
  </si>
  <si>
    <t>Training centers</t>
  </si>
  <si>
    <t>Team harmony</t>
  </si>
  <si>
    <t>To open a training center for embryologists</t>
  </si>
  <si>
    <t>lab set up</t>
  </si>
  <si>
    <t>nik</t>
  </si>
  <si>
    <t>ethical and scientific practice</t>
  </si>
  <si>
    <t>update SOP day by day</t>
  </si>
  <si>
    <t>Work with different labs with countries to gather knowledges.   successful embryologist.</t>
  </si>
  <si>
    <t>Managing clinical work with academics</t>
  </si>
  <si>
    <t>Managing clinicians whims and fancies</t>
  </si>
  <si>
    <t>Managing work life balance</t>
  </si>
  <si>
    <t>Working all 7 days in a week</t>
  </si>
  <si>
    <t>Effective management of cases by clinicians</t>
  </si>
  <si>
    <t>Working consistent</t>
  </si>
  <si>
    <t>Work stress and tension</t>
  </si>
  <si>
    <t>Poor results and scary patients</t>
  </si>
  <si>
    <t>Poor results</t>
  </si>
  <si>
    <t>supporting and understanding clinicians</t>
  </si>
  <si>
    <t>Enough supporting staffs</t>
  </si>
  <si>
    <t>To go for higher studies and research.</t>
  </si>
  <si>
    <t>Option</t>
  </si>
  <si>
    <t>Next target</t>
  </si>
  <si>
    <t>Goals</t>
  </si>
  <si>
    <t>Happiness</t>
  </si>
  <si>
    <t>Chief embrologiest</t>
  </si>
  <si>
    <t>Senniors pressure</t>
  </si>
  <si>
    <t>Dominance</t>
  </si>
  <si>
    <t>Recommendation</t>
  </si>
  <si>
    <t>People friendly embryologist</t>
  </si>
  <si>
    <t>Frequent class session</t>
  </si>
  <si>
    <t>When result falls,first enquiry about lab conditions</t>
  </si>
  <si>
    <t>Overtime procedures</t>
  </si>
  <si>
    <t>Juniors denied of opportunities</t>
  </si>
  <si>
    <t>Restriction for leaves</t>
  </si>
  <si>
    <t>Batch cycles</t>
  </si>
  <si>
    <t>No heavy work load</t>
  </si>
  <si>
    <t>Successful pregnancies resulting in delivery</t>
  </si>
  <si>
    <t>IV FILTER</t>
  </si>
  <si>
    <t>Heavy workload and no holiday</t>
  </si>
  <si>
    <t>Newer technologies fading away after every couple of years</t>
  </si>
  <si>
    <t>Bombardment of conferences with same speakers and topics with zero practical tips</t>
  </si>
  <si>
    <t>Rules for number of embryologists as per the workload</t>
  </si>
  <si>
    <t>Factual data and research…regulations of research authentication before publication</t>
  </si>
  <si>
    <t>Upgrade to research fellow</t>
  </si>
  <si>
    <t>DVT due to sedentary lifestyle</t>
  </si>
  <si>
    <t>Working with minimal resources at disposal</t>
  </si>
  <si>
    <t>Lack of availability of results of batch to batch consumables</t>
  </si>
  <si>
    <t>Lack of local distributors and service engineers in teir two cities</t>
  </si>
  <si>
    <t>Lack of focused discussion on day to day embryology in terms of actual cases etc. More fluff and less stuff discussed.</t>
  </si>
  <si>
    <t>Industry should innovate more in automating simpler mundane things like screening of oocytes for example rather than spending billions on automating micromanipulation</t>
  </si>
  <si>
    <t>More knowledge sharing on practical tips</t>
  </si>
  <si>
    <t>To own and run state of art centralized ART lab with advanced cytogenetic lab facilities.</t>
  </si>
  <si>
    <t>Lack of communication with management</t>
  </si>
  <si>
    <t>Lack of communication with the patient</t>
  </si>
  <si>
    <t>No clear path for career success other than monetary judgement</t>
  </si>
  <si>
    <t>Making sure of substitutes in the lab</t>
  </si>
  <si>
    <t>Implantation of newer technology</t>
  </si>
  <si>
    <t>Heading a leading international IVF lab</t>
  </si>
  <si>
    <t>Time lapse</t>
  </si>
  <si>
    <t>Gynec order</t>
  </si>
  <si>
    <t>Proper degree</t>
  </si>
  <si>
    <t>Salary issue</t>
  </si>
  <si>
    <t>Practise</t>
  </si>
  <si>
    <t>Time management salary</t>
  </si>
  <si>
    <t>To be a professional embryologist and reasearcher in embryology field of life science</t>
  </si>
  <si>
    <t>Waiting time</t>
  </si>
  <si>
    <t>Day-5 blastocyst formation</t>
  </si>
  <si>
    <t>Thawed semen sample preparation</t>
  </si>
  <si>
    <t>Thawed embryos results</t>
  </si>
  <si>
    <t>D-5 blastocyst formation or grading</t>
  </si>
  <si>
    <t>Avoid exposure of embryos  as much you can</t>
  </si>
  <si>
    <t>Assess embryos on day0- day1 and then on day 3 or 5 only</t>
  </si>
  <si>
    <t>Become a successful scientist</t>
  </si>
  <si>
    <t>Interference of the clinician</t>
  </si>
  <si>
    <t>No credits for positives</t>
  </si>
  <si>
    <t>Full time responsibility without any holidays</t>
  </si>
  <si>
    <t>Paid less</t>
  </si>
  <si>
    <t>Definite working hours</t>
  </si>
  <si>
    <t>Proper trainings</t>
  </si>
  <si>
    <t>To help as many infertile couple as possible &amp; to give them a healthy baby of their own.</t>
  </si>
  <si>
    <t>Number of cases</t>
  </si>
  <si>
    <t>Quality Management</t>
  </si>
  <si>
    <t>Provide optimum number of embryologist depending on the number of cases</t>
  </si>
  <si>
    <t>Software to ease the data maintenance</t>
  </si>
  <si>
    <t>To become a successful embryologist</t>
  </si>
  <si>
    <t>Male partners issue</t>
  </si>
  <si>
    <t>Supplies!</t>
  </si>
  <si>
    <t>I don’t think so!</t>
  </si>
  <si>
    <t>No issues</t>
  </si>
  <si>
    <t>Support staff</t>
  </si>
  <si>
    <t>Perfection!!!</t>
  </si>
  <si>
    <t>Training for junior embryologist</t>
  </si>
  <si>
    <t>Not enough people know about profession</t>
  </si>
  <si>
    <t>Hard to get/find embryologist</t>
  </si>
  <si>
    <t>Not being required sit at office when no lab work to be done</t>
  </si>
  <si>
    <t>Stay with embryology where I am</t>
  </si>
  <si>
    <t>Safety</t>
  </si>
  <si>
    <t>Discover new techniques</t>
  </si>
  <si>
    <t>life balance</t>
  </si>
  <si>
    <t>intense nature if work</t>
  </si>
  <si>
    <t>balance</t>
  </si>
  <si>
    <t>more coworkers</t>
  </si>
  <si>
    <t>Being over worked</t>
  </si>
  <si>
    <t>Extremely fast paced.</t>
  </si>
  <si>
    <t>Long hours working, work weekends as well</t>
  </si>
  <si>
    <t>Working too much.</t>
  </si>
  <si>
    <t>Hire more embryologists to reduce the workload.</t>
  </si>
  <si>
    <t>We need more embryologists</t>
  </si>
  <si>
    <t>Working in a clinic with a full staff to reduce stress due to workload</t>
  </si>
  <si>
    <t>LD not on site</t>
  </si>
  <si>
    <t>Too flexible</t>
  </si>
  <si>
    <t>More staff for rotation</t>
  </si>
  <si>
    <t>Higher compensation</t>
  </si>
  <si>
    <t xml:space="preserve">Just do the best I can, keep learning and teaching. </t>
  </si>
  <si>
    <t>Currently pregnant</t>
  </si>
  <si>
    <t>Burnout (too much work, no time to rest)</t>
  </si>
  <si>
    <t>Having to be perfect (no mistakes)</t>
  </si>
  <si>
    <t>Not enough Seniors who know Biopsy</t>
  </si>
  <si>
    <t>Having a strict cap on cases each month (ie, 12 starts a week, etc)</t>
  </si>
  <si>
    <t>Providing in lab training</t>
  </si>
  <si>
    <t>To continue growing and developing my Managerial style.</t>
  </si>
  <si>
    <t>Time for training</t>
  </si>
  <si>
    <t>New technology</t>
  </si>
  <si>
    <t>Specialized courses</t>
  </si>
  <si>
    <t>Manual courses</t>
  </si>
  <si>
    <t>Increment of salary</t>
  </si>
  <si>
    <t>More congress</t>
  </si>
  <si>
    <t>Lab directory</t>
  </si>
  <si>
    <t>Overload of work</t>
  </si>
  <si>
    <t>Difficult for training</t>
  </si>
  <si>
    <t>Recognised professionality</t>
  </si>
  <si>
    <t>Find a position in public centre</t>
  </si>
  <si>
    <t>Official certification in any countries</t>
  </si>
  <si>
    <t>Specific accademic courses</t>
  </si>
  <si>
    <t>Progression in scientific career</t>
  </si>
  <si>
    <t>Collegues</t>
  </si>
  <si>
    <t>Papers</t>
  </si>
  <si>
    <t>Vit</t>
  </si>
  <si>
    <t>university courses</t>
  </si>
  <si>
    <t>Precision</t>
  </si>
  <si>
    <t>academic  teaching</t>
  </si>
  <si>
    <t>continuos concentration</t>
  </si>
  <si>
    <t>ability to group work</t>
  </si>
  <si>
    <t>responsibilty</t>
  </si>
  <si>
    <t>integration with other professionals</t>
  </si>
  <si>
    <t>proper office</t>
  </si>
  <si>
    <t>just to work at my best</t>
  </si>
  <si>
    <t>Poor pay for non PhD embryologists</t>
  </si>
  <si>
    <t>Poor pay for female embryologists</t>
  </si>
  <si>
    <t>Make the differences in pay equitable between male and female embryologists</t>
  </si>
  <si>
    <t>Non PhD lab directors with 20 years of experience should be paid the same as PhD lab directors</t>
  </si>
  <si>
    <t>Get a PhD</t>
  </si>
  <si>
    <t>Staffing shortage</t>
  </si>
  <si>
    <t>Drs understanding lab needs</t>
  </si>
  <si>
    <t>Access to learning material</t>
  </si>
  <si>
    <t>Staff appropriately</t>
  </si>
  <si>
    <t>Supply labs appropriately</t>
  </si>
  <si>
    <t>Possibly TS in Embryology possibly Lab Manager but no drive to be an HCLD or lab director</t>
  </si>
  <si>
    <t>OMG the blame culture!!!!</t>
  </si>
  <si>
    <t>ab</t>
  </si>
  <si>
    <t>aabb</t>
  </si>
  <si>
    <t>keeping the quality standard</t>
  </si>
  <si>
    <t>keep everyone at the same level of quality</t>
  </si>
  <si>
    <t>networking with other labs</t>
  </si>
  <si>
    <t>more interaction with clinical staff</t>
  </si>
  <si>
    <t>enough personnel</t>
  </si>
  <si>
    <t>I will soonbe retired</t>
  </si>
  <si>
    <t>Burnout from lengthy work days/weeks</t>
  </si>
  <si>
    <t>Anxiety l/fear of making an error</t>
  </si>
  <si>
    <t>Finding good embryologists to work on a team</t>
  </si>
  <si>
    <t>Work days/weeks are too long</t>
  </si>
  <si>
    <t>Work 4 days a. Wk mac</t>
  </si>
  <si>
    <t>Met ut</t>
  </si>
  <si>
    <t>High stress</t>
  </si>
  <si>
    <t>Lack of training for people trying to enter the profession, leading to a small pool of qualified candidates for jobs</t>
  </si>
  <si>
    <t>Senior research embryologist</t>
  </si>
  <si>
    <t>No mistake</t>
  </si>
  <si>
    <t>Quality work</t>
  </si>
  <si>
    <t>Not to much lood</t>
  </si>
  <si>
    <t>Mantain good quality of the laboratory</t>
  </si>
  <si>
    <t>High pay</t>
  </si>
  <si>
    <t>More workers for less stress</t>
  </si>
  <si>
    <t>Continue as embryologist and possible become lab director one day</t>
  </si>
  <si>
    <t>having skilled backup/coworkers</t>
  </si>
  <si>
    <t>getting appropriate compensation for skills acquired</t>
  </si>
  <si>
    <t>not developing enough skilled and passionate workers for future</t>
  </si>
  <si>
    <t>being overlooked for variety of things because no one knows exactly what goes on in the lab</t>
  </si>
  <si>
    <t>further standardization of education and positions/pay</t>
  </si>
  <si>
    <t>a better way to source and recruit good candidates for the lab</t>
  </si>
  <si>
    <t>to perhaps advance to lab supervisor as likely only other position available to me</t>
  </si>
  <si>
    <t>Week-end workload</t>
  </si>
  <si>
    <t>Risk of errors</t>
  </si>
  <si>
    <t>lack of training programs in many countries</t>
  </si>
  <si>
    <t>Under valued in comparison to MD</t>
  </si>
  <si>
    <t>The clinic organization should be centered on the lab organization</t>
  </si>
  <si>
    <t>Shifts between high concentration work and other tasks (research, ...)</t>
  </si>
  <si>
    <t>Keep interest and motivation</t>
  </si>
  <si>
    <t>Burn out from stress.</t>
  </si>
  <si>
    <t>Being on call all the time</t>
  </si>
  <si>
    <t>Managing rosters and leave</t>
  </si>
  <si>
    <t>Staff turn over</t>
  </si>
  <si>
    <t>An overhaul of numbers of embryologists per case</t>
  </si>
  <si>
    <t>Better on call and weekend rotations</t>
  </si>
  <si>
    <t>Lab manager for a small to mid sized clinic</t>
  </si>
  <si>
    <t>Mental health/adhd</t>
  </si>
  <si>
    <t>Under staffing.</t>
  </si>
  <si>
    <t>Poor management.</t>
  </si>
  <si>
    <t xml:space="preserve">A field dominated by women, but lead/managed mostly by men. </t>
  </si>
  <si>
    <t>Not enough new embryologist. Career not promoted or talked about.</t>
  </si>
  <si>
    <t>Staff more embryologist</t>
  </si>
  <si>
    <t>Separate lab work from secretarial/office work</t>
  </si>
  <si>
    <t>Obtain TS</t>
  </si>
  <si>
    <t>Overworked/ Burnout</t>
  </si>
  <si>
    <t>Having a voice in clinical decision making</t>
  </si>
  <si>
    <t>Long training processes</t>
  </si>
  <si>
    <t>Full time status - 4 days per week and rotational weekends</t>
  </si>
  <si>
    <t>Administrative/ andrology responsibilities seperate from bench embryology work expectations</t>
  </si>
  <si>
    <t>Leave embryology all together - mentally toxic career path</t>
  </si>
  <si>
    <t>Muscle spasms</t>
  </si>
  <si>
    <t>Fear of mistakes</t>
  </si>
  <si>
    <t>Extended hrs and wk end work</t>
  </si>
  <si>
    <t>Juniors doest like to be junior more than an yr</t>
  </si>
  <si>
    <t>Enough Staffing</t>
  </si>
  <si>
    <t>Shift system and wk end rotation</t>
  </si>
  <si>
    <t>Become a Lab director</t>
  </si>
  <si>
    <t>Stress caused by long hours</t>
  </si>
  <si>
    <t>Training new embryologists</t>
  </si>
  <si>
    <t>Lack of qualified new embryology applicants</t>
  </si>
  <si>
    <t>Embryology burn out due to under staffing</t>
  </si>
  <si>
    <t>Comp time for overtime</t>
  </si>
  <si>
    <t>Work schedule</t>
  </si>
  <si>
    <t>Enough staffing to work 40 hours/wk</t>
  </si>
  <si>
    <t>Stream line with paperwork</t>
  </si>
  <si>
    <t>Work hours / rotations</t>
  </si>
  <si>
    <t>Increasing complexity with QC/QA while integrating with artificial intelligence</t>
  </si>
  <si>
    <t>Increase in quality staff</t>
  </si>
  <si>
    <t>Replace semi-old equipment such as microscopes</t>
  </si>
  <si>
    <t>To help more patients to have babies</t>
  </si>
  <si>
    <t>Bench embryologist</t>
  </si>
  <si>
    <t>Getting clear orders from doctors</t>
  </si>
  <si>
    <t>Effectively communicating with patients</t>
  </si>
  <si>
    <t>Better EMR</t>
  </si>
  <si>
    <t>Less administrative responsibility</t>
  </si>
  <si>
    <t>Work as a senior embryologist</t>
  </si>
  <si>
    <t>Adapting to technology changes quick enough</t>
  </si>
  <si>
    <t>Not paid for weekends</t>
  </si>
  <si>
    <t>No days off</t>
  </si>
  <si>
    <t>Day off</t>
  </si>
  <si>
    <t>Being paid hourly</t>
  </si>
  <si>
    <t>BURNOUT but wouldn't feel so burnt out if paid more...</t>
  </si>
  <si>
    <t>Under paid for almost 10yrs experience :(</t>
  </si>
  <si>
    <t>BURNOUT</t>
  </si>
  <si>
    <t>No growth, low pay</t>
  </si>
  <si>
    <t>Proper pay</t>
  </si>
  <si>
    <t>Better work schedules</t>
  </si>
  <si>
    <t>I'm just trying to make the pay that goes with my experience (AND with load!)    If this happen soon I'll be forced to go into a different field</t>
  </si>
  <si>
    <t>New implementation of large organization items with poor planning (new EMR, protocols, etc)... we all joke this is the Ovation Fertility way ha!</t>
  </si>
  <si>
    <t>CONSTANT STRESS DUE TO UNDERSTAFFING</t>
  </si>
  <si>
    <t>Personnel qualifications... Quick and mediocre training programs</t>
  </si>
  <si>
    <t>Modifications to lab staffing</t>
  </si>
  <si>
    <t>Compensation structure</t>
  </si>
  <si>
    <t>To continue to contribute touching people's lives by helping them start their families.</t>
  </si>
  <si>
    <t>Workload fatigue</t>
  </si>
  <si>
    <t>Alarm/detail fatigue</t>
  </si>
  <si>
    <t>Detail fatigue</t>
  </si>
  <si>
    <t>More technical support</t>
  </si>
  <si>
    <t>Poor pay scale</t>
  </si>
  <si>
    <t>Not paid enough</t>
  </si>
  <si>
    <t>Education and awareness of job requirements</t>
  </si>
  <si>
    <t>Director</t>
  </si>
  <si>
    <t>Better staffing</t>
  </si>
  <si>
    <t>Whole clinic understanding what we do</t>
  </si>
  <si>
    <t>Eventually get my TS and Become a lab supervisor</t>
  </si>
  <si>
    <t>Technology</t>
  </si>
  <si>
    <t>Stress and burnout from high expectations/working weekends</t>
  </si>
  <si>
    <t>Communication with clinical side</t>
  </si>
  <si>
    <t>Lack of embryologists and directors</t>
  </si>
  <si>
    <t>Lack of affordable training or education advancement</t>
  </si>
  <si>
    <t>Full or over fully staffed lab</t>
  </si>
  <si>
    <t>Communication between embryologists and directors/corporate</t>
  </si>
  <si>
    <t>Communication with MDs</t>
  </si>
  <si>
    <t>Communication with hospital management</t>
  </si>
  <si>
    <t>More time off to prevent burnout</t>
  </si>
  <si>
    <t>I’ve already achieved it. Management</t>
  </si>
  <si>
    <t>Time off work</t>
  </si>
  <si>
    <t>Coordinator  to spread cycles efficiently</t>
  </si>
  <si>
    <t>Train new staff so I can retire</t>
  </si>
  <si>
    <t>Lack of salary increases</t>
  </si>
  <si>
    <t>Lack of respect from nurses</t>
  </si>
  <si>
    <t>Overworked/over expectations</t>
  </si>
  <si>
    <t>More embryologists on staff</t>
  </si>
  <si>
    <t>Salary incentives/bonuses</t>
  </si>
  <si>
    <t>Maintain senior embryologist position</t>
  </si>
  <si>
    <t>Long stretch of days without breaks</t>
  </si>
  <si>
    <t>Hire more help</t>
  </si>
  <si>
    <t>To be able to retire in 12 years right where I am, dog tired, but loving what I do.</t>
  </si>
  <si>
    <t>Hostile coworkers (mainly hormonal/menopausal older females)</t>
  </si>
  <si>
    <t>Days off</t>
  </si>
  <si>
    <t>Increase pay on location</t>
  </si>
  <si>
    <t>Semen splash in eye by malfunction pipette. Now wear goggles</t>
  </si>
  <si>
    <t>Accountability</t>
  </si>
  <si>
    <t>Techniques</t>
  </si>
  <si>
    <t>4 day work week</t>
  </si>
  <si>
    <t>Require adequate staffing</t>
  </si>
  <si>
    <t>Technical supervisor</t>
  </si>
  <si>
    <t>Too much paperwork</t>
  </si>
  <si>
    <t>Not enough focus on advancement</t>
  </si>
  <si>
    <t>Too few embryologists in general</t>
  </si>
  <si>
    <t>Lack of regulation / standardization</t>
  </si>
  <si>
    <t>Standardize procedures/labeling, etc</t>
  </si>
  <si>
    <t>Provide more nurturing environment for juniors</t>
  </si>
  <si>
    <t>PhD at EVMS, Lab Director (ABB HCLD)</t>
  </si>
  <si>
    <t>ASRM &amp; EmbryoMail</t>
  </si>
  <si>
    <t>Lack of help</t>
  </si>
  <si>
    <t>Lack of qualified trainees</t>
  </si>
  <si>
    <t>To retire at 55</t>
  </si>
  <si>
    <t>Poor equipment</t>
  </si>
  <si>
    <t>Higher wates</t>
  </si>
  <si>
    <t>To retire</t>
  </si>
  <si>
    <t>Demanding hours</t>
  </si>
  <si>
    <t>Better rotations for working weekends</t>
  </si>
  <si>
    <t>More flexible scheduling</t>
  </si>
  <si>
    <t>Unknown</t>
  </si>
  <si>
    <t>Not enough room for promotion</t>
  </si>
  <si>
    <t>Friction with clinicians</t>
  </si>
  <si>
    <t>Clinical support</t>
  </si>
  <si>
    <t>Holding pattern.  Looking to retire in about 1 year.</t>
  </si>
  <si>
    <t>Work satisfaction</t>
  </si>
  <si>
    <t>Retired. I paid my dues.</t>
  </si>
  <si>
    <t>More procedures/patient and increased case loads overall</t>
  </si>
  <si>
    <t>Overworked/under appreciated</t>
  </si>
  <si>
    <t>Grossly underpaid for the amount of responsibility we carry</t>
  </si>
  <si>
    <t>Higher salaries with more opportunities for growth</t>
  </si>
  <si>
    <t>Continue to perform well and maintain a high level of excellence as a senior embryologist and supervisor</t>
  </si>
  <si>
    <t>Different expectations placed on different employees</t>
  </si>
  <si>
    <t>ESHRE website</t>
  </si>
  <si>
    <t>Weekend rota</t>
  </si>
  <si>
    <t>Failed fertilisation</t>
  </si>
  <si>
    <t>Recognition from management</t>
  </si>
  <si>
    <t>Managing patient’s expectations</t>
  </si>
  <si>
    <t>Sufficient staffing levels</t>
  </si>
  <si>
    <t>Team building supports</t>
  </si>
  <si>
    <t>Maintain and improve standards in the field.</t>
  </si>
  <si>
    <t>EMR</t>
  </si>
  <si>
    <t>Communication with medical teams</t>
  </si>
  <si>
    <t>Better EMR and technical support</t>
  </si>
  <si>
    <t>Senior embryologist, maybe lab director</t>
  </si>
  <si>
    <t>More embryologists per cycle</t>
  </si>
  <si>
    <t>ART trained and dedicated administrative support</t>
  </si>
  <si>
    <t>Eventually become lab director</t>
  </si>
  <si>
    <t>Weekend coverage</t>
  </si>
  <si>
    <t>Keeping the # of cases per embryologist at 75</t>
  </si>
  <si>
    <t>Perhaps PRN staffing for weekends.</t>
  </si>
  <si>
    <t>Currently have reached my goals-continue good work without errors.</t>
  </si>
  <si>
    <t>weekend coverage</t>
  </si>
  <si>
    <t>administrative work</t>
  </si>
  <si>
    <t>low staffing</t>
  </si>
  <si>
    <t>lab admin staff</t>
  </si>
  <si>
    <t>senior embryologist/lab manager</t>
  </si>
  <si>
    <t>poor outcomes</t>
  </si>
  <si>
    <t>Globalisation / commercialisation</t>
  </si>
  <si>
    <t>Reliance on technicians rather than embryologists</t>
  </si>
  <si>
    <t>Workload per embryologist guidelines</t>
  </si>
  <si>
    <t>Daylight</t>
  </si>
  <si>
    <t>Survive!</t>
  </si>
  <si>
    <t>Health issue</t>
  </si>
  <si>
    <t>Retire without being sued.  Move into consulting as a pre-retirement phase.</t>
  </si>
  <si>
    <t>Many many years of microscopic work - no good environmental controls, machine noises, lack of appropriate mechanical support.</t>
  </si>
  <si>
    <t>Work hours and demands by the physician to neglect family obligations; "push through it", "do your job", "remember that you are expendable"</t>
  </si>
  <si>
    <t>Life balance</t>
  </si>
  <si>
    <t>Stress levels</t>
  </si>
  <si>
    <t>Training more mid level/ junior embryologists</t>
  </si>
  <si>
    <t>Batching/ control of schedule</t>
  </si>
  <si>
    <t>Lead managerial embryologist</t>
  </si>
  <si>
    <t>Compensation for work</t>
  </si>
  <si>
    <t>More training centers</t>
  </si>
  <si>
    <t>Less paperwork</t>
  </si>
  <si>
    <t>Close to retirement at this point</t>
  </si>
  <si>
    <t>Turnover</t>
  </si>
  <si>
    <t>Consistency</t>
  </si>
  <si>
    <t>Set number of embryologists per lab (a minimum per lab, then by case load)</t>
  </si>
  <si>
    <t>A public pay scale based on years in practice and skill set</t>
  </si>
  <si>
    <t>Possibly obtain a PhD.</t>
  </si>
  <si>
    <t>Peer support to increase knowledge of practical problems</t>
  </si>
  <si>
    <t>Lab director and PhD</t>
  </si>
  <si>
    <t>Work space/equipment</t>
  </si>
  <si>
    <t>Amount of hours involved in the work</t>
  </si>
  <si>
    <t>Adequate space and resources</t>
  </si>
  <si>
    <t>Clinical work load per embryologist</t>
  </si>
  <si>
    <t>Difficulty to voice suggestions for improvement</t>
  </si>
  <si>
    <t>Work/personal life balance</t>
  </si>
  <si>
    <t>Poor envolvment on R&amp;D</t>
  </si>
  <si>
    <t>Limit per embryologist numbers of time consuming procedures (biopsy, Tesa/pesa, egg freeze)</t>
  </si>
  <si>
    <t>Provide help admin/technicians/software</t>
  </si>
  <si>
    <t>Lack of adequate trained personel for workload demand</t>
  </si>
  <si>
    <t>Webinars, podcast, forums</t>
  </si>
  <si>
    <t>Workload and related burnout</t>
  </si>
  <si>
    <t>Long term career development beyond benchwork</t>
  </si>
  <si>
    <t>Recognition by other medical professions</t>
  </si>
  <si>
    <t>Evolution of job</t>
  </si>
  <si>
    <t>Better staffing (less workload per person)</t>
  </si>
  <si>
    <t>More structured career development (e.g., managerial skills)</t>
  </si>
  <si>
    <t>Become extremely successful in academia and business. Make tons of money.</t>
  </si>
  <si>
    <t>Underperforming non-clinical staff (office staff and managers)</t>
  </si>
  <si>
    <t>Lack of training options</t>
  </si>
  <si>
    <t>More training options</t>
  </si>
  <si>
    <t>To retire young :-)</t>
  </si>
  <si>
    <t>International IVF initiative, progenesis webinars</t>
  </si>
  <si>
    <t>Expected to work absurd number of hours/for weeks in a row</t>
  </si>
  <si>
    <t>Lab staffing: many centers are under staffed and don’t have time to train inexperienced staff</t>
  </si>
  <si>
    <t>Expected to make immense sacrifices to their personal lives for the sake of their job at all times</t>
  </si>
  <si>
    <t>Staff labs appropriately</t>
  </si>
  <si>
    <t>Ensure staff has time off for their mental/physical wellbeing</t>
  </si>
  <si>
    <t>I would like to exit clinical embryology and work in a career path that is lab adjacent (ie, in data, customer sales/service, etc)</t>
  </si>
  <si>
    <t>Too many cases with low staff</t>
  </si>
  <si>
    <t>Low understanding of what procedures and duties an embryologist has to perform on a daily basis</t>
  </si>
  <si>
    <t>I have been a supervisor in past jobs. Now I just want to do my work as a senior embryologist and go home to my family. I’m happy to not climb the ladder.</t>
  </si>
  <si>
    <t>Improper staffing</t>
  </si>
  <si>
    <t>Improper ataffing</t>
  </si>
  <si>
    <t>Setting realistic staffing ratios</t>
  </si>
  <si>
    <t>Recognizing that embryologists are not just Lab Techs</t>
  </si>
  <si>
    <t>Migraines</t>
  </si>
  <si>
    <t>Demanding schedules</t>
  </si>
  <si>
    <t>Lack of trained workforce</t>
  </si>
  <si>
    <t>Proper compensation</t>
  </si>
  <si>
    <t>Have a position that uses my knowledge but has a flexible schedule. Possibly training or sales position</t>
  </si>
  <si>
    <t>Better support from doctors</t>
  </si>
  <si>
    <t>Work fewer weekends</t>
  </si>
  <si>
    <t>I have reached senior status</t>
  </si>
  <si>
    <t>Way too many hours worked</t>
  </si>
  <si>
    <t>Cap number of hours worked</t>
  </si>
  <si>
    <t>To get out of embryology</t>
  </si>
  <si>
    <t>Patient workload</t>
  </si>
  <si>
    <t>Hire more personel</t>
  </si>
  <si>
    <t>Better benifits</t>
  </si>
  <si>
    <t>oocyte vitrification</t>
  </si>
  <si>
    <t>more sophisticated witnessing - software etc.</t>
  </si>
  <si>
    <t>AI for embryo - selection</t>
  </si>
  <si>
    <t>NiPGT</t>
  </si>
  <si>
    <t>IVF lab facility</t>
  </si>
  <si>
    <t>good collective</t>
  </si>
  <si>
    <t>I am satisfied :-)</t>
  </si>
  <si>
    <t>Quality management control</t>
  </si>
  <si>
    <t>Quality management assurance</t>
  </si>
  <si>
    <t>Administrative simplification</t>
  </si>
  <si>
    <t>Clinic-laboratory communication</t>
  </si>
  <si>
    <t>Senior clinical embryologist</t>
  </si>
  <si>
    <t>Salary discrepancies/low salaries</t>
  </si>
  <si>
    <t>Promotion/Recognition</t>
  </si>
  <si>
    <t>Proper training facilities/Accreditiated</t>
  </si>
  <si>
    <t>Subsidized/Paid courses/Masters/ PhD</t>
  </si>
  <si>
    <t>Liaison with International facilities/Training/exchange programs</t>
  </si>
  <si>
    <t>Masters degree</t>
  </si>
  <si>
    <t>Lack of consideration by MDs</t>
  </si>
  <si>
    <t>Staffing guidelines/rules</t>
  </si>
  <si>
    <t>Educational guidelines and rules</t>
  </si>
  <si>
    <t>Retire with money in the bank</t>
  </si>
  <si>
    <t>Access to knowledge about QC / QA and the tools to apply them</t>
  </si>
  <si>
    <t>Learning embryo biopsy</t>
  </si>
  <si>
    <t>Earn a salary according to the profession</t>
  </si>
  <si>
    <t>Improve access to training</t>
  </si>
  <si>
    <t>Improve wages</t>
  </si>
  <si>
    <t>Have the best reproductive results in my country</t>
  </si>
  <si>
    <t>Unpaid overtime and weekend work</t>
  </si>
  <si>
    <t>Major responsibility</t>
  </si>
  <si>
    <t>Not always heard</t>
  </si>
  <si>
    <t>Overtime to a minimum</t>
  </si>
  <si>
    <t>Mindfullness of weekend work</t>
  </si>
  <si>
    <t>I aspire to be a good technical and pratically skilled Embryologist with thorough knowledge and good patient communication and care skills.</t>
  </si>
  <si>
    <t>The overtime work (sudden shifts)</t>
  </si>
  <si>
    <t>Constant trouble shooting and little room for error</t>
  </si>
  <si>
    <t>Not paid according to the service done</t>
  </si>
  <si>
    <t>The high risk of burnout</t>
  </si>
  <si>
    <t>Schedule stimulation protocols more accordingly</t>
  </si>
  <si>
    <t>Hire people to lessen administrative work</t>
  </si>
  <si>
    <t>To practice as a clinical embryologist in a private clinic</t>
  </si>
  <si>
    <t>Low blood pressure</t>
  </si>
  <si>
    <t>Motivation (stress, burnout)</t>
  </si>
  <si>
    <t>Getting the work done</t>
  </si>
  <si>
    <t>Safety in the lab</t>
  </si>
  <si>
    <t>Deliver quality</t>
  </si>
  <si>
    <t>even distribution of work</t>
  </si>
  <si>
    <t>provide sufficient staff</t>
  </si>
  <si>
    <t>Patient/Society Lack of Knowledge</t>
  </si>
  <si>
    <t>Guidelines for employers (hours, salary scales, overtime, benefits)</t>
  </si>
  <si>
    <t>Projects/Launches to improve Societal Knowledge about our profession</t>
  </si>
  <si>
    <t>Becoming the best embryologist I can be by refining my skills and learning more techniques or other skills. I would also like to complete my pHD</t>
  </si>
  <si>
    <t>Ethiopia</t>
  </si>
  <si>
    <t>not getting enough working materials, in ethiopia</t>
  </si>
  <si>
    <t>to get Professional maintenance is difficult in my area</t>
  </si>
  <si>
    <t>maintaining the quality control in the IVF lab</t>
  </si>
  <si>
    <t xml:space="preserve">training of good embryology  staffs, </t>
  </si>
  <si>
    <t>having good embryology training center</t>
  </si>
  <si>
    <t>support technicians financially to get training abroad</t>
  </si>
  <si>
    <t>be ART researcher.</t>
  </si>
  <si>
    <t>Too many cases per embryologist</t>
  </si>
  <si>
    <t>Not enough off-time</t>
  </si>
  <si>
    <t>Continuous skill development</t>
  </si>
  <si>
    <t>More staff to allow more personal time</t>
  </si>
  <si>
    <t>More opportunities to better our knowledge</t>
  </si>
  <si>
    <t>To be the best embryologist I can be to the patients.</t>
  </si>
  <si>
    <t>accuracy/prevention of errors</t>
  </si>
  <si>
    <t>availability of positions</t>
  </si>
  <si>
    <t>Mon to Fri working hours</t>
  </si>
  <si>
    <t>8 hours per day</t>
  </si>
  <si>
    <t>Building up of newly found laboratory in remote part of country</t>
  </si>
  <si>
    <t>setting up of a new laboratory/ESCOM power outages</t>
  </si>
  <si>
    <t>Working lots of weekends and public holidays</t>
  </si>
  <si>
    <t>increased wages (should get paid for weekends + public holidays)</t>
  </si>
  <si>
    <t>employ more embryologists</t>
  </si>
  <si>
    <t>Working weekends</t>
  </si>
  <si>
    <t>Not closing over December</t>
  </si>
  <si>
    <t>Closing over December</t>
  </si>
  <si>
    <t>To complete my masters and become the best practical embryologist to my abilities.</t>
  </si>
  <si>
    <t>low salaries</t>
  </si>
  <si>
    <t>weekend and holiday work</t>
  </si>
  <si>
    <t>close over christmas</t>
  </si>
  <si>
    <t>Dont make a big mistake</t>
  </si>
  <si>
    <t>Weekend and holiday work</t>
  </si>
  <si>
    <t>Close over Christmas holidays</t>
  </si>
  <si>
    <t>Make babies and make people happy.</t>
  </si>
  <si>
    <t>Respect from other departments for the complex work we do</t>
  </si>
  <si>
    <t>Financial compensation for overtime etc.</t>
  </si>
  <si>
    <t>Financial participation: Owning shares</t>
  </si>
  <si>
    <t>lack of respect for the work we do by doctors</t>
  </si>
  <si>
    <t>Pay them!</t>
  </si>
  <si>
    <t>Invite financial incentives to the embryologists as well. e.g. Shares!</t>
  </si>
  <si>
    <t>I reached the glass ceiling. All I can do is hope to study further and further and further.....</t>
  </si>
  <si>
    <t>limited staff</t>
  </si>
  <si>
    <t>Limit work opportunities</t>
  </si>
  <si>
    <t>Being able to have technical and manual capacities</t>
  </si>
  <si>
    <t>There are no university programs for embryologiests</t>
  </si>
  <si>
    <t>costs to be trained abroad</t>
  </si>
  <si>
    <t>havng university programs in embryology</t>
  </si>
  <si>
    <t>having fellowships or grants to perform this programs</t>
  </si>
  <si>
    <t>being able to help our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</si>
</sst>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yyyy"/>
  </numFmts>
  <fonts count="6" x14ac:knownFonts="1">
    <font>
      <sz val="10"/>
      <color rgb="FF000000"/>
      <name val="Arial"/>
      <scheme val="minor"/>
    </font>
    <font>
      <b/>
      <sz val="11"/>
      <color theme="1"/>
      <name val="Arial"/>
      <scheme val="minor"/>
    </font>
    <font>
      <b/>
      <sz val="10"/>
      <color theme="1"/>
      <name val="Arial"/>
      <scheme val="minor"/>
    </font>
    <font>
      <b/>
      <u/>
      <sz val="10"/>
      <color rgb="FF0000FF"/>
      <name val="Arial"/>
    </font>
    <font>
      <sz val="10"/>
      <color theme="1"/>
      <name val="Arial"/>
      <scheme val="minor"/>
    </font>
    <font>
      <u/>
      <sz val="10"/>
      <color rgb="FF0000FF"/>
      <name val="Arial"/>
    </font>
  </fonts>
  <fills count="5">
    <fill>
      <patternFill patternType="none"/>
    </fill>
    <fill>
      <patternFill patternType="gray125"/>
    </fill>
    <fill>
      <patternFill patternType="solid">
        <fgColor theme="5"/>
        <bgColor theme="5"/>
      </patternFill>
    </fill>
    <fill>
      <patternFill patternType="solid">
        <fgColor theme="0"/>
        <bgColor theme="0"/>
      </patternFill>
    </fill>
    <fill>
      <patternFill patternType="solid">
        <fgColor rgb="FFEA9999"/>
        <bgColor rgb="FFEA9999"/>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64" fontId="4" fillId="0" borderId="0" xfId="0" applyNumberFormat="1" applyFont="1"/>
    <xf numFmtId="165" fontId="4" fillId="0" borderId="0" xfId="0" applyNumberFormat="1" applyFont="1"/>
    <xf numFmtId="0" fontId="4" fillId="2" borderId="0" xfId="0" applyFont="1" applyFill="1"/>
    <xf numFmtId="0" fontId="4" fillId="3" borderId="0" xfId="0" applyFont="1" applyFill="1"/>
    <xf numFmtId="0" fontId="4" fillId="4" borderId="0" xfId="0" applyFont="1" applyFill="1"/>
  </cellXfs>
  <cellStyles count="1">
    <cellStyle name="Normal" xfId="0" builtinId="0"/>
  </cellStyles>
  <dxfs count="4">
    <dxf>
      <fill>
        <patternFill patternType="solid">
          <fgColor rgb="FFB7E1CD"/>
          <bgColor rgb="FFB7E1CD"/>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ivf.net/" TargetMode="External"/><Relationship Id="rId299" Type="http://schemas.openxmlformats.org/officeDocument/2006/relationships/hyperlink" Target="http://ivf.net/" TargetMode="External"/><Relationship Id="rId21" Type="http://schemas.openxmlformats.org/officeDocument/2006/relationships/hyperlink" Target="http://ivf.net/" TargetMode="External"/><Relationship Id="rId63" Type="http://schemas.openxmlformats.org/officeDocument/2006/relationships/hyperlink" Target="http://ivf.net/" TargetMode="External"/><Relationship Id="rId159" Type="http://schemas.openxmlformats.org/officeDocument/2006/relationships/hyperlink" Target="http://ivf.net/" TargetMode="External"/><Relationship Id="rId324" Type="http://schemas.openxmlformats.org/officeDocument/2006/relationships/hyperlink" Target="http://ivf.net/" TargetMode="External"/><Relationship Id="rId366" Type="http://schemas.openxmlformats.org/officeDocument/2006/relationships/hyperlink" Target="http://ivf.net/" TargetMode="External"/><Relationship Id="rId531" Type="http://schemas.openxmlformats.org/officeDocument/2006/relationships/hyperlink" Target="http://ivf.net/" TargetMode="External"/><Relationship Id="rId573" Type="http://schemas.openxmlformats.org/officeDocument/2006/relationships/hyperlink" Target="http://ivf.net/" TargetMode="External"/><Relationship Id="rId629" Type="http://schemas.openxmlformats.org/officeDocument/2006/relationships/hyperlink" Target="http://ivf.net/" TargetMode="External"/><Relationship Id="rId170" Type="http://schemas.openxmlformats.org/officeDocument/2006/relationships/hyperlink" Target="http://ivf.net/" TargetMode="External"/><Relationship Id="rId226" Type="http://schemas.openxmlformats.org/officeDocument/2006/relationships/hyperlink" Target="http://ivf.net/" TargetMode="External"/><Relationship Id="rId433" Type="http://schemas.openxmlformats.org/officeDocument/2006/relationships/hyperlink" Target="http://ivf.net/" TargetMode="External"/><Relationship Id="rId268" Type="http://schemas.openxmlformats.org/officeDocument/2006/relationships/hyperlink" Target="http://ivf.net/" TargetMode="External"/><Relationship Id="rId475" Type="http://schemas.openxmlformats.org/officeDocument/2006/relationships/hyperlink" Target="http://ivf.net/" TargetMode="External"/><Relationship Id="rId32" Type="http://schemas.openxmlformats.org/officeDocument/2006/relationships/hyperlink" Target="http://ivf.net/" TargetMode="External"/><Relationship Id="rId74" Type="http://schemas.openxmlformats.org/officeDocument/2006/relationships/hyperlink" Target="http://ivf.net/" TargetMode="External"/><Relationship Id="rId128" Type="http://schemas.openxmlformats.org/officeDocument/2006/relationships/hyperlink" Target="http://ivf.net/" TargetMode="External"/><Relationship Id="rId335" Type="http://schemas.openxmlformats.org/officeDocument/2006/relationships/hyperlink" Target="http://ivf.net/" TargetMode="External"/><Relationship Id="rId377" Type="http://schemas.openxmlformats.org/officeDocument/2006/relationships/hyperlink" Target="http://ivf.net/" TargetMode="External"/><Relationship Id="rId500" Type="http://schemas.openxmlformats.org/officeDocument/2006/relationships/hyperlink" Target="http://ivf.net/" TargetMode="External"/><Relationship Id="rId542" Type="http://schemas.openxmlformats.org/officeDocument/2006/relationships/hyperlink" Target="http://ivf.net/" TargetMode="External"/><Relationship Id="rId584" Type="http://schemas.openxmlformats.org/officeDocument/2006/relationships/hyperlink" Target="http://ivf.net/" TargetMode="External"/><Relationship Id="rId5" Type="http://schemas.openxmlformats.org/officeDocument/2006/relationships/hyperlink" Target="http://ivf.net/" TargetMode="External"/><Relationship Id="rId181" Type="http://schemas.openxmlformats.org/officeDocument/2006/relationships/hyperlink" Target="http://ivf.net/" TargetMode="External"/><Relationship Id="rId237" Type="http://schemas.openxmlformats.org/officeDocument/2006/relationships/hyperlink" Target="http://ivf.net/" TargetMode="External"/><Relationship Id="rId402" Type="http://schemas.openxmlformats.org/officeDocument/2006/relationships/hyperlink" Target="http://ivf.net/" TargetMode="External"/><Relationship Id="rId279" Type="http://schemas.openxmlformats.org/officeDocument/2006/relationships/hyperlink" Target="http://ivf.net/" TargetMode="External"/><Relationship Id="rId444" Type="http://schemas.openxmlformats.org/officeDocument/2006/relationships/hyperlink" Target="http://ivf.net/" TargetMode="External"/><Relationship Id="rId486" Type="http://schemas.openxmlformats.org/officeDocument/2006/relationships/hyperlink" Target="http://ivf.net/" TargetMode="External"/><Relationship Id="rId43" Type="http://schemas.openxmlformats.org/officeDocument/2006/relationships/hyperlink" Target="http://ivf.net/" TargetMode="External"/><Relationship Id="rId139" Type="http://schemas.openxmlformats.org/officeDocument/2006/relationships/hyperlink" Target="http://ivf.net/" TargetMode="External"/><Relationship Id="rId290" Type="http://schemas.openxmlformats.org/officeDocument/2006/relationships/hyperlink" Target="http://ivf.net/" TargetMode="External"/><Relationship Id="rId304" Type="http://schemas.openxmlformats.org/officeDocument/2006/relationships/hyperlink" Target="http://ivf.net/" TargetMode="External"/><Relationship Id="rId346" Type="http://schemas.openxmlformats.org/officeDocument/2006/relationships/hyperlink" Target="http://ivf.net/" TargetMode="External"/><Relationship Id="rId388" Type="http://schemas.openxmlformats.org/officeDocument/2006/relationships/hyperlink" Target="http://ivf.net/" TargetMode="External"/><Relationship Id="rId511" Type="http://schemas.openxmlformats.org/officeDocument/2006/relationships/hyperlink" Target="http://ivf.net/" TargetMode="External"/><Relationship Id="rId553" Type="http://schemas.openxmlformats.org/officeDocument/2006/relationships/hyperlink" Target="http://ivf.net/" TargetMode="External"/><Relationship Id="rId609" Type="http://schemas.openxmlformats.org/officeDocument/2006/relationships/hyperlink" Target="http://ivf.net/" TargetMode="External"/><Relationship Id="rId85" Type="http://schemas.openxmlformats.org/officeDocument/2006/relationships/hyperlink" Target="http://ivf.net/" TargetMode="External"/><Relationship Id="rId150" Type="http://schemas.openxmlformats.org/officeDocument/2006/relationships/hyperlink" Target="http://ivf.net/" TargetMode="External"/><Relationship Id="rId192" Type="http://schemas.openxmlformats.org/officeDocument/2006/relationships/hyperlink" Target="http://ivf.net/" TargetMode="External"/><Relationship Id="rId206" Type="http://schemas.openxmlformats.org/officeDocument/2006/relationships/hyperlink" Target="http://ivf.net/" TargetMode="External"/><Relationship Id="rId413" Type="http://schemas.openxmlformats.org/officeDocument/2006/relationships/hyperlink" Target="http://ivf.net/" TargetMode="External"/><Relationship Id="rId595" Type="http://schemas.openxmlformats.org/officeDocument/2006/relationships/hyperlink" Target="http://ivf.net/" TargetMode="External"/><Relationship Id="rId248" Type="http://schemas.openxmlformats.org/officeDocument/2006/relationships/hyperlink" Target="http://ivf.net/" TargetMode="External"/><Relationship Id="rId455" Type="http://schemas.openxmlformats.org/officeDocument/2006/relationships/hyperlink" Target="http://ivf.net/" TargetMode="External"/><Relationship Id="rId497" Type="http://schemas.openxmlformats.org/officeDocument/2006/relationships/hyperlink" Target="http://ivf.net/" TargetMode="External"/><Relationship Id="rId620" Type="http://schemas.openxmlformats.org/officeDocument/2006/relationships/hyperlink" Target="http://ivf.net/" TargetMode="External"/><Relationship Id="rId12" Type="http://schemas.openxmlformats.org/officeDocument/2006/relationships/hyperlink" Target="http://ivf.net/" TargetMode="External"/><Relationship Id="rId108" Type="http://schemas.openxmlformats.org/officeDocument/2006/relationships/hyperlink" Target="http://ivf.net/" TargetMode="External"/><Relationship Id="rId315" Type="http://schemas.openxmlformats.org/officeDocument/2006/relationships/hyperlink" Target="http://ivf.net/" TargetMode="External"/><Relationship Id="rId357" Type="http://schemas.openxmlformats.org/officeDocument/2006/relationships/hyperlink" Target="http://ivf.net/" TargetMode="External"/><Relationship Id="rId522" Type="http://schemas.openxmlformats.org/officeDocument/2006/relationships/hyperlink" Target="http://ivf.net/" TargetMode="External"/><Relationship Id="rId54" Type="http://schemas.openxmlformats.org/officeDocument/2006/relationships/hyperlink" Target="http://ivf.net/" TargetMode="External"/><Relationship Id="rId96" Type="http://schemas.openxmlformats.org/officeDocument/2006/relationships/hyperlink" Target="http://ivf.net/" TargetMode="External"/><Relationship Id="rId161" Type="http://schemas.openxmlformats.org/officeDocument/2006/relationships/hyperlink" Target="http://ivf.net/" TargetMode="External"/><Relationship Id="rId217" Type="http://schemas.openxmlformats.org/officeDocument/2006/relationships/hyperlink" Target="http://ivf.net/" TargetMode="External"/><Relationship Id="rId399" Type="http://schemas.openxmlformats.org/officeDocument/2006/relationships/hyperlink" Target="http://ivf.net/" TargetMode="External"/><Relationship Id="rId564" Type="http://schemas.openxmlformats.org/officeDocument/2006/relationships/hyperlink" Target="http://ivf.net/" TargetMode="External"/><Relationship Id="rId259" Type="http://schemas.openxmlformats.org/officeDocument/2006/relationships/hyperlink" Target="http://ivf.net/" TargetMode="External"/><Relationship Id="rId424" Type="http://schemas.openxmlformats.org/officeDocument/2006/relationships/hyperlink" Target="http://ivf.net/" TargetMode="External"/><Relationship Id="rId466" Type="http://schemas.openxmlformats.org/officeDocument/2006/relationships/hyperlink" Target="http://ivf.net/" TargetMode="External"/><Relationship Id="rId631" Type="http://schemas.openxmlformats.org/officeDocument/2006/relationships/hyperlink" Target="http://ivf.net/" TargetMode="External"/><Relationship Id="rId23" Type="http://schemas.openxmlformats.org/officeDocument/2006/relationships/hyperlink" Target="http://ivf.net/" TargetMode="External"/><Relationship Id="rId119" Type="http://schemas.openxmlformats.org/officeDocument/2006/relationships/hyperlink" Target="http://ivf.net/" TargetMode="External"/><Relationship Id="rId270" Type="http://schemas.openxmlformats.org/officeDocument/2006/relationships/hyperlink" Target="http://ivf.net/" TargetMode="External"/><Relationship Id="rId326" Type="http://schemas.openxmlformats.org/officeDocument/2006/relationships/hyperlink" Target="http://ivf.net/" TargetMode="External"/><Relationship Id="rId533" Type="http://schemas.openxmlformats.org/officeDocument/2006/relationships/hyperlink" Target="http://ivf.net/" TargetMode="External"/><Relationship Id="rId65" Type="http://schemas.openxmlformats.org/officeDocument/2006/relationships/hyperlink" Target="http://ivf.net/" TargetMode="External"/><Relationship Id="rId130" Type="http://schemas.openxmlformats.org/officeDocument/2006/relationships/hyperlink" Target="http://ivf.net/" TargetMode="External"/><Relationship Id="rId368" Type="http://schemas.openxmlformats.org/officeDocument/2006/relationships/hyperlink" Target="http://ivf.net/" TargetMode="External"/><Relationship Id="rId575" Type="http://schemas.openxmlformats.org/officeDocument/2006/relationships/hyperlink" Target="http://ivf.net/" TargetMode="External"/><Relationship Id="rId172" Type="http://schemas.openxmlformats.org/officeDocument/2006/relationships/hyperlink" Target="http://ivf.net/" TargetMode="External"/><Relationship Id="rId228" Type="http://schemas.openxmlformats.org/officeDocument/2006/relationships/hyperlink" Target="http://ivf.net/" TargetMode="External"/><Relationship Id="rId435" Type="http://schemas.openxmlformats.org/officeDocument/2006/relationships/hyperlink" Target="http://ivf.net/" TargetMode="External"/><Relationship Id="rId477" Type="http://schemas.openxmlformats.org/officeDocument/2006/relationships/hyperlink" Target="http://ivf.net/" TargetMode="External"/><Relationship Id="rId600" Type="http://schemas.openxmlformats.org/officeDocument/2006/relationships/hyperlink" Target="http://ivf.net/" TargetMode="External"/><Relationship Id="rId281" Type="http://schemas.openxmlformats.org/officeDocument/2006/relationships/hyperlink" Target="http://ivf.net/" TargetMode="External"/><Relationship Id="rId337" Type="http://schemas.openxmlformats.org/officeDocument/2006/relationships/hyperlink" Target="http://ivf.net/" TargetMode="External"/><Relationship Id="rId502" Type="http://schemas.openxmlformats.org/officeDocument/2006/relationships/hyperlink" Target="http://ivf.net/" TargetMode="External"/><Relationship Id="rId34" Type="http://schemas.openxmlformats.org/officeDocument/2006/relationships/hyperlink" Target="http://ivf.net/" TargetMode="External"/><Relationship Id="rId76" Type="http://schemas.openxmlformats.org/officeDocument/2006/relationships/hyperlink" Target="http://ivf.net/" TargetMode="External"/><Relationship Id="rId141" Type="http://schemas.openxmlformats.org/officeDocument/2006/relationships/hyperlink" Target="http://ivf.net/" TargetMode="External"/><Relationship Id="rId379" Type="http://schemas.openxmlformats.org/officeDocument/2006/relationships/hyperlink" Target="http://ivf.net/" TargetMode="External"/><Relationship Id="rId544" Type="http://schemas.openxmlformats.org/officeDocument/2006/relationships/hyperlink" Target="http://ivf.net/" TargetMode="External"/><Relationship Id="rId586" Type="http://schemas.openxmlformats.org/officeDocument/2006/relationships/hyperlink" Target="http://ivf.net/" TargetMode="External"/><Relationship Id="rId7" Type="http://schemas.openxmlformats.org/officeDocument/2006/relationships/hyperlink" Target="http://ivf.net/" TargetMode="External"/><Relationship Id="rId183" Type="http://schemas.openxmlformats.org/officeDocument/2006/relationships/hyperlink" Target="http://ivf.net/" TargetMode="External"/><Relationship Id="rId239" Type="http://schemas.openxmlformats.org/officeDocument/2006/relationships/hyperlink" Target="http://ivf.net/" TargetMode="External"/><Relationship Id="rId390" Type="http://schemas.openxmlformats.org/officeDocument/2006/relationships/hyperlink" Target="http://ivf.net/" TargetMode="External"/><Relationship Id="rId404" Type="http://schemas.openxmlformats.org/officeDocument/2006/relationships/hyperlink" Target="http://ivf.net/" TargetMode="External"/><Relationship Id="rId446" Type="http://schemas.openxmlformats.org/officeDocument/2006/relationships/hyperlink" Target="http://ivf.net/" TargetMode="External"/><Relationship Id="rId611" Type="http://schemas.openxmlformats.org/officeDocument/2006/relationships/hyperlink" Target="http://ivf.net/" TargetMode="External"/><Relationship Id="rId250" Type="http://schemas.openxmlformats.org/officeDocument/2006/relationships/hyperlink" Target="http://ivf.net/" TargetMode="External"/><Relationship Id="rId292" Type="http://schemas.openxmlformats.org/officeDocument/2006/relationships/hyperlink" Target="http://ivf.net/" TargetMode="External"/><Relationship Id="rId306" Type="http://schemas.openxmlformats.org/officeDocument/2006/relationships/hyperlink" Target="http://ivf.net/" TargetMode="External"/><Relationship Id="rId488" Type="http://schemas.openxmlformats.org/officeDocument/2006/relationships/hyperlink" Target="http://ivf.net/" TargetMode="External"/><Relationship Id="rId45" Type="http://schemas.openxmlformats.org/officeDocument/2006/relationships/hyperlink" Target="http://ivf.net/" TargetMode="External"/><Relationship Id="rId87" Type="http://schemas.openxmlformats.org/officeDocument/2006/relationships/hyperlink" Target="http://ivf.net/" TargetMode="External"/><Relationship Id="rId110" Type="http://schemas.openxmlformats.org/officeDocument/2006/relationships/hyperlink" Target="http://ivf.net/" TargetMode="External"/><Relationship Id="rId348" Type="http://schemas.openxmlformats.org/officeDocument/2006/relationships/hyperlink" Target="http://ivf.net/" TargetMode="External"/><Relationship Id="rId513" Type="http://schemas.openxmlformats.org/officeDocument/2006/relationships/hyperlink" Target="http://ivf.net/" TargetMode="External"/><Relationship Id="rId555" Type="http://schemas.openxmlformats.org/officeDocument/2006/relationships/hyperlink" Target="http://ivf.net/" TargetMode="External"/><Relationship Id="rId597" Type="http://schemas.openxmlformats.org/officeDocument/2006/relationships/hyperlink" Target="http://ivf.net/" TargetMode="External"/><Relationship Id="rId152" Type="http://schemas.openxmlformats.org/officeDocument/2006/relationships/hyperlink" Target="http://ivf.net/" TargetMode="External"/><Relationship Id="rId194" Type="http://schemas.openxmlformats.org/officeDocument/2006/relationships/hyperlink" Target="http://ivf.net/" TargetMode="External"/><Relationship Id="rId208" Type="http://schemas.openxmlformats.org/officeDocument/2006/relationships/hyperlink" Target="http://ivf.net/" TargetMode="External"/><Relationship Id="rId415" Type="http://schemas.openxmlformats.org/officeDocument/2006/relationships/hyperlink" Target="http://ivf.net/" TargetMode="External"/><Relationship Id="rId457" Type="http://schemas.openxmlformats.org/officeDocument/2006/relationships/hyperlink" Target="http://ivf.net/" TargetMode="External"/><Relationship Id="rId622" Type="http://schemas.openxmlformats.org/officeDocument/2006/relationships/hyperlink" Target="http://ivf.net/" TargetMode="External"/><Relationship Id="rId261" Type="http://schemas.openxmlformats.org/officeDocument/2006/relationships/hyperlink" Target="http://ivf.net/" TargetMode="External"/><Relationship Id="rId499" Type="http://schemas.openxmlformats.org/officeDocument/2006/relationships/hyperlink" Target="http://ivf.net/" TargetMode="External"/><Relationship Id="rId14" Type="http://schemas.openxmlformats.org/officeDocument/2006/relationships/hyperlink" Target="http://ivf.net/" TargetMode="External"/><Relationship Id="rId56" Type="http://schemas.openxmlformats.org/officeDocument/2006/relationships/hyperlink" Target="http://ivf.net/" TargetMode="External"/><Relationship Id="rId317" Type="http://schemas.openxmlformats.org/officeDocument/2006/relationships/hyperlink" Target="http://ivf.net/" TargetMode="External"/><Relationship Id="rId359" Type="http://schemas.openxmlformats.org/officeDocument/2006/relationships/hyperlink" Target="http://ivf.net/" TargetMode="External"/><Relationship Id="rId524" Type="http://schemas.openxmlformats.org/officeDocument/2006/relationships/hyperlink" Target="http://ivf.net/" TargetMode="External"/><Relationship Id="rId566" Type="http://schemas.openxmlformats.org/officeDocument/2006/relationships/hyperlink" Target="http://ivf.net/" TargetMode="External"/><Relationship Id="rId98" Type="http://schemas.openxmlformats.org/officeDocument/2006/relationships/hyperlink" Target="http://ivf.net/" TargetMode="External"/><Relationship Id="rId121" Type="http://schemas.openxmlformats.org/officeDocument/2006/relationships/hyperlink" Target="http://ivf.net/" TargetMode="External"/><Relationship Id="rId163" Type="http://schemas.openxmlformats.org/officeDocument/2006/relationships/hyperlink" Target="http://ivf.net/" TargetMode="External"/><Relationship Id="rId219" Type="http://schemas.openxmlformats.org/officeDocument/2006/relationships/hyperlink" Target="http://ivf.net/" TargetMode="External"/><Relationship Id="rId370" Type="http://schemas.openxmlformats.org/officeDocument/2006/relationships/hyperlink" Target="http://ivf.net/" TargetMode="External"/><Relationship Id="rId426" Type="http://schemas.openxmlformats.org/officeDocument/2006/relationships/hyperlink" Target="http://ivf.net/" TargetMode="External"/><Relationship Id="rId633" Type="http://schemas.openxmlformats.org/officeDocument/2006/relationships/hyperlink" Target="http://ivf.net/" TargetMode="External"/><Relationship Id="rId230" Type="http://schemas.openxmlformats.org/officeDocument/2006/relationships/hyperlink" Target="http://ivf.net/" TargetMode="External"/><Relationship Id="rId468" Type="http://schemas.openxmlformats.org/officeDocument/2006/relationships/hyperlink" Target="http://ivf.net/" TargetMode="External"/><Relationship Id="rId25" Type="http://schemas.openxmlformats.org/officeDocument/2006/relationships/hyperlink" Target="http://ivf.net/" TargetMode="External"/><Relationship Id="rId67" Type="http://schemas.openxmlformats.org/officeDocument/2006/relationships/hyperlink" Target="http://ivf.net/" TargetMode="External"/><Relationship Id="rId272" Type="http://schemas.openxmlformats.org/officeDocument/2006/relationships/hyperlink" Target="http://ivf.net/" TargetMode="External"/><Relationship Id="rId328" Type="http://schemas.openxmlformats.org/officeDocument/2006/relationships/hyperlink" Target="http://ivf.net/" TargetMode="External"/><Relationship Id="rId535" Type="http://schemas.openxmlformats.org/officeDocument/2006/relationships/hyperlink" Target="http://ivf.net/" TargetMode="External"/><Relationship Id="rId577" Type="http://schemas.openxmlformats.org/officeDocument/2006/relationships/hyperlink" Target="http://ivf.net/" TargetMode="External"/><Relationship Id="rId132" Type="http://schemas.openxmlformats.org/officeDocument/2006/relationships/hyperlink" Target="http://ivf.net/" TargetMode="External"/><Relationship Id="rId174" Type="http://schemas.openxmlformats.org/officeDocument/2006/relationships/hyperlink" Target="http://ivf.net/" TargetMode="External"/><Relationship Id="rId381" Type="http://schemas.openxmlformats.org/officeDocument/2006/relationships/hyperlink" Target="http://ivf.net/" TargetMode="External"/><Relationship Id="rId602" Type="http://schemas.openxmlformats.org/officeDocument/2006/relationships/hyperlink" Target="http://ivf.net/" TargetMode="External"/><Relationship Id="rId241" Type="http://schemas.openxmlformats.org/officeDocument/2006/relationships/hyperlink" Target="http://ivf.net/" TargetMode="External"/><Relationship Id="rId437" Type="http://schemas.openxmlformats.org/officeDocument/2006/relationships/hyperlink" Target="http://ivf.net/" TargetMode="External"/><Relationship Id="rId479" Type="http://schemas.openxmlformats.org/officeDocument/2006/relationships/hyperlink" Target="http://ivf.net/" TargetMode="External"/><Relationship Id="rId36" Type="http://schemas.openxmlformats.org/officeDocument/2006/relationships/hyperlink" Target="http://ivf.net/" TargetMode="External"/><Relationship Id="rId283" Type="http://schemas.openxmlformats.org/officeDocument/2006/relationships/hyperlink" Target="http://ivf.net/" TargetMode="External"/><Relationship Id="rId339" Type="http://schemas.openxmlformats.org/officeDocument/2006/relationships/hyperlink" Target="http://ivf.net/" TargetMode="External"/><Relationship Id="rId490" Type="http://schemas.openxmlformats.org/officeDocument/2006/relationships/hyperlink" Target="http://ivf.net/" TargetMode="External"/><Relationship Id="rId504" Type="http://schemas.openxmlformats.org/officeDocument/2006/relationships/hyperlink" Target="http://ivf.net/" TargetMode="External"/><Relationship Id="rId546" Type="http://schemas.openxmlformats.org/officeDocument/2006/relationships/hyperlink" Target="http://ivf.net/" TargetMode="External"/><Relationship Id="rId78" Type="http://schemas.openxmlformats.org/officeDocument/2006/relationships/hyperlink" Target="http://ivf.net/" TargetMode="External"/><Relationship Id="rId101" Type="http://schemas.openxmlformats.org/officeDocument/2006/relationships/hyperlink" Target="http://ivf.net/" TargetMode="External"/><Relationship Id="rId143" Type="http://schemas.openxmlformats.org/officeDocument/2006/relationships/hyperlink" Target="http://ivf.net/" TargetMode="External"/><Relationship Id="rId185" Type="http://schemas.openxmlformats.org/officeDocument/2006/relationships/hyperlink" Target="http://ivf.net/" TargetMode="External"/><Relationship Id="rId350" Type="http://schemas.openxmlformats.org/officeDocument/2006/relationships/hyperlink" Target="http://ivf.net/" TargetMode="External"/><Relationship Id="rId406" Type="http://schemas.openxmlformats.org/officeDocument/2006/relationships/hyperlink" Target="http://ivf.net/" TargetMode="External"/><Relationship Id="rId588" Type="http://schemas.openxmlformats.org/officeDocument/2006/relationships/hyperlink" Target="http://ivf.net/" TargetMode="External"/><Relationship Id="rId9" Type="http://schemas.openxmlformats.org/officeDocument/2006/relationships/hyperlink" Target="http://ivf.net/" TargetMode="External"/><Relationship Id="rId210" Type="http://schemas.openxmlformats.org/officeDocument/2006/relationships/hyperlink" Target="http://ivf.net/" TargetMode="External"/><Relationship Id="rId392" Type="http://schemas.openxmlformats.org/officeDocument/2006/relationships/hyperlink" Target="http://ivf.net/" TargetMode="External"/><Relationship Id="rId448" Type="http://schemas.openxmlformats.org/officeDocument/2006/relationships/hyperlink" Target="http://ivf.net/" TargetMode="External"/><Relationship Id="rId613" Type="http://schemas.openxmlformats.org/officeDocument/2006/relationships/hyperlink" Target="http://ivf.net/" TargetMode="External"/><Relationship Id="rId252" Type="http://schemas.openxmlformats.org/officeDocument/2006/relationships/hyperlink" Target="http://ivf.net/" TargetMode="External"/><Relationship Id="rId294" Type="http://schemas.openxmlformats.org/officeDocument/2006/relationships/hyperlink" Target="http://ivf.net/" TargetMode="External"/><Relationship Id="rId308" Type="http://schemas.openxmlformats.org/officeDocument/2006/relationships/hyperlink" Target="http://ivf.net/" TargetMode="External"/><Relationship Id="rId515" Type="http://schemas.openxmlformats.org/officeDocument/2006/relationships/hyperlink" Target="http://ivf.net/" TargetMode="External"/><Relationship Id="rId47" Type="http://schemas.openxmlformats.org/officeDocument/2006/relationships/hyperlink" Target="http://ivf.net/" TargetMode="External"/><Relationship Id="rId89" Type="http://schemas.openxmlformats.org/officeDocument/2006/relationships/hyperlink" Target="http://ivf.net/" TargetMode="External"/><Relationship Id="rId112" Type="http://schemas.openxmlformats.org/officeDocument/2006/relationships/hyperlink" Target="http://ivf.net/" TargetMode="External"/><Relationship Id="rId154" Type="http://schemas.openxmlformats.org/officeDocument/2006/relationships/hyperlink" Target="http://ivf.net/" TargetMode="External"/><Relationship Id="rId361" Type="http://schemas.openxmlformats.org/officeDocument/2006/relationships/hyperlink" Target="http://ivf.net/" TargetMode="External"/><Relationship Id="rId557" Type="http://schemas.openxmlformats.org/officeDocument/2006/relationships/hyperlink" Target="http://ivf.net/" TargetMode="External"/><Relationship Id="rId599" Type="http://schemas.openxmlformats.org/officeDocument/2006/relationships/hyperlink" Target="http://ivf.net/" TargetMode="External"/><Relationship Id="rId196" Type="http://schemas.openxmlformats.org/officeDocument/2006/relationships/hyperlink" Target="http://ivf.net/" TargetMode="External"/><Relationship Id="rId417" Type="http://schemas.openxmlformats.org/officeDocument/2006/relationships/hyperlink" Target="http://ivf.net/" TargetMode="External"/><Relationship Id="rId459" Type="http://schemas.openxmlformats.org/officeDocument/2006/relationships/hyperlink" Target="http://ivf.net/" TargetMode="External"/><Relationship Id="rId624" Type="http://schemas.openxmlformats.org/officeDocument/2006/relationships/hyperlink" Target="http://ivf.net/" TargetMode="External"/><Relationship Id="rId16" Type="http://schemas.openxmlformats.org/officeDocument/2006/relationships/hyperlink" Target="http://ivf.net/" TargetMode="External"/><Relationship Id="rId221" Type="http://schemas.openxmlformats.org/officeDocument/2006/relationships/hyperlink" Target="http://ivf.net/" TargetMode="External"/><Relationship Id="rId263" Type="http://schemas.openxmlformats.org/officeDocument/2006/relationships/hyperlink" Target="http://ivf.net/" TargetMode="External"/><Relationship Id="rId319" Type="http://schemas.openxmlformats.org/officeDocument/2006/relationships/hyperlink" Target="http://ivf.net/" TargetMode="External"/><Relationship Id="rId470" Type="http://schemas.openxmlformats.org/officeDocument/2006/relationships/hyperlink" Target="http://ivf.net/" TargetMode="External"/><Relationship Id="rId526" Type="http://schemas.openxmlformats.org/officeDocument/2006/relationships/hyperlink" Target="http://ivf.net/" TargetMode="External"/><Relationship Id="rId58" Type="http://schemas.openxmlformats.org/officeDocument/2006/relationships/hyperlink" Target="http://ivf.net/" TargetMode="External"/><Relationship Id="rId123" Type="http://schemas.openxmlformats.org/officeDocument/2006/relationships/hyperlink" Target="http://ivf.net/" TargetMode="External"/><Relationship Id="rId330" Type="http://schemas.openxmlformats.org/officeDocument/2006/relationships/hyperlink" Target="http://ivf.net/" TargetMode="External"/><Relationship Id="rId568" Type="http://schemas.openxmlformats.org/officeDocument/2006/relationships/hyperlink" Target="http://ivf.net/" TargetMode="External"/><Relationship Id="rId165" Type="http://schemas.openxmlformats.org/officeDocument/2006/relationships/hyperlink" Target="http://ivf.net/" TargetMode="External"/><Relationship Id="rId372" Type="http://schemas.openxmlformats.org/officeDocument/2006/relationships/hyperlink" Target="http://ivf.net/" TargetMode="External"/><Relationship Id="rId428" Type="http://schemas.openxmlformats.org/officeDocument/2006/relationships/hyperlink" Target="http://ivf.net/" TargetMode="External"/><Relationship Id="rId635" Type="http://schemas.openxmlformats.org/officeDocument/2006/relationships/hyperlink" Target="http://ivf.net/" TargetMode="External"/><Relationship Id="rId232" Type="http://schemas.openxmlformats.org/officeDocument/2006/relationships/hyperlink" Target="http://ivf.net/" TargetMode="External"/><Relationship Id="rId274" Type="http://schemas.openxmlformats.org/officeDocument/2006/relationships/hyperlink" Target="http://ivf.net/" TargetMode="External"/><Relationship Id="rId481" Type="http://schemas.openxmlformats.org/officeDocument/2006/relationships/hyperlink" Target="http://ivf.net/" TargetMode="External"/><Relationship Id="rId27" Type="http://schemas.openxmlformats.org/officeDocument/2006/relationships/hyperlink" Target="http://ivf.net/" TargetMode="External"/><Relationship Id="rId69" Type="http://schemas.openxmlformats.org/officeDocument/2006/relationships/hyperlink" Target="http://ivf.net/" TargetMode="External"/><Relationship Id="rId134" Type="http://schemas.openxmlformats.org/officeDocument/2006/relationships/hyperlink" Target="http://ivf.net/" TargetMode="External"/><Relationship Id="rId537" Type="http://schemas.openxmlformats.org/officeDocument/2006/relationships/hyperlink" Target="http://ivf.net/" TargetMode="External"/><Relationship Id="rId579" Type="http://schemas.openxmlformats.org/officeDocument/2006/relationships/hyperlink" Target="http://ivf.net/" TargetMode="External"/><Relationship Id="rId80" Type="http://schemas.openxmlformats.org/officeDocument/2006/relationships/hyperlink" Target="http://ivf.net/" TargetMode="External"/><Relationship Id="rId176" Type="http://schemas.openxmlformats.org/officeDocument/2006/relationships/hyperlink" Target="http://ivf.net/" TargetMode="External"/><Relationship Id="rId341" Type="http://schemas.openxmlformats.org/officeDocument/2006/relationships/hyperlink" Target="http://ivf.net/" TargetMode="External"/><Relationship Id="rId383" Type="http://schemas.openxmlformats.org/officeDocument/2006/relationships/hyperlink" Target="http://ivf.net/" TargetMode="External"/><Relationship Id="rId439" Type="http://schemas.openxmlformats.org/officeDocument/2006/relationships/hyperlink" Target="http://ivf.net/" TargetMode="External"/><Relationship Id="rId590" Type="http://schemas.openxmlformats.org/officeDocument/2006/relationships/hyperlink" Target="http://ivf.net/" TargetMode="External"/><Relationship Id="rId604" Type="http://schemas.openxmlformats.org/officeDocument/2006/relationships/hyperlink" Target="http://ivf.net/" TargetMode="External"/><Relationship Id="rId201" Type="http://schemas.openxmlformats.org/officeDocument/2006/relationships/hyperlink" Target="http://ivf.net/" TargetMode="External"/><Relationship Id="rId243" Type="http://schemas.openxmlformats.org/officeDocument/2006/relationships/hyperlink" Target="http://ivf.net/" TargetMode="External"/><Relationship Id="rId285" Type="http://schemas.openxmlformats.org/officeDocument/2006/relationships/hyperlink" Target="http://ivf.net/" TargetMode="External"/><Relationship Id="rId450" Type="http://schemas.openxmlformats.org/officeDocument/2006/relationships/hyperlink" Target="http://ivf.net/" TargetMode="External"/><Relationship Id="rId506" Type="http://schemas.openxmlformats.org/officeDocument/2006/relationships/hyperlink" Target="http://ivf.net/" TargetMode="External"/><Relationship Id="rId17" Type="http://schemas.openxmlformats.org/officeDocument/2006/relationships/hyperlink" Target="http://ivf.net/" TargetMode="External"/><Relationship Id="rId38" Type="http://schemas.openxmlformats.org/officeDocument/2006/relationships/hyperlink" Target="http://ivf.net/" TargetMode="External"/><Relationship Id="rId59" Type="http://schemas.openxmlformats.org/officeDocument/2006/relationships/hyperlink" Target="http://ivf.net/" TargetMode="External"/><Relationship Id="rId103" Type="http://schemas.openxmlformats.org/officeDocument/2006/relationships/hyperlink" Target="http://ivf.net/" TargetMode="External"/><Relationship Id="rId124" Type="http://schemas.openxmlformats.org/officeDocument/2006/relationships/hyperlink" Target="http://ivf.net/" TargetMode="External"/><Relationship Id="rId310" Type="http://schemas.openxmlformats.org/officeDocument/2006/relationships/hyperlink" Target="http://ivf.net/" TargetMode="External"/><Relationship Id="rId492" Type="http://schemas.openxmlformats.org/officeDocument/2006/relationships/hyperlink" Target="http://ivf.net/" TargetMode="External"/><Relationship Id="rId527" Type="http://schemas.openxmlformats.org/officeDocument/2006/relationships/hyperlink" Target="http://ivf.net/" TargetMode="External"/><Relationship Id="rId548" Type="http://schemas.openxmlformats.org/officeDocument/2006/relationships/hyperlink" Target="http://ivf.net/" TargetMode="External"/><Relationship Id="rId569" Type="http://schemas.openxmlformats.org/officeDocument/2006/relationships/hyperlink" Target="http://ivf.net/" TargetMode="External"/><Relationship Id="rId70" Type="http://schemas.openxmlformats.org/officeDocument/2006/relationships/hyperlink" Target="http://ivf.net/" TargetMode="External"/><Relationship Id="rId91" Type="http://schemas.openxmlformats.org/officeDocument/2006/relationships/hyperlink" Target="http://ivf.net/" TargetMode="External"/><Relationship Id="rId145" Type="http://schemas.openxmlformats.org/officeDocument/2006/relationships/hyperlink" Target="http://ivf.net/" TargetMode="External"/><Relationship Id="rId166" Type="http://schemas.openxmlformats.org/officeDocument/2006/relationships/hyperlink" Target="http://ivf.net/" TargetMode="External"/><Relationship Id="rId187" Type="http://schemas.openxmlformats.org/officeDocument/2006/relationships/hyperlink" Target="http://ivf.net/" TargetMode="External"/><Relationship Id="rId331" Type="http://schemas.openxmlformats.org/officeDocument/2006/relationships/hyperlink" Target="http://ivf.net/" TargetMode="External"/><Relationship Id="rId352" Type="http://schemas.openxmlformats.org/officeDocument/2006/relationships/hyperlink" Target="http://ivf.net/" TargetMode="External"/><Relationship Id="rId373" Type="http://schemas.openxmlformats.org/officeDocument/2006/relationships/hyperlink" Target="http://ivf.net/" TargetMode="External"/><Relationship Id="rId394" Type="http://schemas.openxmlformats.org/officeDocument/2006/relationships/hyperlink" Target="http://ivf.net/" TargetMode="External"/><Relationship Id="rId408" Type="http://schemas.openxmlformats.org/officeDocument/2006/relationships/hyperlink" Target="http://ivf.net/" TargetMode="External"/><Relationship Id="rId429" Type="http://schemas.openxmlformats.org/officeDocument/2006/relationships/hyperlink" Target="http://ivf.net/" TargetMode="External"/><Relationship Id="rId580" Type="http://schemas.openxmlformats.org/officeDocument/2006/relationships/hyperlink" Target="http://ivf.net/" TargetMode="External"/><Relationship Id="rId615" Type="http://schemas.openxmlformats.org/officeDocument/2006/relationships/hyperlink" Target="http://ivf.net/" TargetMode="External"/><Relationship Id="rId1" Type="http://schemas.openxmlformats.org/officeDocument/2006/relationships/hyperlink" Target="http://ivf.net/" TargetMode="External"/><Relationship Id="rId212" Type="http://schemas.openxmlformats.org/officeDocument/2006/relationships/hyperlink" Target="http://ivf.net/" TargetMode="External"/><Relationship Id="rId233" Type="http://schemas.openxmlformats.org/officeDocument/2006/relationships/hyperlink" Target="http://ivf.net/" TargetMode="External"/><Relationship Id="rId254" Type="http://schemas.openxmlformats.org/officeDocument/2006/relationships/hyperlink" Target="http://ivf.net/" TargetMode="External"/><Relationship Id="rId440" Type="http://schemas.openxmlformats.org/officeDocument/2006/relationships/hyperlink" Target="http://ivf.net/" TargetMode="External"/><Relationship Id="rId28" Type="http://schemas.openxmlformats.org/officeDocument/2006/relationships/hyperlink" Target="http://ivf.net/" TargetMode="External"/><Relationship Id="rId49" Type="http://schemas.openxmlformats.org/officeDocument/2006/relationships/hyperlink" Target="http://ivf.net/" TargetMode="External"/><Relationship Id="rId114" Type="http://schemas.openxmlformats.org/officeDocument/2006/relationships/hyperlink" Target="http://ivf.net/" TargetMode="External"/><Relationship Id="rId275" Type="http://schemas.openxmlformats.org/officeDocument/2006/relationships/hyperlink" Target="http://ivf.net/" TargetMode="External"/><Relationship Id="rId296" Type="http://schemas.openxmlformats.org/officeDocument/2006/relationships/hyperlink" Target="http://ivf.net/" TargetMode="External"/><Relationship Id="rId300" Type="http://schemas.openxmlformats.org/officeDocument/2006/relationships/hyperlink" Target="http://ivf.net/" TargetMode="External"/><Relationship Id="rId461" Type="http://schemas.openxmlformats.org/officeDocument/2006/relationships/hyperlink" Target="http://ivf.net/" TargetMode="External"/><Relationship Id="rId482" Type="http://schemas.openxmlformats.org/officeDocument/2006/relationships/hyperlink" Target="http://ivf.net/" TargetMode="External"/><Relationship Id="rId517" Type="http://schemas.openxmlformats.org/officeDocument/2006/relationships/hyperlink" Target="http://ivf.net/" TargetMode="External"/><Relationship Id="rId538" Type="http://schemas.openxmlformats.org/officeDocument/2006/relationships/hyperlink" Target="http://ivf.net/" TargetMode="External"/><Relationship Id="rId559" Type="http://schemas.openxmlformats.org/officeDocument/2006/relationships/hyperlink" Target="http://ivf.net/" TargetMode="External"/><Relationship Id="rId60" Type="http://schemas.openxmlformats.org/officeDocument/2006/relationships/hyperlink" Target="http://ivf.net/" TargetMode="External"/><Relationship Id="rId81" Type="http://schemas.openxmlformats.org/officeDocument/2006/relationships/hyperlink" Target="http://ivf.net/" TargetMode="External"/><Relationship Id="rId135" Type="http://schemas.openxmlformats.org/officeDocument/2006/relationships/hyperlink" Target="http://ivf.net/" TargetMode="External"/><Relationship Id="rId156" Type="http://schemas.openxmlformats.org/officeDocument/2006/relationships/hyperlink" Target="http://ivf.net/" TargetMode="External"/><Relationship Id="rId177" Type="http://schemas.openxmlformats.org/officeDocument/2006/relationships/hyperlink" Target="http://ivf.net/" TargetMode="External"/><Relationship Id="rId198" Type="http://schemas.openxmlformats.org/officeDocument/2006/relationships/hyperlink" Target="http://ivf.net/" TargetMode="External"/><Relationship Id="rId321" Type="http://schemas.openxmlformats.org/officeDocument/2006/relationships/hyperlink" Target="http://ivf.net/" TargetMode="External"/><Relationship Id="rId342" Type="http://schemas.openxmlformats.org/officeDocument/2006/relationships/hyperlink" Target="http://ivf.net/" TargetMode="External"/><Relationship Id="rId363" Type="http://schemas.openxmlformats.org/officeDocument/2006/relationships/hyperlink" Target="http://ivf.net/" TargetMode="External"/><Relationship Id="rId384" Type="http://schemas.openxmlformats.org/officeDocument/2006/relationships/hyperlink" Target="http://ivf.net/" TargetMode="External"/><Relationship Id="rId419" Type="http://schemas.openxmlformats.org/officeDocument/2006/relationships/hyperlink" Target="http://ivf.net/" TargetMode="External"/><Relationship Id="rId570" Type="http://schemas.openxmlformats.org/officeDocument/2006/relationships/hyperlink" Target="http://ivf.net/" TargetMode="External"/><Relationship Id="rId591" Type="http://schemas.openxmlformats.org/officeDocument/2006/relationships/hyperlink" Target="http://ivf.net/" TargetMode="External"/><Relationship Id="rId605" Type="http://schemas.openxmlformats.org/officeDocument/2006/relationships/hyperlink" Target="http://ivf.net/" TargetMode="External"/><Relationship Id="rId626" Type="http://schemas.openxmlformats.org/officeDocument/2006/relationships/hyperlink" Target="http://ivf.net/" TargetMode="External"/><Relationship Id="rId202" Type="http://schemas.openxmlformats.org/officeDocument/2006/relationships/hyperlink" Target="http://ivf.net/" TargetMode="External"/><Relationship Id="rId223" Type="http://schemas.openxmlformats.org/officeDocument/2006/relationships/hyperlink" Target="http://ivf.net/" TargetMode="External"/><Relationship Id="rId244" Type="http://schemas.openxmlformats.org/officeDocument/2006/relationships/hyperlink" Target="http://ivf.net/" TargetMode="External"/><Relationship Id="rId430" Type="http://schemas.openxmlformats.org/officeDocument/2006/relationships/hyperlink" Target="http://ivf.net/" TargetMode="External"/><Relationship Id="rId18" Type="http://schemas.openxmlformats.org/officeDocument/2006/relationships/hyperlink" Target="http://ivf.net/" TargetMode="External"/><Relationship Id="rId39" Type="http://schemas.openxmlformats.org/officeDocument/2006/relationships/hyperlink" Target="http://ivf.net/" TargetMode="External"/><Relationship Id="rId265" Type="http://schemas.openxmlformats.org/officeDocument/2006/relationships/hyperlink" Target="http://ivf.net/" TargetMode="External"/><Relationship Id="rId286" Type="http://schemas.openxmlformats.org/officeDocument/2006/relationships/hyperlink" Target="http://ivf.net/" TargetMode="External"/><Relationship Id="rId451" Type="http://schemas.openxmlformats.org/officeDocument/2006/relationships/hyperlink" Target="http://ivf.net/" TargetMode="External"/><Relationship Id="rId472" Type="http://schemas.openxmlformats.org/officeDocument/2006/relationships/hyperlink" Target="http://ivf.net/" TargetMode="External"/><Relationship Id="rId493" Type="http://schemas.openxmlformats.org/officeDocument/2006/relationships/hyperlink" Target="http://ivf.net/" TargetMode="External"/><Relationship Id="rId507" Type="http://schemas.openxmlformats.org/officeDocument/2006/relationships/hyperlink" Target="http://ivf.net/" TargetMode="External"/><Relationship Id="rId528" Type="http://schemas.openxmlformats.org/officeDocument/2006/relationships/hyperlink" Target="http://ivf.net/" TargetMode="External"/><Relationship Id="rId549" Type="http://schemas.openxmlformats.org/officeDocument/2006/relationships/hyperlink" Target="http://ivf.net/" TargetMode="External"/><Relationship Id="rId50" Type="http://schemas.openxmlformats.org/officeDocument/2006/relationships/hyperlink" Target="http://ivf.net/" TargetMode="External"/><Relationship Id="rId104" Type="http://schemas.openxmlformats.org/officeDocument/2006/relationships/hyperlink" Target="http://ivf.net/" TargetMode="External"/><Relationship Id="rId125" Type="http://schemas.openxmlformats.org/officeDocument/2006/relationships/hyperlink" Target="http://ivf.net/" TargetMode="External"/><Relationship Id="rId146" Type="http://schemas.openxmlformats.org/officeDocument/2006/relationships/hyperlink" Target="http://ivf.net/" TargetMode="External"/><Relationship Id="rId167" Type="http://schemas.openxmlformats.org/officeDocument/2006/relationships/hyperlink" Target="http://ivf.net/" TargetMode="External"/><Relationship Id="rId188" Type="http://schemas.openxmlformats.org/officeDocument/2006/relationships/hyperlink" Target="http://ivf.net/" TargetMode="External"/><Relationship Id="rId311" Type="http://schemas.openxmlformats.org/officeDocument/2006/relationships/hyperlink" Target="http://ivf.net/" TargetMode="External"/><Relationship Id="rId332" Type="http://schemas.openxmlformats.org/officeDocument/2006/relationships/hyperlink" Target="http://ivf.net/" TargetMode="External"/><Relationship Id="rId353" Type="http://schemas.openxmlformats.org/officeDocument/2006/relationships/hyperlink" Target="http://ivf.net/" TargetMode="External"/><Relationship Id="rId374" Type="http://schemas.openxmlformats.org/officeDocument/2006/relationships/hyperlink" Target="http://ivf.net/" TargetMode="External"/><Relationship Id="rId395" Type="http://schemas.openxmlformats.org/officeDocument/2006/relationships/hyperlink" Target="http://ivf.net/" TargetMode="External"/><Relationship Id="rId409" Type="http://schemas.openxmlformats.org/officeDocument/2006/relationships/hyperlink" Target="http://ivf.net/" TargetMode="External"/><Relationship Id="rId560" Type="http://schemas.openxmlformats.org/officeDocument/2006/relationships/hyperlink" Target="http://ivf.net/" TargetMode="External"/><Relationship Id="rId581" Type="http://schemas.openxmlformats.org/officeDocument/2006/relationships/hyperlink" Target="http://ivf.net/" TargetMode="External"/><Relationship Id="rId71" Type="http://schemas.openxmlformats.org/officeDocument/2006/relationships/hyperlink" Target="http://ivf.net/" TargetMode="External"/><Relationship Id="rId92" Type="http://schemas.openxmlformats.org/officeDocument/2006/relationships/hyperlink" Target="http://ivf.net/" TargetMode="External"/><Relationship Id="rId213" Type="http://schemas.openxmlformats.org/officeDocument/2006/relationships/hyperlink" Target="http://ivf.net/" TargetMode="External"/><Relationship Id="rId234" Type="http://schemas.openxmlformats.org/officeDocument/2006/relationships/hyperlink" Target="http://ivf.net/" TargetMode="External"/><Relationship Id="rId420" Type="http://schemas.openxmlformats.org/officeDocument/2006/relationships/hyperlink" Target="http://ivf.net/" TargetMode="External"/><Relationship Id="rId616" Type="http://schemas.openxmlformats.org/officeDocument/2006/relationships/hyperlink" Target="http://ivf.net/" TargetMode="External"/><Relationship Id="rId2" Type="http://schemas.openxmlformats.org/officeDocument/2006/relationships/hyperlink" Target="http://ivf.net/" TargetMode="External"/><Relationship Id="rId29" Type="http://schemas.openxmlformats.org/officeDocument/2006/relationships/hyperlink" Target="http://ivf.net/" TargetMode="External"/><Relationship Id="rId255" Type="http://schemas.openxmlformats.org/officeDocument/2006/relationships/hyperlink" Target="http://ivf.net/" TargetMode="External"/><Relationship Id="rId276" Type="http://schemas.openxmlformats.org/officeDocument/2006/relationships/hyperlink" Target="http://ivf.net/" TargetMode="External"/><Relationship Id="rId297" Type="http://schemas.openxmlformats.org/officeDocument/2006/relationships/hyperlink" Target="http://ivf.net/" TargetMode="External"/><Relationship Id="rId441" Type="http://schemas.openxmlformats.org/officeDocument/2006/relationships/hyperlink" Target="http://ivf.net/" TargetMode="External"/><Relationship Id="rId462" Type="http://schemas.openxmlformats.org/officeDocument/2006/relationships/hyperlink" Target="http://ivf.net/" TargetMode="External"/><Relationship Id="rId483" Type="http://schemas.openxmlformats.org/officeDocument/2006/relationships/hyperlink" Target="http://ivf.net/" TargetMode="External"/><Relationship Id="rId518" Type="http://schemas.openxmlformats.org/officeDocument/2006/relationships/hyperlink" Target="http://ivf.net/" TargetMode="External"/><Relationship Id="rId539" Type="http://schemas.openxmlformats.org/officeDocument/2006/relationships/hyperlink" Target="http://ivf.net/" TargetMode="External"/><Relationship Id="rId40" Type="http://schemas.openxmlformats.org/officeDocument/2006/relationships/hyperlink" Target="http://ivf.net/" TargetMode="External"/><Relationship Id="rId115" Type="http://schemas.openxmlformats.org/officeDocument/2006/relationships/hyperlink" Target="http://ivf.net/" TargetMode="External"/><Relationship Id="rId136" Type="http://schemas.openxmlformats.org/officeDocument/2006/relationships/hyperlink" Target="http://ivf.net/" TargetMode="External"/><Relationship Id="rId157" Type="http://schemas.openxmlformats.org/officeDocument/2006/relationships/hyperlink" Target="http://ivf.net/" TargetMode="External"/><Relationship Id="rId178" Type="http://schemas.openxmlformats.org/officeDocument/2006/relationships/hyperlink" Target="http://ivf.net/" TargetMode="External"/><Relationship Id="rId301" Type="http://schemas.openxmlformats.org/officeDocument/2006/relationships/hyperlink" Target="http://ivf.net/" TargetMode="External"/><Relationship Id="rId322" Type="http://schemas.openxmlformats.org/officeDocument/2006/relationships/hyperlink" Target="http://ivf.net/" TargetMode="External"/><Relationship Id="rId343" Type="http://schemas.openxmlformats.org/officeDocument/2006/relationships/hyperlink" Target="http://ivf.net/" TargetMode="External"/><Relationship Id="rId364" Type="http://schemas.openxmlformats.org/officeDocument/2006/relationships/hyperlink" Target="http://ivf.net/" TargetMode="External"/><Relationship Id="rId550" Type="http://schemas.openxmlformats.org/officeDocument/2006/relationships/hyperlink" Target="http://ivf.net/" TargetMode="External"/><Relationship Id="rId61" Type="http://schemas.openxmlformats.org/officeDocument/2006/relationships/hyperlink" Target="http://ivf.net/" TargetMode="External"/><Relationship Id="rId82" Type="http://schemas.openxmlformats.org/officeDocument/2006/relationships/hyperlink" Target="http://ivf.net/" TargetMode="External"/><Relationship Id="rId199" Type="http://schemas.openxmlformats.org/officeDocument/2006/relationships/hyperlink" Target="http://ivf.net/" TargetMode="External"/><Relationship Id="rId203" Type="http://schemas.openxmlformats.org/officeDocument/2006/relationships/hyperlink" Target="http://ivf.net/" TargetMode="External"/><Relationship Id="rId385" Type="http://schemas.openxmlformats.org/officeDocument/2006/relationships/hyperlink" Target="http://ivf.net/" TargetMode="External"/><Relationship Id="rId571" Type="http://schemas.openxmlformats.org/officeDocument/2006/relationships/hyperlink" Target="http://ivf.net/" TargetMode="External"/><Relationship Id="rId592" Type="http://schemas.openxmlformats.org/officeDocument/2006/relationships/hyperlink" Target="http://ivf.net/" TargetMode="External"/><Relationship Id="rId606" Type="http://schemas.openxmlformats.org/officeDocument/2006/relationships/hyperlink" Target="http://ivf.net/" TargetMode="External"/><Relationship Id="rId627" Type="http://schemas.openxmlformats.org/officeDocument/2006/relationships/hyperlink" Target="http://ivf.net/" TargetMode="External"/><Relationship Id="rId19" Type="http://schemas.openxmlformats.org/officeDocument/2006/relationships/hyperlink" Target="http://ivf.net/" TargetMode="External"/><Relationship Id="rId224" Type="http://schemas.openxmlformats.org/officeDocument/2006/relationships/hyperlink" Target="http://ivf.net/" TargetMode="External"/><Relationship Id="rId245" Type="http://schemas.openxmlformats.org/officeDocument/2006/relationships/hyperlink" Target="http://ivf.net/" TargetMode="External"/><Relationship Id="rId266" Type="http://schemas.openxmlformats.org/officeDocument/2006/relationships/hyperlink" Target="http://ivf.net/" TargetMode="External"/><Relationship Id="rId287" Type="http://schemas.openxmlformats.org/officeDocument/2006/relationships/hyperlink" Target="http://ivf.net/" TargetMode="External"/><Relationship Id="rId410" Type="http://schemas.openxmlformats.org/officeDocument/2006/relationships/hyperlink" Target="http://ivf.net/" TargetMode="External"/><Relationship Id="rId431" Type="http://schemas.openxmlformats.org/officeDocument/2006/relationships/hyperlink" Target="http://ivf.net/" TargetMode="External"/><Relationship Id="rId452" Type="http://schemas.openxmlformats.org/officeDocument/2006/relationships/hyperlink" Target="http://ivf.net/" TargetMode="External"/><Relationship Id="rId473" Type="http://schemas.openxmlformats.org/officeDocument/2006/relationships/hyperlink" Target="http://ivf.net/" TargetMode="External"/><Relationship Id="rId494" Type="http://schemas.openxmlformats.org/officeDocument/2006/relationships/hyperlink" Target="http://ivf.net/" TargetMode="External"/><Relationship Id="rId508" Type="http://schemas.openxmlformats.org/officeDocument/2006/relationships/hyperlink" Target="http://ivf.net/" TargetMode="External"/><Relationship Id="rId529" Type="http://schemas.openxmlformats.org/officeDocument/2006/relationships/hyperlink" Target="http://ivf.net/" TargetMode="External"/><Relationship Id="rId30" Type="http://schemas.openxmlformats.org/officeDocument/2006/relationships/hyperlink" Target="http://ivf.net/" TargetMode="External"/><Relationship Id="rId105" Type="http://schemas.openxmlformats.org/officeDocument/2006/relationships/hyperlink" Target="http://ivf.net/" TargetMode="External"/><Relationship Id="rId126" Type="http://schemas.openxmlformats.org/officeDocument/2006/relationships/hyperlink" Target="http://ivf.net/" TargetMode="External"/><Relationship Id="rId147" Type="http://schemas.openxmlformats.org/officeDocument/2006/relationships/hyperlink" Target="http://ivf.net/" TargetMode="External"/><Relationship Id="rId168" Type="http://schemas.openxmlformats.org/officeDocument/2006/relationships/hyperlink" Target="http://ivf.net/" TargetMode="External"/><Relationship Id="rId312" Type="http://schemas.openxmlformats.org/officeDocument/2006/relationships/hyperlink" Target="http://ivf.net/" TargetMode="External"/><Relationship Id="rId333" Type="http://schemas.openxmlformats.org/officeDocument/2006/relationships/hyperlink" Target="http://ivf.net/" TargetMode="External"/><Relationship Id="rId354" Type="http://schemas.openxmlformats.org/officeDocument/2006/relationships/hyperlink" Target="http://ivf.net/" TargetMode="External"/><Relationship Id="rId540" Type="http://schemas.openxmlformats.org/officeDocument/2006/relationships/hyperlink" Target="http://ivf.net/" TargetMode="External"/><Relationship Id="rId51" Type="http://schemas.openxmlformats.org/officeDocument/2006/relationships/hyperlink" Target="http://ivf.net/" TargetMode="External"/><Relationship Id="rId72" Type="http://schemas.openxmlformats.org/officeDocument/2006/relationships/hyperlink" Target="http://ivf.net/" TargetMode="External"/><Relationship Id="rId93" Type="http://schemas.openxmlformats.org/officeDocument/2006/relationships/hyperlink" Target="http://ivf.net/" TargetMode="External"/><Relationship Id="rId189" Type="http://schemas.openxmlformats.org/officeDocument/2006/relationships/hyperlink" Target="http://ivf.net/" TargetMode="External"/><Relationship Id="rId375" Type="http://schemas.openxmlformats.org/officeDocument/2006/relationships/hyperlink" Target="http://ivf.net/" TargetMode="External"/><Relationship Id="rId396" Type="http://schemas.openxmlformats.org/officeDocument/2006/relationships/hyperlink" Target="http://ivf.net/" TargetMode="External"/><Relationship Id="rId561" Type="http://schemas.openxmlformats.org/officeDocument/2006/relationships/hyperlink" Target="http://ivf.net/" TargetMode="External"/><Relationship Id="rId582" Type="http://schemas.openxmlformats.org/officeDocument/2006/relationships/hyperlink" Target="http://ivf.net/" TargetMode="External"/><Relationship Id="rId617" Type="http://schemas.openxmlformats.org/officeDocument/2006/relationships/hyperlink" Target="http://ivf.net/" TargetMode="External"/><Relationship Id="rId3" Type="http://schemas.openxmlformats.org/officeDocument/2006/relationships/hyperlink" Target="http://ivf.net/" TargetMode="External"/><Relationship Id="rId214" Type="http://schemas.openxmlformats.org/officeDocument/2006/relationships/hyperlink" Target="http://ivf.net/" TargetMode="External"/><Relationship Id="rId235" Type="http://schemas.openxmlformats.org/officeDocument/2006/relationships/hyperlink" Target="http://ivf.net/" TargetMode="External"/><Relationship Id="rId256" Type="http://schemas.openxmlformats.org/officeDocument/2006/relationships/hyperlink" Target="http://ivf.net/" TargetMode="External"/><Relationship Id="rId277" Type="http://schemas.openxmlformats.org/officeDocument/2006/relationships/hyperlink" Target="http://ivf.net/" TargetMode="External"/><Relationship Id="rId298" Type="http://schemas.openxmlformats.org/officeDocument/2006/relationships/hyperlink" Target="http://ivf.net/" TargetMode="External"/><Relationship Id="rId400" Type="http://schemas.openxmlformats.org/officeDocument/2006/relationships/hyperlink" Target="http://ivf.net/" TargetMode="External"/><Relationship Id="rId421" Type="http://schemas.openxmlformats.org/officeDocument/2006/relationships/hyperlink" Target="http://ivf.net/" TargetMode="External"/><Relationship Id="rId442" Type="http://schemas.openxmlformats.org/officeDocument/2006/relationships/hyperlink" Target="http://ivf.net/" TargetMode="External"/><Relationship Id="rId463" Type="http://schemas.openxmlformats.org/officeDocument/2006/relationships/hyperlink" Target="http://ivf.net/" TargetMode="External"/><Relationship Id="rId484" Type="http://schemas.openxmlformats.org/officeDocument/2006/relationships/hyperlink" Target="http://ivf.net/" TargetMode="External"/><Relationship Id="rId519" Type="http://schemas.openxmlformats.org/officeDocument/2006/relationships/hyperlink" Target="http://ivf.net/" TargetMode="External"/><Relationship Id="rId116" Type="http://schemas.openxmlformats.org/officeDocument/2006/relationships/hyperlink" Target="http://ivf.net/" TargetMode="External"/><Relationship Id="rId137" Type="http://schemas.openxmlformats.org/officeDocument/2006/relationships/hyperlink" Target="http://ivf.net/" TargetMode="External"/><Relationship Id="rId158" Type="http://schemas.openxmlformats.org/officeDocument/2006/relationships/hyperlink" Target="http://ivf.net/" TargetMode="External"/><Relationship Id="rId302" Type="http://schemas.openxmlformats.org/officeDocument/2006/relationships/hyperlink" Target="http://ivf.net/" TargetMode="External"/><Relationship Id="rId323" Type="http://schemas.openxmlformats.org/officeDocument/2006/relationships/hyperlink" Target="http://ivf.net/" TargetMode="External"/><Relationship Id="rId344" Type="http://schemas.openxmlformats.org/officeDocument/2006/relationships/hyperlink" Target="http://ivf.net/" TargetMode="External"/><Relationship Id="rId530" Type="http://schemas.openxmlformats.org/officeDocument/2006/relationships/hyperlink" Target="http://ivf.net/" TargetMode="External"/><Relationship Id="rId20" Type="http://schemas.openxmlformats.org/officeDocument/2006/relationships/hyperlink" Target="http://ivf.net/" TargetMode="External"/><Relationship Id="rId41" Type="http://schemas.openxmlformats.org/officeDocument/2006/relationships/hyperlink" Target="http://ivf.net/" TargetMode="External"/><Relationship Id="rId62" Type="http://schemas.openxmlformats.org/officeDocument/2006/relationships/hyperlink" Target="http://ivf.net/" TargetMode="External"/><Relationship Id="rId83" Type="http://schemas.openxmlformats.org/officeDocument/2006/relationships/hyperlink" Target="http://ivf.net/" TargetMode="External"/><Relationship Id="rId179" Type="http://schemas.openxmlformats.org/officeDocument/2006/relationships/hyperlink" Target="http://ivf.net/" TargetMode="External"/><Relationship Id="rId365" Type="http://schemas.openxmlformats.org/officeDocument/2006/relationships/hyperlink" Target="http://ivf.net/" TargetMode="External"/><Relationship Id="rId386" Type="http://schemas.openxmlformats.org/officeDocument/2006/relationships/hyperlink" Target="http://ivf.net/" TargetMode="External"/><Relationship Id="rId551" Type="http://schemas.openxmlformats.org/officeDocument/2006/relationships/hyperlink" Target="http://ivf.net/" TargetMode="External"/><Relationship Id="rId572" Type="http://schemas.openxmlformats.org/officeDocument/2006/relationships/hyperlink" Target="http://ivf.net/" TargetMode="External"/><Relationship Id="rId593" Type="http://schemas.openxmlformats.org/officeDocument/2006/relationships/hyperlink" Target="http://ivf.net/" TargetMode="External"/><Relationship Id="rId607" Type="http://schemas.openxmlformats.org/officeDocument/2006/relationships/hyperlink" Target="http://ivf.net/" TargetMode="External"/><Relationship Id="rId628" Type="http://schemas.openxmlformats.org/officeDocument/2006/relationships/hyperlink" Target="http://ivf.net/" TargetMode="External"/><Relationship Id="rId190" Type="http://schemas.openxmlformats.org/officeDocument/2006/relationships/hyperlink" Target="http://ivf.net/" TargetMode="External"/><Relationship Id="rId204" Type="http://schemas.openxmlformats.org/officeDocument/2006/relationships/hyperlink" Target="http://ivf.net/" TargetMode="External"/><Relationship Id="rId225" Type="http://schemas.openxmlformats.org/officeDocument/2006/relationships/hyperlink" Target="http://ivf.net/" TargetMode="External"/><Relationship Id="rId246" Type="http://schemas.openxmlformats.org/officeDocument/2006/relationships/hyperlink" Target="http://ivf.net/" TargetMode="External"/><Relationship Id="rId267" Type="http://schemas.openxmlformats.org/officeDocument/2006/relationships/hyperlink" Target="http://ivf.net/" TargetMode="External"/><Relationship Id="rId288" Type="http://schemas.openxmlformats.org/officeDocument/2006/relationships/hyperlink" Target="http://ivf.net/" TargetMode="External"/><Relationship Id="rId411" Type="http://schemas.openxmlformats.org/officeDocument/2006/relationships/hyperlink" Target="http://ivf.net/" TargetMode="External"/><Relationship Id="rId432" Type="http://schemas.openxmlformats.org/officeDocument/2006/relationships/hyperlink" Target="http://ivf.net/" TargetMode="External"/><Relationship Id="rId453" Type="http://schemas.openxmlformats.org/officeDocument/2006/relationships/hyperlink" Target="http://ivf.net/" TargetMode="External"/><Relationship Id="rId474" Type="http://schemas.openxmlformats.org/officeDocument/2006/relationships/hyperlink" Target="http://ivf.net/" TargetMode="External"/><Relationship Id="rId509" Type="http://schemas.openxmlformats.org/officeDocument/2006/relationships/hyperlink" Target="http://ivf.net/" TargetMode="External"/><Relationship Id="rId106" Type="http://schemas.openxmlformats.org/officeDocument/2006/relationships/hyperlink" Target="http://ivf.net/" TargetMode="External"/><Relationship Id="rId127" Type="http://schemas.openxmlformats.org/officeDocument/2006/relationships/hyperlink" Target="http://ivf.net/" TargetMode="External"/><Relationship Id="rId313" Type="http://schemas.openxmlformats.org/officeDocument/2006/relationships/hyperlink" Target="http://ivf.net/" TargetMode="External"/><Relationship Id="rId495" Type="http://schemas.openxmlformats.org/officeDocument/2006/relationships/hyperlink" Target="http://ivf.net/" TargetMode="External"/><Relationship Id="rId10" Type="http://schemas.openxmlformats.org/officeDocument/2006/relationships/hyperlink" Target="http://ivf.net/" TargetMode="External"/><Relationship Id="rId31" Type="http://schemas.openxmlformats.org/officeDocument/2006/relationships/hyperlink" Target="http://ivf.net/" TargetMode="External"/><Relationship Id="rId52" Type="http://schemas.openxmlformats.org/officeDocument/2006/relationships/hyperlink" Target="http://ivf.net/" TargetMode="External"/><Relationship Id="rId73" Type="http://schemas.openxmlformats.org/officeDocument/2006/relationships/hyperlink" Target="http://ivf.net/" TargetMode="External"/><Relationship Id="rId94" Type="http://schemas.openxmlformats.org/officeDocument/2006/relationships/hyperlink" Target="http://ivf.net/" TargetMode="External"/><Relationship Id="rId148" Type="http://schemas.openxmlformats.org/officeDocument/2006/relationships/hyperlink" Target="http://ivf.net/" TargetMode="External"/><Relationship Id="rId169" Type="http://schemas.openxmlformats.org/officeDocument/2006/relationships/hyperlink" Target="http://ivf.net/" TargetMode="External"/><Relationship Id="rId334" Type="http://schemas.openxmlformats.org/officeDocument/2006/relationships/hyperlink" Target="http://ivf.net/" TargetMode="External"/><Relationship Id="rId355" Type="http://schemas.openxmlformats.org/officeDocument/2006/relationships/hyperlink" Target="http://ivf.net/" TargetMode="External"/><Relationship Id="rId376" Type="http://schemas.openxmlformats.org/officeDocument/2006/relationships/hyperlink" Target="http://ivf.net/" TargetMode="External"/><Relationship Id="rId397" Type="http://schemas.openxmlformats.org/officeDocument/2006/relationships/hyperlink" Target="http://ivf.net/" TargetMode="External"/><Relationship Id="rId520" Type="http://schemas.openxmlformats.org/officeDocument/2006/relationships/hyperlink" Target="http://ivf.net/" TargetMode="External"/><Relationship Id="rId541" Type="http://schemas.openxmlformats.org/officeDocument/2006/relationships/hyperlink" Target="http://ivf.net/" TargetMode="External"/><Relationship Id="rId562" Type="http://schemas.openxmlformats.org/officeDocument/2006/relationships/hyperlink" Target="http://ivf.net/" TargetMode="External"/><Relationship Id="rId583" Type="http://schemas.openxmlformats.org/officeDocument/2006/relationships/hyperlink" Target="http://ivf.net/" TargetMode="External"/><Relationship Id="rId618" Type="http://schemas.openxmlformats.org/officeDocument/2006/relationships/hyperlink" Target="http://ivf.net/" TargetMode="External"/><Relationship Id="rId4" Type="http://schemas.openxmlformats.org/officeDocument/2006/relationships/hyperlink" Target="http://ivf.net/" TargetMode="External"/><Relationship Id="rId180" Type="http://schemas.openxmlformats.org/officeDocument/2006/relationships/hyperlink" Target="http://ivf.net/" TargetMode="External"/><Relationship Id="rId215" Type="http://schemas.openxmlformats.org/officeDocument/2006/relationships/hyperlink" Target="http://ivf.net/" TargetMode="External"/><Relationship Id="rId236" Type="http://schemas.openxmlformats.org/officeDocument/2006/relationships/hyperlink" Target="http://ivf.net/" TargetMode="External"/><Relationship Id="rId257" Type="http://schemas.openxmlformats.org/officeDocument/2006/relationships/hyperlink" Target="http://ivf.net/" TargetMode="External"/><Relationship Id="rId278" Type="http://schemas.openxmlformats.org/officeDocument/2006/relationships/hyperlink" Target="http://ivf.net/" TargetMode="External"/><Relationship Id="rId401" Type="http://schemas.openxmlformats.org/officeDocument/2006/relationships/hyperlink" Target="http://ivf.net/" TargetMode="External"/><Relationship Id="rId422" Type="http://schemas.openxmlformats.org/officeDocument/2006/relationships/hyperlink" Target="http://ivf.net/" TargetMode="External"/><Relationship Id="rId443" Type="http://schemas.openxmlformats.org/officeDocument/2006/relationships/hyperlink" Target="http://ivf.net/" TargetMode="External"/><Relationship Id="rId464" Type="http://schemas.openxmlformats.org/officeDocument/2006/relationships/hyperlink" Target="http://ivf.net/" TargetMode="External"/><Relationship Id="rId303" Type="http://schemas.openxmlformats.org/officeDocument/2006/relationships/hyperlink" Target="http://ivf.net/" TargetMode="External"/><Relationship Id="rId485" Type="http://schemas.openxmlformats.org/officeDocument/2006/relationships/hyperlink" Target="http://ivf.net/" TargetMode="External"/><Relationship Id="rId42" Type="http://schemas.openxmlformats.org/officeDocument/2006/relationships/hyperlink" Target="http://ivf.net/" TargetMode="External"/><Relationship Id="rId84" Type="http://schemas.openxmlformats.org/officeDocument/2006/relationships/hyperlink" Target="http://ivf.net/" TargetMode="External"/><Relationship Id="rId138" Type="http://schemas.openxmlformats.org/officeDocument/2006/relationships/hyperlink" Target="http://ivf.net/" TargetMode="External"/><Relationship Id="rId345" Type="http://schemas.openxmlformats.org/officeDocument/2006/relationships/hyperlink" Target="http://ivf.net/" TargetMode="External"/><Relationship Id="rId387" Type="http://schemas.openxmlformats.org/officeDocument/2006/relationships/hyperlink" Target="http://ivf.net/" TargetMode="External"/><Relationship Id="rId510" Type="http://schemas.openxmlformats.org/officeDocument/2006/relationships/hyperlink" Target="http://ivf.net/" TargetMode="External"/><Relationship Id="rId552" Type="http://schemas.openxmlformats.org/officeDocument/2006/relationships/hyperlink" Target="http://ivf.net/" TargetMode="External"/><Relationship Id="rId594" Type="http://schemas.openxmlformats.org/officeDocument/2006/relationships/hyperlink" Target="http://ivf.net/" TargetMode="External"/><Relationship Id="rId608" Type="http://schemas.openxmlformats.org/officeDocument/2006/relationships/hyperlink" Target="http://ivf.net/" TargetMode="External"/><Relationship Id="rId191" Type="http://schemas.openxmlformats.org/officeDocument/2006/relationships/hyperlink" Target="http://ivf.net/" TargetMode="External"/><Relationship Id="rId205" Type="http://schemas.openxmlformats.org/officeDocument/2006/relationships/hyperlink" Target="http://ivf.net/" TargetMode="External"/><Relationship Id="rId247" Type="http://schemas.openxmlformats.org/officeDocument/2006/relationships/hyperlink" Target="http://ivf.net/" TargetMode="External"/><Relationship Id="rId412" Type="http://schemas.openxmlformats.org/officeDocument/2006/relationships/hyperlink" Target="http://ivf.net/" TargetMode="External"/><Relationship Id="rId107" Type="http://schemas.openxmlformats.org/officeDocument/2006/relationships/hyperlink" Target="http://ivf.net/" TargetMode="External"/><Relationship Id="rId289" Type="http://schemas.openxmlformats.org/officeDocument/2006/relationships/hyperlink" Target="http://ivf.net/" TargetMode="External"/><Relationship Id="rId454" Type="http://schemas.openxmlformats.org/officeDocument/2006/relationships/hyperlink" Target="http://ivf.net/" TargetMode="External"/><Relationship Id="rId496" Type="http://schemas.openxmlformats.org/officeDocument/2006/relationships/hyperlink" Target="http://ivf.net/" TargetMode="External"/><Relationship Id="rId11" Type="http://schemas.openxmlformats.org/officeDocument/2006/relationships/hyperlink" Target="http://ivf.net/" TargetMode="External"/><Relationship Id="rId53" Type="http://schemas.openxmlformats.org/officeDocument/2006/relationships/hyperlink" Target="http://ivf.net/" TargetMode="External"/><Relationship Id="rId149" Type="http://schemas.openxmlformats.org/officeDocument/2006/relationships/hyperlink" Target="http://ivf.net/" TargetMode="External"/><Relationship Id="rId314" Type="http://schemas.openxmlformats.org/officeDocument/2006/relationships/hyperlink" Target="http://ivf.net/" TargetMode="External"/><Relationship Id="rId356" Type="http://schemas.openxmlformats.org/officeDocument/2006/relationships/hyperlink" Target="http://ivf.net/" TargetMode="External"/><Relationship Id="rId398" Type="http://schemas.openxmlformats.org/officeDocument/2006/relationships/hyperlink" Target="http://ivf.net/" TargetMode="External"/><Relationship Id="rId521" Type="http://schemas.openxmlformats.org/officeDocument/2006/relationships/hyperlink" Target="http://ivf.net/" TargetMode="External"/><Relationship Id="rId563" Type="http://schemas.openxmlformats.org/officeDocument/2006/relationships/hyperlink" Target="http://ivf.net/" TargetMode="External"/><Relationship Id="rId619" Type="http://schemas.openxmlformats.org/officeDocument/2006/relationships/hyperlink" Target="http://ivf.net/" TargetMode="External"/><Relationship Id="rId95" Type="http://schemas.openxmlformats.org/officeDocument/2006/relationships/hyperlink" Target="http://ivf.net/" TargetMode="External"/><Relationship Id="rId160" Type="http://schemas.openxmlformats.org/officeDocument/2006/relationships/hyperlink" Target="http://ivf.net/" TargetMode="External"/><Relationship Id="rId216" Type="http://schemas.openxmlformats.org/officeDocument/2006/relationships/hyperlink" Target="http://ivf.net/" TargetMode="External"/><Relationship Id="rId423" Type="http://schemas.openxmlformats.org/officeDocument/2006/relationships/hyperlink" Target="http://ivf.net/" TargetMode="External"/><Relationship Id="rId258" Type="http://schemas.openxmlformats.org/officeDocument/2006/relationships/hyperlink" Target="http://ivf.net/" TargetMode="External"/><Relationship Id="rId465" Type="http://schemas.openxmlformats.org/officeDocument/2006/relationships/hyperlink" Target="http://ivf.net/" TargetMode="External"/><Relationship Id="rId630" Type="http://schemas.openxmlformats.org/officeDocument/2006/relationships/hyperlink" Target="http://ivf.net/" TargetMode="External"/><Relationship Id="rId22" Type="http://schemas.openxmlformats.org/officeDocument/2006/relationships/hyperlink" Target="http://ivf.net/" TargetMode="External"/><Relationship Id="rId64" Type="http://schemas.openxmlformats.org/officeDocument/2006/relationships/hyperlink" Target="http://ivf.net/" TargetMode="External"/><Relationship Id="rId118" Type="http://schemas.openxmlformats.org/officeDocument/2006/relationships/hyperlink" Target="http://ivf.net/" TargetMode="External"/><Relationship Id="rId325" Type="http://schemas.openxmlformats.org/officeDocument/2006/relationships/hyperlink" Target="http://ivf.net/" TargetMode="External"/><Relationship Id="rId367" Type="http://schemas.openxmlformats.org/officeDocument/2006/relationships/hyperlink" Target="http://ivf.net/" TargetMode="External"/><Relationship Id="rId532" Type="http://schemas.openxmlformats.org/officeDocument/2006/relationships/hyperlink" Target="http://ivf.net/" TargetMode="External"/><Relationship Id="rId574" Type="http://schemas.openxmlformats.org/officeDocument/2006/relationships/hyperlink" Target="http://ivf.net/" TargetMode="External"/><Relationship Id="rId171" Type="http://schemas.openxmlformats.org/officeDocument/2006/relationships/hyperlink" Target="http://ivf.net/" TargetMode="External"/><Relationship Id="rId227" Type="http://schemas.openxmlformats.org/officeDocument/2006/relationships/hyperlink" Target="http://ivf.net/" TargetMode="External"/><Relationship Id="rId269" Type="http://schemas.openxmlformats.org/officeDocument/2006/relationships/hyperlink" Target="http://ivf.net/" TargetMode="External"/><Relationship Id="rId434" Type="http://schemas.openxmlformats.org/officeDocument/2006/relationships/hyperlink" Target="http://ivf.net/" TargetMode="External"/><Relationship Id="rId476" Type="http://schemas.openxmlformats.org/officeDocument/2006/relationships/hyperlink" Target="http://ivf.net/" TargetMode="External"/><Relationship Id="rId33" Type="http://schemas.openxmlformats.org/officeDocument/2006/relationships/hyperlink" Target="http://ivf.net/" TargetMode="External"/><Relationship Id="rId129" Type="http://schemas.openxmlformats.org/officeDocument/2006/relationships/hyperlink" Target="http://ivf.net/" TargetMode="External"/><Relationship Id="rId280" Type="http://schemas.openxmlformats.org/officeDocument/2006/relationships/hyperlink" Target="http://ivf.net/" TargetMode="External"/><Relationship Id="rId336" Type="http://schemas.openxmlformats.org/officeDocument/2006/relationships/hyperlink" Target="http://ivf.net/" TargetMode="External"/><Relationship Id="rId501" Type="http://schemas.openxmlformats.org/officeDocument/2006/relationships/hyperlink" Target="http://ivf.net/" TargetMode="External"/><Relationship Id="rId543" Type="http://schemas.openxmlformats.org/officeDocument/2006/relationships/hyperlink" Target="http://ivf.net/" TargetMode="External"/><Relationship Id="rId75" Type="http://schemas.openxmlformats.org/officeDocument/2006/relationships/hyperlink" Target="http://ivf.net/" TargetMode="External"/><Relationship Id="rId140" Type="http://schemas.openxmlformats.org/officeDocument/2006/relationships/hyperlink" Target="http://ivf.net/" TargetMode="External"/><Relationship Id="rId182" Type="http://schemas.openxmlformats.org/officeDocument/2006/relationships/hyperlink" Target="http://ivf.net/" TargetMode="External"/><Relationship Id="rId378" Type="http://schemas.openxmlformats.org/officeDocument/2006/relationships/hyperlink" Target="http://ivf.net/" TargetMode="External"/><Relationship Id="rId403" Type="http://schemas.openxmlformats.org/officeDocument/2006/relationships/hyperlink" Target="http://ivf.net/" TargetMode="External"/><Relationship Id="rId585" Type="http://schemas.openxmlformats.org/officeDocument/2006/relationships/hyperlink" Target="http://ivf.net/" TargetMode="External"/><Relationship Id="rId6" Type="http://schemas.openxmlformats.org/officeDocument/2006/relationships/hyperlink" Target="http://ivf.net/" TargetMode="External"/><Relationship Id="rId238" Type="http://schemas.openxmlformats.org/officeDocument/2006/relationships/hyperlink" Target="http://ivf.net/" TargetMode="External"/><Relationship Id="rId445" Type="http://schemas.openxmlformats.org/officeDocument/2006/relationships/hyperlink" Target="http://ivf.net/" TargetMode="External"/><Relationship Id="rId487" Type="http://schemas.openxmlformats.org/officeDocument/2006/relationships/hyperlink" Target="http://ivf.net/" TargetMode="External"/><Relationship Id="rId610" Type="http://schemas.openxmlformats.org/officeDocument/2006/relationships/hyperlink" Target="http://ivf.net/" TargetMode="External"/><Relationship Id="rId291" Type="http://schemas.openxmlformats.org/officeDocument/2006/relationships/hyperlink" Target="http://ivf.net/" TargetMode="External"/><Relationship Id="rId305" Type="http://schemas.openxmlformats.org/officeDocument/2006/relationships/hyperlink" Target="http://ivf.net/" TargetMode="External"/><Relationship Id="rId347" Type="http://schemas.openxmlformats.org/officeDocument/2006/relationships/hyperlink" Target="http://ivf.net/" TargetMode="External"/><Relationship Id="rId512" Type="http://schemas.openxmlformats.org/officeDocument/2006/relationships/hyperlink" Target="http://ivf.net/" TargetMode="External"/><Relationship Id="rId44" Type="http://schemas.openxmlformats.org/officeDocument/2006/relationships/hyperlink" Target="http://ivf.net/" TargetMode="External"/><Relationship Id="rId86" Type="http://schemas.openxmlformats.org/officeDocument/2006/relationships/hyperlink" Target="http://ivf.net/" TargetMode="External"/><Relationship Id="rId151" Type="http://schemas.openxmlformats.org/officeDocument/2006/relationships/hyperlink" Target="http://ivf.net/" TargetMode="External"/><Relationship Id="rId389" Type="http://schemas.openxmlformats.org/officeDocument/2006/relationships/hyperlink" Target="http://ivf.net/" TargetMode="External"/><Relationship Id="rId554" Type="http://schemas.openxmlformats.org/officeDocument/2006/relationships/hyperlink" Target="http://ivf.net/" TargetMode="External"/><Relationship Id="rId596" Type="http://schemas.openxmlformats.org/officeDocument/2006/relationships/hyperlink" Target="http://ivf.net/" TargetMode="External"/><Relationship Id="rId193" Type="http://schemas.openxmlformats.org/officeDocument/2006/relationships/hyperlink" Target="http://ivf.net/" TargetMode="External"/><Relationship Id="rId207" Type="http://schemas.openxmlformats.org/officeDocument/2006/relationships/hyperlink" Target="http://ivf.net/" TargetMode="External"/><Relationship Id="rId249" Type="http://schemas.openxmlformats.org/officeDocument/2006/relationships/hyperlink" Target="http://ivf.net/" TargetMode="External"/><Relationship Id="rId414" Type="http://schemas.openxmlformats.org/officeDocument/2006/relationships/hyperlink" Target="http://ivf.net/" TargetMode="External"/><Relationship Id="rId456" Type="http://schemas.openxmlformats.org/officeDocument/2006/relationships/hyperlink" Target="http://ivf.net/" TargetMode="External"/><Relationship Id="rId498" Type="http://schemas.openxmlformats.org/officeDocument/2006/relationships/hyperlink" Target="https://www.agrbm.de/" TargetMode="External"/><Relationship Id="rId621" Type="http://schemas.openxmlformats.org/officeDocument/2006/relationships/hyperlink" Target="http://ivf.net/" TargetMode="External"/><Relationship Id="rId13" Type="http://schemas.openxmlformats.org/officeDocument/2006/relationships/hyperlink" Target="http://ivf.net/" TargetMode="External"/><Relationship Id="rId109" Type="http://schemas.openxmlformats.org/officeDocument/2006/relationships/hyperlink" Target="http://ivf.net/" TargetMode="External"/><Relationship Id="rId260" Type="http://schemas.openxmlformats.org/officeDocument/2006/relationships/hyperlink" Target="http://ivf.net/" TargetMode="External"/><Relationship Id="rId316" Type="http://schemas.openxmlformats.org/officeDocument/2006/relationships/hyperlink" Target="http://ivf.net/" TargetMode="External"/><Relationship Id="rId523" Type="http://schemas.openxmlformats.org/officeDocument/2006/relationships/hyperlink" Target="http://ivf.net/" TargetMode="External"/><Relationship Id="rId55" Type="http://schemas.openxmlformats.org/officeDocument/2006/relationships/hyperlink" Target="http://ivf.net/" TargetMode="External"/><Relationship Id="rId97" Type="http://schemas.openxmlformats.org/officeDocument/2006/relationships/hyperlink" Target="http://ivf.net/" TargetMode="External"/><Relationship Id="rId120" Type="http://schemas.openxmlformats.org/officeDocument/2006/relationships/hyperlink" Target="http://ivf.net/" TargetMode="External"/><Relationship Id="rId358" Type="http://schemas.openxmlformats.org/officeDocument/2006/relationships/hyperlink" Target="http://ivf.net/" TargetMode="External"/><Relationship Id="rId565" Type="http://schemas.openxmlformats.org/officeDocument/2006/relationships/hyperlink" Target="http://ivf.net/" TargetMode="External"/><Relationship Id="rId162" Type="http://schemas.openxmlformats.org/officeDocument/2006/relationships/hyperlink" Target="http://ivf.net/" TargetMode="External"/><Relationship Id="rId218" Type="http://schemas.openxmlformats.org/officeDocument/2006/relationships/hyperlink" Target="http://ivf.net/" TargetMode="External"/><Relationship Id="rId425" Type="http://schemas.openxmlformats.org/officeDocument/2006/relationships/hyperlink" Target="http://ivf.net/" TargetMode="External"/><Relationship Id="rId467" Type="http://schemas.openxmlformats.org/officeDocument/2006/relationships/hyperlink" Target="http://ivf.net/" TargetMode="External"/><Relationship Id="rId632" Type="http://schemas.openxmlformats.org/officeDocument/2006/relationships/hyperlink" Target="http://ivf.net/" TargetMode="External"/><Relationship Id="rId271" Type="http://schemas.openxmlformats.org/officeDocument/2006/relationships/hyperlink" Target="http://ivf.net/" TargetMode="External"/><Relationship Id="rId24" Type="http://schemas.openxmlformats.org/officeDocument/2006/relationships/hyperlink" Target="http://ivf.net/" TargetMode="External"/><Relationship Id="rId66" Type="http://schemas.openxmlformats.org/officeDocument/2006/relationships/hyperlink" Target="http://ivf.net/" TargetMode="External"/><Relationship Id="rId131" Type="http://schemas.openxmlformats.org/officeDocument/2006/relationships/hyperlink" Target="http://ivf.net/" TargetMode="External"/><Relationship Id="rId327" Type="http://schemas.openxmlformats.org/officeDocument/2006/relationships/hyperlink" Target="http://ivf.net/" TargetMode="External"/><Relationship Id="rId369" Type="http://schemas.openxmlformats.org/officeDocument/2006/relationships/hyperlink" Target="http://ivf.net/" TargetMode="External"/><Relationship Id="rId534" Type="http://schemas.openxmlformats.org/officeDocument/2006/relationships/hyperlink" Target="http://ivf.net/" TargetMode="External"/><Relationship Id="rId576" Type="http://schemas.openxmlformats.org/officeDocument/2006/relationships/hyperlink" Target="http://ivf.net/" TargetMode="External"/><Relationship Id="rId173" Type="http://schemas.openxmlformats.org/officeDocument/2006/relationships/hyperlink" Target="http://ivf.net/" TargetMode="External"/><Relationship Id="rId229" Type="http://schemas.openxmlformats.org/officeDocument/2006/relationships/hyperlink" Target="http://ivf.net/" TargetMode="External"/><Relationship Id="rId380" Type="http://schemas.openxmlformats.org/officeDocument/2006/relationships/hyperlink" Target="http://ivf.net/" TargetMode="External"/><Relationship Id="rId436" Type="http://schemas.openxmlformats.org/officeDocument/2006/relationships/hyperlink" Target="http://ivf.net/" TargetMode="External"/><Relationship Id="rId601" Type="http://schemas.openxmlformats.org/officeDocument/2006/relationships/hyperlink" Target="http://ivf.net/" TargetMode="External"/><Relationship Id="rId240" Type="http://schemas.openxmlformats.org/officeDocument/2006/relationships/hyperlink" Target="http://ivf.net/" TargetMode="External"/><Relationship Id="rId478" Type="http://schemas.openxmlformats.org/officeDocument/2006/relationships/hyperlink" Target="http://ivf.net/" TargetMode="External"/><Relationship Id="rId35" Type="http://schemas.openxmlformats.org/officeDocument/2006/relationships/hyperlink" Target="http://ivf.net/" TargetMode="External"/><Relationship Id="rId77" Type="http://schemas.openxmlformats.org/officeDocument/2006/relationships/hyperlink" Target="http://ivf.net/" TargetMode="External"/><Relationship Id="rId100" Type="http://schemas.openxmlformats.org/officeDocument/2006/relationships/hyperlink" Target="http://ivf.net/" TargetMode="External"/><Relationship Id="rId282" Type="http://schemas.openxmlformats.org/officeDocument/2006/relationships/hyperlink" Target="http://ivf.net/" TargetMode="External"/><Relationship Id="rId338" Type="http://schemas.openxmlformats.org/officeDocument/2006/relationships/hyperlink" Target="http://ivf.net/" TargetMode="External"/><Relationship Id="rId503" Type="http://schemas.openxmlformats.org/officeDocument/2006/relationships/hyperlink" Target="http://ivf.net/" TargetMode="External"/><Relationship Id="rId545" Type="http://schemas.openxmlformats.org/officeDocument/2006/relationships/hyperlink" Target="http://ivf.net/" TargetMode="External"/><Relationship Id="rId587" Type="http://schemas.openxmlformats.org/officeDocument/2006/relationships/hyperlink" Target="http://ivf.net/" TargetMode="External"/><Relationship Id="rId8" Type="http://schemas.openxmlformats.org/officeDocument/2006/relationships/hyperlink" Target="http://ivf.net/" TargetMode="External"/><Relationship Id="rId142" Type="http://schemas.openxmlformats.org/officeDocument/2006/relationships/hyperlink" Target="http://ivf.net/" TargetMode="External"/><Relationship Id="rId184" Type="http://schemas.openxmlformats.org/officeDocument/2006/relationships/hyperlink" Target="http://ivf.net/" TargetMode="External"/><Relationship Id="rId391" Type="http://schemas.openxmlformats.org/officeDocument/2006/relationships/hyperlink" Target="http://ivf.net/" TargetMode="External"/><Relationship Id="rId405" Type="http://schemas.openxmlformats.org/officeDocument/2006/relationships/hyperlink" Target="http://ivf.net/" TargetMode="External"/><Relationship Id="rId447" Type="http://schemas.openxmlformats.org/officeDocument/2006/relationships/hyperlink" Target="http://ivf.net/" TargetMode="External"/><Relationship Id="rId612" Type="http://schemas.openxmlformats.org/officeDocument/2006/relationships/hyperlink" Target="http://ivf.net/" TargetMode="External"/><Relationship Id="rId251" Type="http://schemas.openxmlformats.org/officeDocument/2006/relationships/hyperlink" Target="http://ivf.net/" TargetMode="External"/><Relationship Id="rId489" Type="http://schemas.openxmlformats.org/officeDocument/2006/relationships/hyperlink" Target="http://ivf.net/" TargetMode="External"/><Relationship Id="rId46" Type="http://schemas.openxmlformats.org/officeDocument/2006/relationships/hyperlink" Target="http://ivf.net/" TargetMode="External"/><Relationship Id="rId293" Type="http://schemas.openxmlformats.org/officeDocument/2006/relationships/hyperlink" Target="http://ivf.net/" TargetMode="External"/><Relationship Id="rId307" Type="http://schemas.openxmlformats.org/officeDocument/2006/relationships/hyperlink" Target="http://ivf.net/" TargetMode="External"/><Relationship Id="rId349" Type="http://schemas.openxmlformats.org/officeDocument/2006/relationships/hyperlink" Target="http://ivf.net/" TargetMode="External"/><Relationship Id="rId514" Type="http://schemas.openxmlformats.org/officeDocument/2006/relationships/hyperlink" Target="http://ivf.net/" TargetMode="External"/><Relationship Id="rId556" Type="http://schemas.openxmlformats.org/officeDocument/2006/relationships/hyperlink" Target="http://ivf.net/" TargetMode="External"/><Relationship Id="rId88" Type="http://schemas.openxmlformats.org/officeDocument/2006/relationships/hyperlink" Target="http://ivf.net/" TargetMode="External"/><Relationship Id="rId111" Type="http://schemas.openxmlformats.org/officeDocument/2006/relationships/hyperlink" Target="http://ivf.net/" TargetMode="External"/><Relationship Id="rId153" Type="http://schemas.openxmlformats.org/officeDocument/2006/relationships/hyperlink" Target="http://ivf.net/" TargetMode="External"/><Relationship Id="rId195" Type="http://schemas.openxmlformats.org/officeDocument/2006/relationships/hyperlink" Target="http://ivf.net/" TargetMode="External"/><Relationship Id="rId209" Type="http://schemas.openxmlformats.org/officeDocument/2006/relationships/hyperlink" Target="http://ivf.net/" TargetMode="External"/><Relationship Id="rId360" Type="http://schemas.openxmlformats.org/officeDocument/2006/relationships/hyperlink" Target="http://ivf.net/" TargetMode="External"/><Relationship Id="rId416" Type="http://schemas.openxmlformats.org/officeDocument/2006/relationships/hyperlink" Target="http://ivf.net/" TargetMode="External"/><Relationship Id="rId598" Type="http://schemas.openxmlformats.org/officeDocument/2006/relationships/hyperlink" Target="http://ivf.net/" TargetMode="External"/><Relationship Id="rId220" Type="http://schemas.openxmlformats.org/officeDocument/2006/relationships/hyperlink" Target="http://ivf.net/" TargetMode="External"/><Relationship Id="rId458" Type="http://schemas.openxmlformats.org/officeDocument/2006/relationships/hyperlink" Target="http://ivf.net/" TargetMode="External"/><Relationship Id="rId623" Type="http://schemas.openxmlformats.org/officeDocument/2006/relationships/hyperlink" Target="http://ivf.net/" TargetMode="External"/><Relationship Id="rId15" Type="http://schemas.openxmlformats.org/officeDocument/2006/relationships/hyperlink" Target="http://ivf.net/" TargetMode="External"/><Relationship Id="rId57" Type="http://schemas.openxmlformats.org/officeDocument/2006/relationships/hyperlink" Target="http://ivf.net/" TargetMode="External"/><Relationship Id="rId262" Type="http://schemas.openxmlformats.org/officeDocument/2006/relationships/hyperlink" Target="http://ivf.net/" TargetMode="External"/><Relationship Id="rId318" Type="http://schemas.openxmlformats.org/officeDocument/2006/relationships/hyperlink" Target="http://ivf.net/" TargetMode="External"/><Relationship Id="rId525" Type="http://schemas.openxmlformats.org/officeDocument/2006/relationships/hyperlink" Target="http://ivf.net/" TargetMode="External"/><Relationship Id="rId567" Type="http://schemas.openxmlformats.org/officeDocument/2006/relationships/hyperlink" Target="http://ivf.net/" TargetMode="External"/><Relationship Id="rId99" Type="http://schemas.openxmlformats.org/officeDocument/2006/relationships/hyperlink" Target="http://ivf.net/" TargetMode="External"/><Relationship Id="rId122" Type="http://schemas.openxmlformats.org/officeDocument/2006/relationships/hyperlink" Target="http://ivf.net/" TargetMode="External"/><Relationship Id="rId164" Type="http://schemas.openxmlformats.org/officeDocument/2006/relationships/hyperlink" Target="http://ivf.net/" TargetMode="External"/><Relationship Id="rId371" Type="http://schemas.openxmlformats.org/officeDocument/2006/relationships/hyperlink" Target="http://ivf.net/" TargetMode="External"/><Relationship Id="rId427" Type="http://schemas.openxmlformats.org/officeDocument/2006/relationships/hyperlink" Target="http://ivf.net/" TargetMode="External"/><Relationship Id="rId469" Type="http://schemas.openxmlformats.org/officeDocument/2006/relationships/hyperlink" Target="http://ivf.net/" TargetMode="External"/><Relationship Id="rId634" Type="http://schemas.openxmlformats.org/officeDocument/2006/relationships/hyperlink" Target="http://ivf.net/" TargetMode="External"/><Relationship Id="rId26" Type="http://schemas.openxmlformats.org/officeDocument/2006/relationships/hyperlink" Target="http://ivf.net/" TargetMode="External"/><Relationship Id="rId231" Type="http://schemas.openxmlformats.org/officeDocument/2006/relationships/hyperlink" Target="http://ivf.net/" TargetMode="External"/><Relationship Id="rId273" Type="http://schemas.openxmlformats.org/officeDocument/2006/relationships/hyperlink" Target="http://ivf.net/" TargetMode="External"/><Relationship Id="rId329" Type="http://schemas.openxmlformats.org/officeDocument/2006/relationships/hyperlink" Target="http://ivf.net/" TargetMode="External"/><Relationship Id="rId480" Type="http://schemas.openxmlformats.org/officeDocument/2006/relationships/hyperlink" Target="http://ivf.net/" TargetMode="External"/><Relationship Id="rId536" Type="http://schemas.openxmlformats.org/officeDocument/2006/relationships/hyperlink" Target="http://ivf.net/" TargetMode="External"/><Relationship Id="rId68" Type="http://schemas.openxmlformats.org/officeDocument/2006/relationships/hyperlink" Target="http://ivf.net/" TargetMode="External"/><Relationship Id="rId133" Type="http://schemas.openxmlformats.org/officeDocument/2006/relationships/hyperlink" Target="http://ivf.net/" TargetMode="External"/><Relationship Id="rId175" Type="http://schemas.openxmlformats.org/officeDocument/2006/relationships/hyperlink" Target="http://ivf.net/" TargetMode="External"/><Relationship Id="rId340" Type="http://schemas.openxmlformats.org/officeDocument/2006/relationships/hyperlink" Target="http://ivf.net/" TargetMode="External"/><Relationship Id="rId578" Type="http://schemas.openxmlformats.org/officeDocument/2006/relationships/hyperlink" Target="http://ivf.net/" TargetMode="External"/><Relationship Id="rId200" Type="http://schemas.openxmlformats.org/officeDocument/2006/relationships/hyperlink" Target="http://ivf.net/" TargetMode="External"/><Relationship Id="rId382" Type="http://schemas.openxmlformats.org/officeDocument/2006/relationships/hyperlink" Target="http://ivf.net/" TargetMode="External"/><Relationship Id="rId438" Type="http://schemas.openxmlformats.org/officeDocument/2006/relationships/hyperlink" Target="http://ivf.net/" TargetMode="External"/><Relationship Id="rId603" Type="http://schemas.openxmlformats.org/officeDocument/2006/relationships/hyperlink" Target="http://ivf.net/" TargetMode="External"/><Relationship Id="rId242" Type="http://schemas.openxmlformats.org/officeDocument/2006/relationships/hyperlink" Target="http://ivf.net/" TargetMode="External"/><Relationship Id="rId284" Type="http://schemas.openxmlformats.org/officeDocument/2006/relationships/hyperlink" Target="http://ivf.net/" TargetMode="External"/><Relationship Id="rId491" Type="http://schemas.openxmlformats.org/officeDocument/2006/relationships/hyperlink" Target="http://ivf.net/" TargetMode="External"/><Relationship Id="rId505" Type="http://schemas.openxmlformats.org/officeDocument/2006/relationships/hyperlink" Target="http://ivf.net/" TargetMode="External"/><Relationship Id="rId37" Type="http://schemas.openxmlformats.org/officeDocument/2006/relationships/hyperlink" Target="http://ivf.net/" TargetMode="External"/><Relationship Id="rId79" Type="http://schemas.openxmlformats.org/officeDocument/2006/relationships/hyperlink" Target="http://ivf.net/" TargetMode="External"/><Relationship Id="rId102" Type="http://schemas.openxmlformats.org/officeDocument/2006/relationships/hyperlink" Target="http://ivf.net/" TargetMode="External"/><Relationship Id="rId144" Type="http://schemas.openxmlformats.org/officeDocument/2006/relationships/hyperlink" Target="http://ivf.net/" TargetMode="External"/><Relationship Id="rId547" Type="http://schemas.openxmlformats.org/officeDocument/2006/relationships/hyperlink" Target="http://ivf.net/" TargetMode="External"/><Relationship Id="rId589" Type="http://schemas.openxmlformats.org/officeDocument/2006/relationships/hyperlink" Target="http://ivf.net/" TargetMode="External"/><Relationship Id="rId90" Type="http://schemas.openxmlformats.org/officeDocument/2006/relationships/hyperlink" Target="http://ivf.net/" TargetMode="External"/><Relationship Id="rId186" Type="http://schemas.openxmlformats.org/officeDocument/2006/relationships/hyperlink" Target="http://ivf.net/" TargetMode="External"/><Relationship Id="rId351" Type="http://schemas.openxmlformats.org/officeDocument/2006/relationships/hyperlink" Target="http://ivf.net/" TargetMode="External"/><Relationship Id="rId393" Type="http://schemas.openxmlformats.org/officeDocument/2006/relationships/hyperlink" Target="http://ivf.net/" TargetMode="External"/><Relationship Id="rId407" Type="http://schemas.openxmlformats.org/officeDocument/2006/relationships/hyperlink" Target="http://ivf.net/" TargetMode="External"/><Relationship Id="rId449" Type="http://schemas.openxmlformats.org/officeDocument/2006/relationships/hyperlink" Target="http://ivf.net/" TargetMode="External"/><Relationship Id="rId614" Type="http://schemas.openxmlformats.org/officeDocument/2006/relationships/hyperlink" Target="http://ivf.net/" TargetMode="External"/><Relationship Id="rId211" Type="http://schemas.openxmlformats.org/officeDocument/2006/relationships/hyperlink" Target="http://ivf.net/" TargetMode="External"/><Relationship Id="rId253" Type="http://schemas.openxmlformats.org/officeDocument/2006/relationships/hyperlink" Target="http://ivf.net/" TargetMode="External"/><Relationship Id="rId295" Type="http://schemas.openxmlformats.org/officeDocument/2006/relationships/hyperlink" Target="http://ivf.net/" TargetMode="External"/><Relationship Id="rId309" Type="http://schemas.openxmlformats.org/officeDocument/2006/relationships/hyperlink" Target="http://ivf.net/" TargetMode="External"/><Relationship Id="rId460" Type="http://schemas.openxmlformats.org/officeDocument/2006/relationships/hyperlink" Target="http://ivf.net/" TargetMode="External"/><Relationship Id="rId516" Type="http://schemas.openxmlformats.org/officeDocument/2006/relationships/hyperlink" Target="http://ivf.net/" TargetMode="External"/><Relationship Id="rId48" Type="http://schemas.openxmlformats.org/officeDocument/2006/relationships/hyperlink" Target="http://ivf.net/" TargetMode="External"/><Relationship Id="rId113" Type="http://schemas.openxmlformats.org/officeDocument/2006/relationships/hyperlink" Target="http://ivf.net/" TargetMode="External"/><Relationship Id="rId320" Type="http://schemas.openxmlformats.org/officeDocument/2006/relationships/hyperlink" Target="http://ivf.net/" TargetMode="External"/><Relationship Id="rId558" Type="http://schemas.openxmlformats.org/officeDocument/2006/relationships/hyperlink" Target="http://ivf.net/" TargetMode="External"/><Relationship Id="rId155" Type="http://schemas.openxmlformats.org/officeDocument/2006/relationships/hyperlink" Target="http://ivf.net/" TargetMode="External"/><Relationship Id="rId197" Type="http://schemas.openxmlformats.org/officeDocument/2006/relationships/hyperlink" Target="http://ivf.net/" TargetMode="External"/><Relationship Id="rId362" Type="http://schemas.openxmlformats.org/officeDocument/2006/relationships/hyperlink" Target="http://ivf.net/" TargetMode="External"/><Relationship Id="rId418" Type="http://schemas.openxmlformats.org/officeDocument/2006/relationships/hyperlink" Target="http://ivf.net/" TargetMode="External"/><Relationship Id="rId625" Type="http://schemas.openxmlformats.org/officeDocument/2006/relationships/hyperlink" Target="http://ivf.net/" TargetMode="External"/><Relationship Id="rId222" Type="http://schemas.openxmlformats.org/officeDocument/2006/relationships/hyperlink" Target="http://ivf.net/" TargetMode="External"/><Relationship Id="rId264" Type="http://schemas.openxmlformats.org/officeDocument/2006/relationships/hyperlink" Target="http://ivf.net/" TargetMode="External"/><Relationship Id="rId471" Type="http://schemas.openxmlformats.org/officeDocument/2006/relationships/hyperlink" Target="http://ivf.ne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G1258"/>
  <sheetViews>
    <sheetView tabSelected="1" topLeftCell="FC1" workbookViewId="0">
      <pane ySplit="1" topLeftCell="A2" activePane="bottomLeft" state="frozen"/>
      <selection activeCell="CJ1" sqref="CJ1"/>
      <selection pane="bottomLeft" activeCell="FE1" sqref="FE1"/>
    </sheetView>
  </sheetViews>
  <sheetFormatPr defaultColWidth="12.59765625" defaultRowHeight="15.75" customHeight="1" x14ac:dyDescent="0.35"/>
  <cols>
    <col min="1" max="1" width="18.46484375" customWidth="1"/>
    <col min="5" max="5" width="31.265625" customWidth="1"/>
    <col min="6" max="6" width="49.9296875" customWidth="1"/>
    <col min="7" max="7" width="52.59765625" customWidth="1"/>
    <col min="8" max="8" width="27.46484375" customWidth="1"/>
    <col min="9" max="9" width="58.46484375" customWidth="1"/>
    <col min="10" max="10" width="28.3984375" customWidth="1"/>
    <col min="11" max="11" width="132.9296875" customWidth="1"/>
    <col min="12" max="12" width="181.06640625" customWidth="1"/>
    <col min="13" max="78" width="12.59765625" hidden="1"/>
    <col min="79" max="79" width="73.265625" customWidth="1"/>
    <col min="80" max="80" width="32.59765625" customWidth="1"/>
    <col min="81" max="81" width="81.53125" customWidth="1"/>
    <col min="82" max="82" width="36.86328125" customWidth="1"/>
    <col min="83" max="83" width="77.265625" customWidth="1"/>
    <col min="84" max="84" width="25.73046875" customWidth="1"/>
    <col min="85" max="85" width="50" customWidth="1"/>
    <col min="86" max="86" width="57" customWidth="1"/>
    <col min="87" max="87" width="37.3984375" customWidth="1"/>
    <col min="88" max="88" width="79.59765625" customWidth="1"/>
    <col min="89" max="89" width="135.19921875" customWidth="1"/>
    <col min="90" max="90" width="113" customWidth="1"/>
    <col min="91" max="91" width="70" customWidth="1"/>
    <col min="161" max="161" width="87.19921875" customWidth="1"/>
  </cols>
  <sheetData>
    <row r="1" spans="1:163" ht="15.75" customHeight="1" x14ac:dyDescent="0.4">
      <c r="A1" s="1" t="s">
        <v>0</v>
      </c>
      <c r="B1" s="1" t="s">
        <v>1</v>
      </c>
      <c r="C1" s="1" t="s">
        <v>2</v>
      </c>
      <c r="D1" s="1" t="s">
        <v>3</v>
      </c>
      <c r="E1" s="1" t="s">
        <v>4</v>
      </c>
      <c r="F1" s="1" t="s">
        <v>5</v>
      </c>
      <c r="G1" s="1" t="s">
        <v>6</v>
      </c>
      <c r="H1" s="1"/>
      <c r="I1" s="1" t="s">
        <v>7</v>
      </c>
      <c r="J1" s="1" t="s">
        <v>8</v>
      </c>
      <c r="K1" s="1" t="s">
        <v>9</v>
      </c>
      <c r="L1" s="1" t="s">
        <v>10</v>
      </c>
      <c r="M1" s="1" t="s">
        <v>11</v>
      </c>
      <c r="N1" s="1" t="s">
        <v>12</v>
      </c>
      <c r="O1" s="1" t="s">
        <v>13</v>
      </c>
      <c r="P1" s="1" t="s">
        <v>14</v>
      </c>
      <c r="Q1" s="1" t="s">
        <v>15</v>
      </c>
      <c r="R1" s="1" t="s">
        <v>16</v>
      </c>
      <c r="S1" s="1"/>
      <c r="T1" s="1"/>
      <c r="U1" s="1"/>
      <c r="V1" s="1"/>
      <c r="W1" s="1"/>
      <c r="X1" s="1"/>
      <c r="Y1" s="1"/>
      <c r="Z1" s="1"/>
      <c r="AA1" s="1"/>
      <c r="AB1" s="1"/>
      <c r="AC1" s="1"/>
      <c r="AD1" s="1"/>
      <c r="AE1" s="1"/>
      <c r="AF1" s="1"/>
      <c r="AG1" s="1"/>
      <c r="AH1" s="1" t="s">
        <v>17</v>
      </c>
      <c r="AI1" s="1" t="s">
        <v>18</v>
      </c>
      <c r="AJ1" s="1"/>
      <c r="AK1" s="1"/>
      <c r="AL1" s="1"/>
      <c r="AM1" s="1"/>
      <c r="AN1" s="1"/>
      <c r="AO1" s="1"/>
      <c r="AP1" s="1"/>
      <c r="AQ1" s="1" t="s">
        <v>19</v>
      </c>
      <c r="AR1" s="1" t="s">
        <v>20</v>
      </c>
      <c r="AS1" s="1" t="s">
        <v>21</v>
      </c>
      <c r="AT1" s="1" t="s">
        <v>22</v>
      </c>
      <c r="AU1" s="1" t="s">
        <v>23</v>
      </c>
      <c r="AV1" s="1" t="s">
        <v>24</v>
      </c>
      <c r="AW1" s="1" t="s">
        <v>25</v>
      </c>
      <c r="AX1" s="1" t="s">
        <v>26</v>
      </c>
      <c r="AY1" s="1"/>
      <c r="AZ1" s="1"/>
      <c r="BA1" s="1"/>
      <c r="BB1" s="1"/>
      <c r="BC1" s="1"/>
      <c r="BD1" s="1" t="s">
        <v>27</v>
      </c>
      <c r="BE1" s="1" t="s">
        <v>28</v>
      </c>
      <c r="BF1" s="1" t="s">
        <v>29</v>
      </c>
      <c r="BG1" s="1" t="s">
        <v>30</v>
      </c>
      <c r="BH1" s="1" t="s">
        <v>31</v>
      </c>
      <c r="BI1" s="1" t="s">
        <v>32</v>
      </c>
      <c r="BJ1" s="1" t="s">
        <v>33</v>
      </c>
      <c r="BK1" s="1" t="s">
        <v>34</v>
      </c>
      <c r="BL1" s="1" t="s">
        <v>35</v>
      </c>
      <c r="BM1" s="1" t="s">
        <v>36</v>
      </c>
      <c r="BN1" s="1"/>
      <c r="BO1" s="1"/>
      <c r="BP1" s="1"/>
      <c r="BQ1" s="1" t="s">
        <v>37</v>
      </c>
      <c r="BR1" s="1" t="s">
        <v>38</v>
      </c>
      <c r="BS1" s="1" t="s">
        <v>39</v>
      </c>
      <c r="BT1" s="1"/>
      <c r="BU1" s="1"/>
      <c r="BV1" s="1"/>
      <c r="BW1" s="1"/>
      <c r="BX1" s="1"/>
      <c r="BY1" s="1"/>
      <c r="BZ1" s="1"/>
      <c r="CA1" s="1" t="s">
        <v>40</v>
      </c>
      <c r="CB1" s="1"/>
      <c r="CC1" s="1" t="s">
        <v>41</v>
      </c>
      <c r="CD1" s="1"/>
      <c r="CE1" s="1" t="s">
        <v>42</v>
      </c>
      <c r="CF1" s="1"/>
      <c r="CG1" s="1" t="s">
        <v>43</v>
      </c>
      <c r="CH1" s="1" t="s">
        <v>44</v>
      </c>
      <c r="CI1" s="1" t="s">
        <v>45</v>
      </c>
      <c r="CJ1" s="1" t="s">
        <v>46</v>
      </c>
      <c r="CK1" s="1" t="s">
        <v>47</v>
      </c>
      <c r="CL1" s="1" t="s">
        <v>48</v>
      </c>
      <c r="CM1" s="1"/>
      <c r="CN1" s="1"/>
      <c r="CO1" s="1"/>
      <c r="CP1" s="1"/>
      <c r="CQ1" s="1" t="s">
        <v>49</v>
      </c>
      <c r="CR1" s="1"/>
      <c r="CS1" s="1"/>
      <c r="CT1" s="1"/>
      <c r="CU1" s="1"/>
      <c r="CV1" s="1"/>
      <c r="CW1" s="1"/>
      <c r="CX1" s="1"/>
      <c r="CY1" s="1"/>
      <c r="CZ1" s="1"/>
      <c r="DA1" s="1"/>
      <c r="DB1" s="1"/>
      <c r="DC1" s="1"/>
      <c r="DD1" s="1" t="s">
        <v>50</v>
      </c>
      <c r="DE1" s="1"/>
      <c r="DF1" s="1"/>
      <c r="DG1" s="1"/>
      <c r="DH1" s="1"/>
      <c r="DI1" s="1"/>
      <c r="DJ1" s="1"/>
      <c r="DK1" s="1"/>
      <c r="DL1" s="1"/>
      <c r="DM1" s="1"/>
      <c r="DN1" s="1"/>
      <c r="DO1" s="1"/>
      <c r="DP1" s="1"/>
      <c r="DQ1" s="1"/>
      <c r="DR1" s="1"/>
      <c r="DS1" s="1"/>
      <c r="DT1" s="1"/>
      <c r="DU1" s="1" t="s">
        <v>51</v>
      </c>
      <c r="DV1" s="1"/>
      <c r="DW1" s="1"/>
      <c r="DX1" s="1"/>
      <c r="DY1" s="1"/>
      <c r="DZ1" s="1"/>
      <c r="EA1" s="1"/>
      <c r="EB1" s="1"/>
      <c r="EC1" s="1"/>
      <c r="ED1" s="1"/>
      <c r="EE1" s="1"/>
      <c r="EF1" s="1" t="s">
        <v>52</v>
      </c>
      <c r="EG1" s="1" t="s">
        <v>53</v>
      </c>
      <c r="EH1" s="1" t="s">
        <v>54</v>
      </c>
      <c r="EI1" s="1" t="s">
        <v>55</v>
      </c>
      <c r="EJ1" s="1"/>
      <c r="EK1" s="1"/>
      <c r="EL1" s="1"/>
      <c r="EM1" s="1"/>
      <c r="EN1" s="1"/>
      <c r="EO1" s="1"/>
      <c r="EP1" s="1"/>
      <c r="EQ1" s="1"/>
      <c r="ER1" s="1"/>
      <c r="ES1" s="1"/>
      <c r="ET1" s="1" t="s">
        <v>56</v>
      </c>
      <c r="EU1" s="1"/>
      <c r="EV1" s="1"/>
      <c r="EW1" s="1"/>
      <c r="EX1" s="1"/>
      <c r="EY1" s="1"/>
      <c r="EZ1" s="1"/>
      <c r="FA1" s="1"/>
      <c r="FB1" s="1"/>
      <c r="FC1" s="1"/>
      <c r="FD1" s="1"/>
      <c r="FE1" s="1" t="s">
        <v>57</v>
      </c>
      <c r="FF1" s="1"/>
      <c r="FG1" s="1"/>
    </row>
    <row r="2" spans="1:163" ht="15.75" customHeight="1" x14ac:dyDescent="0.4">
      <c r="A2" s="2"/>
      <c r="B2" s="2" t="s">
        <v>58</v>
      </c>
      <c r="C2" s="2" t="s">
        <v>58</v>
      </c>
      <c r="D2" s="2" t="s">
        <v>58</v>
      </c>
      <c r="E2" s="2" t="s">
        <v>58</v>
      </c>
      <c r="F2" s="2" t="s">
        <v>58</v>
      </c>
      <c r="G2" s="2" t="s">
        <v>58</v>
      </c>
      <c r="H2" s="2" t="s">
        <v>59</v>
      </c>
      <c r="I2" s="2" t="s">
        <v>58</v>
      </c>
      <c r="J2" s="2" t="s">
        <v>58</v>
      </c>
      <c r="K2" s="2" t="s">
        <v>58</v>
      </c>
      <c r="L2" s="2" t="s">
        <v>58</v>
      </c>
      <c r="M2" s="2" t="s">
        <v>58</v>
      </c>
      <c r="N2" s="2" t="s">
        <v>58</v>
      </c>
      <c r="O2" s="2" t="s">
        <v>58</v>
      </c>
      <c r="P2" s="2" t="s">
        <v>58</v>
      </c>
      <c r="Q2" s="2" t="s">
        <v>58</v>
      </c>
      <c r="R2" s="2" t="s">
        <v>60</v>
      </c>
      <c r="S2" s="2" t="s">
        <v>61</v>
      </c>
      <c r="T2" s="2" t="s">
        <v>62</v>
      </c>
      <c r="U2" s="2" t="s">
        <v>63</v>
      </c>
      <c r="V2" s="2" t="s">
        <v>64</v>
      </c>
      <c r="W2" s="2" t="s">
        <v>65</v>
      </c>
      <c r="X2" s="2" t="s">
        <v>66</v>
      </c>
      <c r="Y2" s="2" t="s">
        <v>67</v>
      </c>
      <c r="Z2" s="2" t="s">
        <v>68</v>
      </c>
      <c r="AA2" s="2" t="s">
        <v>69</v>
      </c>
      <c r="AB2" s="2" t="s">
        <v>70</v>
      </c>
      <c r="AC2" s="2" t="s">
        <v>71</v>
      </c>
      <c r="AD2" s="2" t="s">
        <v>72</v>
      </c>
      <c r="AE2" s="2" t="s">
        <v>73</v>
      </c>
      <c r="AF2" s="2" t="s">
        <v>74</v>
      </c>
      <c r="AG2" s="2" t="s">
        <v>75</v>
      </c>
      <c r="AH2" s="2" t="s">
        <v>58</v>
      </c>
      <c r="AI2" s="2" t="s">
        <v>76</v>
      </c>
      <c r="AJ2" s="2" t="s">
        <v>77</v>
      </c>
      <c r="AK2" s="2" t="s">
        <v>78</v>
      </c>
      <c r="AL2" s="2" t="s">
        <v>79</v>
      </c>
      <c r="AM2" s="2" t="s">
        <v>80</v>
      </c>
      <c r="AN2" s="2" t="s">
        <v>81</v>
      </c>
      <c r="AO2" s="2" t="s">
        <v>82</v>
      </c>
      <c r="AP2" s="2" t="s">
        <v>59</v>
      </c>
      <c r="AQ2" s="2" t="s">
        <v>58</v>
      </c>
      <c r="AR2" s="2" t="s">
        <v>58</v>
      </c>
      <c r="AS2" s="2" t="s">
        <v>58</v>
      </c>
      <c r="AT2" s="2" t="s">
        <v>58</v>
      </c>
      <c r="AU2" s="2" t="s">
        <v>58</v>
      </c>
      <c r="AV2" s="2" t="s">
        <v>58</v>
      </c>
      <c r="AW2" s="2" t="s">
        <v>58</v>
      </c>
      <c r="AX2" s="2" t="s">
        <v>83</v>
      </c>
      <c r="AY2" s="2" t="s">
        <v>84</v>
      </c>
      <c r="AZ2" s="2" t="s">
        <v>85</v>
      </c>
      <c r="BA2" s="2" t="s">
        <v>86</v>
      </c>
      <c r="BB2" s="2" t="s">
        <v>87</v>
      </c>
      <c r="BC2" s="2" t="s">
        <v>88</v>
      </c>
      <c r="BD2" s="2" t="s">
        <v>58</v>
      </c>
      <c r="BE2" s="2" t="s">
        <v>58</v>
      </c>
      <c r="BF2" s="2" t="s">
        <v>58</v>
      </c>
      <c r="BG2" s="2" t="s">
        <v>58</v>
      </c>
      <c r="BH2" s="2" t="s">
        <v>58</v>
      </c>
      <c r="BI2" s="2" t="s">
        <v>58</v>
      </c>
      <c r="BJ2" s="2" t="s">
        <v>58</v>
      </c>
      <c r="BK2" s="2" t="s">
        <v>58</v>
      </c>
      <c r="BL2" s="2" t="s">
        <v>58</v>
      </c>
      <c r="BM2" s="2" t="s">
        <v>89</v>
      </c>
      <c r="BN2" s="2" t="s">
        <v>90</v>
      </c>
      <c r="BO2" s="2" t="s">
        <v>91</v>
      </c>
      <c r="BP2" s="2" t="s">
        <v>92</v>
      </c>
      <c r="BQ2" s="2" t="s">
        <v>58</v>
      </c>
      <c r="BR2" s="2" t="s">
        <v>58</v>
      </c>
      <c r="BS2" s="2" t="s">
        <v>93</v>
      </c>
      <c r="BT2" s="3" t="s">
        <v>94</v>
      </c>
      <c r="BU2" s="2" t="s">
        <v>95</v>
      </c>
      <c r="BV2" s="2" t="s">
        <v>96</v>
      </c>
      <c r="BW2" s="2" t="s">
        <v>97</v>
      </c>
      <c r="BX2" s="2" t="s">
        <v>98</v>
      </c>
      <c r="BY2" s="2" t="s">
        <v>99</v>
      </c>
      <c r="BZ2" s="2" t="s">
        <v>59</v>
      </c>
      <c r="CA2" s="2">
        <v>1</v>
      </c>
      <c r="CB2" s="2">
        <v>2</v>
      </c>
      <c r="CC2" s="2">
        <v>1</v>
      </c>
      <c r="CD2" s="2">
        <v>2</v>
      </c>
      <c r="CE2" s="2">
        <v>1</v>
      </c>
      <c r="CF2" s="2">
        <v>2</v>
      </c>
      <c r="CG2" s="2" t="s">
        <v>58</v>
      </c>
      <c r="CH2" s="2" t="s">
        <v>100</v>
      </c>
      <c r="CI2" s="2" t="s">
        <v>58</v>
      </c>
      <c r="CJ2" s="2" t="s">
        <v>58</v>
      </c>
      <c r="CK2" s="2" t="s">
        <v>58</v>
      </c>
      <c r="CL2" s="2" t="s">
        <v>101</v>
      </c>
      <c r="CM2" s="2" t="s">
        <v>102</v>
      </c>
      <c r="CN2" s="2" t="s">
        <v>103</v>
      </c>
      <c r="CO2" s="2" t="s">
        <v>104</v>
      </c>
      <c r="CP2" s="2" t="s">
        <v>105</v>
      </c>
      <c r="CQ2" s="2" t="s">
        <v>106</v>
      </c>
      <c r="CR2" s="2" t="s">
        <v>107</v>
      </c>
      <c r="CS2" s="2" t="s">
        <v>108</v>
      </c>
      <c r="CT2" s="2" t="s">
        <v>109</v>
      </c>
      <c r="CU2" s="2" t="s">
        <v>110</v>
      </c>
      <c r="CV2" s="2" t="s">
        <v>111</v>
      </c>
      <c r="CW2" s="2" t="s">
        <v>112</v>
      </c>
      <c r="CX2" s="2" t="s">
        <v>113</v>
      </c>
      <c r="CY2" s="2" t="s">
        <v>114</v>
      </c>
      <c r="CZ2" s="2" t="s">
        <v>115</v>
      </c>
      <c r="DA2" s="2" t="s">
        <v>116</v>
      </c>
      <c r="DB2" s="2" t="s">
        <v>117</v>
      </c>
      <c r="DC2" s="2" t="s">
        <v>59</v>
      </c>
      <c r="DD2" s="2" t="s">
        <v>106</v>
      </c>
      <c r="DE2" s="2" t="s">
        <v>118</v>
      </c>
      <c r="DF2" s="2" t="s">
        <v>119</v>
      </c>
      <c r="DG2" s="2" t="s">
        <v>120</v>
      </c>
      <c r="DH2" s="2" t="s">
        <v>121</v>
      </c>
      <c r="DI2" s="2" t="s">
        <v>122</v>
      </c>
      <c r="DJ2" s="2" t="s">
        <v>123</v>
      </c>
      <c r="DK2" s="2" t="s">
        <v>124</v>
      </c>
      <c r="DL2" s="2" t="s">
        <v>125</v>
      </c>
      <c r="DM2" s="2" t="s">
        <v>126</v>
      </c>
      <c r="DN2" s="2" t="s">
        <v>127</v>
      </c>
      <c r="DO2" s="2" t="s">
        <v>128</v>
      </c>
      <c r="DP2" s="2" t="s">
        <v>129</v>
      </c>
      <c r="DQ2" s="2" t="s">
        <v>130</v>
      </c>
      <c r="DR2" s="2" t="s">
        <v>131</v>
      </c>
      <c r="DS2" s="2" t="s">
        <v>132</v>
      </c>
      <c r="DT2" s="2" t="s">
        <v>59</v>
      </c>
      <c r="DU2" s="2" t="s">
        <v>106</v>
      </c>
      <c r="DV2" s="2" t="s">
        <v>133</v>
      </c>
      <c r="DW2" s="2" t="s">
        <v>134</v>
      </c>
      <c r="DX2" s="2" t="s">
        <v>135</v>
      </c>
      <c r="DY2" s="2" t="s">
        <v>136</v>
      </c>
      <c r="DZ2" s="2" t="s">
        <v>137</v>
      </c>
      <c r="EA2" s="2" t="s">
        <v>138</v>
      </c>
      <c r="EB2" s="2" t="s">
        <v>139</v>
      </c>
      <c r="EC2" s="2" t="s">
        <v>140</v>
      </c>
      <c r="ED2" s="2" t="s">
        <v>141</v>
      </c>
      <c r="EE2" s="2" t="s">
        <v>59</v>
      </c>
      <c r="EF2" s="2" t="s">
        <v>58</v>
      </c>
      <c r="EG2" s="2" t="s">
        <v>142</v>
      </c>
      <c r="EH2" s="2" t="s">
        <v>58</v>
      </c>
      <c r="EI2" s="2" t="s">
        <v>106</v>
      </c>
      <c r="EJ2" s="2" t="s">
        <v>143</v>
      </c>
      <c r="EK2" s="2" t="s">
        <v>144</v>
      </c>
      <c r="EL2" s="2" t="s">
        <v>145</v>
      </c>
      <c r="EM2" s="2" t="s">
        <v>146</v>
      </c>
      <c r="EN2" s="2" t="s">
        <v>147</v>
      </c>
      <c r="EO2" s="2" t="s">
        <v>148</v>
      </c>
      <c r="EP2" s="2" t="s">
        <v>149</v>
      </c>
      <c r="EQ2" s="2" t="s">
        <v>150</v>
      </c>
      <c r="ER2" s="2" t="s">
        <v>151</v>
      </c>
      <c r="ES2" s="2" t="s">
        <v>59</v>
      </c>
      <c r="ET2" s="2" t="s">
        <v>106</v>
      </c>
      <c r="EU2" s="2" t="s">
        <v>152</v>
      </c>
      <c r="EV2" s="2" t="s">
        <v>153</v>
      </c>
      <c r="EW2" s="2" t="s">
        <v>154</v>
      </c>
      <c r="EX2" s="2" t="s">
        <v>155</v>
      </c>
      <c r="EY2" s="2" t="s">
        <v>156</v>
      </c>
      <c r="EZ2" s="2" t="s">
        <v>157</v>
      </c>
      <c r="FA2" s="2" t="s">
        <v>158</v>
      </c>
      <c r="FB2" s="2" t="s">
        <v>159</v>
      </c>
      <c r="FC2" s="2" t="s">
        <v>160</v>
      </c>
      <c r="FD2" s="2" t="s">
        <v>59</v>
      </c>
      <c r="FE2" s="2" t="s">
        <v>58</v>
      </c>
      <c r="FF2" s="2"/>
      <c r="FG2" s="2"/>
    </row>
    <row r="3" spans="1:163" x14ac:dyDescent="0.35">
      <c r="A3" s="4">
        <v>19109318431</v>
      </c>
      <c r="B3" s="4" t="s">
        <v>161</v>
      </c>
      <c r="C3" s="4">
        <v>1968</v>
      </c>
      <c r="D3" s="4" t="s">
        <v>162</v>
      </c>
      <c r="E3" s="4" t="s">
        <v>163</v>
      </c>
      <c r="F3" s="4" t="s">
        <v>161</v>
      </c>
      <c r="G3" s="4" t="s">
        <v>164</v>
      </c>
      <c r="I3" s="4" t="s">
        <v>165</v>
      </c>
      <c r="J3" s="4" t="s">
        <v>166</v>
      </c>
      <c r="K3" s="4" t="s">
        <v>167</v>
      </c>
      <c r="L3" s="4" t="s">
        <v>168</v>
      </c>
      <c r="M3" s="4" t="s">
        <v>169</v>
      </c>
      <c r="N3" s="4" t="s">
        <v>170</v>
      </c>
      <c r="O3" s="4" t="s">
        <v>171</v>
      </c>
      <c r="P3" s="4" t="s">
        <v>172</v>
      </c>
      <c r="Q3" s="4" t="s">
        <v>173</v>
      </c>
      <c r="R3" s="4" t="s">
        <v>174</v>
      </c>
      <c r="AA3" s="4" t="s">
        <v>175</v>
      </c>
      <c r="AC3" s="4" t="s">
        <v>176</v>
      </c>
      <c r="AH3" s="4" t="s">
        <v>93</v>
      </c>
      <c r="AJ3" s="4" t="s">
        <v>77</v>
      </c>
      <c r="AQ3" s="4" t="s">
        <v>170</v>
      </c>
      <c r="AR3" s="4" t="s">
        <v>170</v>
      </c>
      <c r="AS3" s="4" t="s">
        <v>170</v>
      </c>
      <c r="AT3" s="4" t="s">
        <v>177</v>
      </c>
      <c r="AU3" s="4" t="s">
        <v>170</v>
      </c>
      <c r="AV3" s="4" t="s">
        <v>178</v>
      </c>
      <c r="AW3" s="4" t="s">
        <v>83</v>
      </c>
      <c r="AX3" s="4" t="s">
        <v>83</v>
      </c>
      <c r="BD3" s="4" t="s">
        <v>179</v>
      </c>
      <c r="BE3" s="4" t="s">
        <v>180</v>
      </c>
      <c r="BF3" s="4" t="s">
        <v>179</v>
      </c>
      <c r="BG3" s="4" t="s">
        <v>83</v>
      </c>
      <c r="BH3" s="4" t="s">
        <v>179</v>
      </c>
      <c r="BI3" s="4" t="s">
        <v>170</v>
      </c>
      <c r="BJ3" s="4" t="s">
        <v>179</v>
      </c>
      <c r="BK3" s="4" t="s">
        <v>181</v>
      </c>
      <c r="BL3" s="4" t="s">
        <v>182</v>
      </c>
      <c r="BN3" s="4" t="s">
        <v>90</v>
      </c>
      <c r="BO3" s="4" t="s">
        <v>91</v>
      </c>
      <c r="BP3" s="4" t="s">
        <v>92</v>
      </c>
      <c r="BQ3" s="4" t="s">
        <v>179</v>
      </c>
      <c r="BR3" s="4" t="s">
        <v>82</v>
      </c>
      <c r="BT3" s="5" t="s">
        <v>94</v>
      </c>
      <c r="BU3" s="4" t="s">
        <v>95</v>
      </c>
      <c r="CA3" s="4" t="s">
        <v>183</v>
      </c>
      <c r="CB3" s="4" t="s">
        <v>184</v>
      </c>
      <c r="CC3" s="4" t="s">
        <v>185</v>
      </c>
      <c r="CD3" s="4" t="s">
        <v>186</v>
      </c>
      <c r="CE3" s="4" t="s">
        <v>187</v>
      </c>
      <c r="CF3" s="4" t="s">
        <v>188</v>
      </c>
      <c r="CG3" s="4" t="s">
        <v>189</v>
      </c>
      <c r="CH3" s="4" t="s">
        <v>190</v>
      </c>
      <c r="CI3" s="4">
        <v>4</v>
      </c>
      <c r="CJ3" s="4" t="s">
        <v>179</v>
      </c>
      <c r="CK3" s="4">
        <v>4</v>
      </c>
      <c r="CN3" s="4" t="s">
        <v>103</v>
      </c>
      <c r="CR3" s="4" t="s">
        <v>107</v>
      </c>
      <c r="CS3" s="4" t="s">
        <v>108</v>
      </c>
      <c r="CT3" s="4" t="s">
        <v>109</v>
      </c>
      <c r="CV3" s="4" t="s">
        <v>111</v>
      </c>
      <c r="CW3" s="4" t="s">
        <v>112</v>
      </c>
      <c r="CY3" s="4" t="s">
        <v>114</v>
      </c>
      <c r="CZ3" s="4" t="s">
        <v>115</v>
      </c>
      <c r="DA3" s="4" t="s">
        <v>116</v>
      </c>
      <c r="DF3" s="4" t="s">
        <v>119</v>
      </c>
      <c r="DG3" s="4" t="s">
        <v>120</v>
      </c>
      <c r="DJ3" s="4" t="s">
        <v>123</v>
      </c>
      <c r="DK3" s="4" t="s">
        <v>124</v>
      </c>
      <c r="DL3" s="4" t="s">
        <v>125</v>
      </c>
      <c r="DO3" s="4" t="s">
        <v>128</v>
      </c>
      <c r="EA3" s="4" t="s">
        <v>138</v>
      </c>
      <c r="EF3" s="4">
        <v>3</v>
      </c>
      <c r="EG3" s="4" t="s">
        <v>191</v>
      </c>
      <c r="EH3" s="4" t="s">
        <v>192</v>
      </c>
      <c r="EL3" s="4" t="s">
        <v>145</v>
      </c>
      <c r="EO3" s="4" t="s">
        <v>148</v>
      </c>
      <c r="EQ3" s="4" t="s">
        <v>150</v>
      </c>
      <c r="EU3" s="4" t="s">
        <v>152</v>
      </c>
      <c r="EW3" s="4" t="s">
        <v>154</v>
      </c>
      <c r="EY3" s="4" t="s">
        <v>156</v>
      </c>
      <c r="FE3" s="4">
        <v>3</v>
      </c>
    </row>
    <row r="4" spans="1:163" x14ac:dyDescent="0.35">
      <c r="A4" s="4">
        <v>19101225923</v>
      </c>
      <c r="B4" s="4" t="s">
        <v>161</v>
      </c>
      <c r="C4" s="4">
        <v>1966</v>
      </c>
      <c r="D4" s="4" t="s">
        <v>193</v>
      </c>
      <c r="E4" s="4" t="s">
        <v>194</v>
      </c>
      <c r="F4" s="4" t="s">
        <v>161</v>
      </c>
      <c r="G4" s="4" t="s">
        <v>195</v>
      </c>
      <c r="I4" s="4" t="s">
        <v>196</v>
      </c>
      <c r="J4" s="4" t="s">
        <v>197</v>
      </c>
      <c r="K4" s="4" t="s">
        <v>167</v>
      </c>
      <c r="L4" s="4" t="s">
        <v>168</v>
      </c>
      <c r="M4" s="4" t="s">
        <v>198</v>
      </c>
      <c r="N4" s="4" t="s">
        <v>170</v>
      </c>
      <c r="O4" s="4" t="s">
        <v>171</v>
      </c>
      <c r="P4" s="4" t="s">
        <v>172</v>
      </c>
      <c r="Q4" s="4" t="s">
        <v>173</v>
      </c>
      <c r="R4" s="4" t="s">
        <v>174</v>
      </c>
      <c r="S4" s="4" t="s">
        <v>175</v>
      </c>
      <c r="AH4" s="4" t="s">
        <v>93</v>
      </c>
      <c r="AK4" s="4" t="s">
        <v>78</v>
      </c>
      <c r="AQ4" s="4" t="s">
        <v>170</v>
      </c>
      <c r="AR4" s="4" t="s">
        <v>170</v>
      </c>
      <c r="AS4" s="4" t="s">
        <v>179</v>
      </c>
      <c r="AT4" s="4" t="s">
        <v>83</v>
      </c>
      <c r="AU4" s="4" t="s">
        <v>83</v>
      </c>
      <c r="AV4" s="4" t="s">
        <v>199</v>
      </c>
      <c r="AW4" s="4" t="s">
        <v>170</v>
      </c>
      <c r="AZ4" s="4" t="s">
        <v>85</v>
      </c>
      <c r="BD4" s="4" t="s">
        <v>170</v>
      </c>
      <c r="BE4" s="4" t="s">
        <v>200</v>
      </c>
      <c r="BF4" s="4" t="s">
        <v>170</v>
      </c>
      <c r="BG4" s="4" t="s">
        <v>170</v>
      </c>
      <c r="BH4" s="4" t="s">
        <v>170</v>
      </c>
      <c r="BI4" s="4" t="s">
        <v>170</v>
      </c>
      <c r="BJ4" s="4" t="s">
        <v>170</v>
      </c>
      <c r="BK4" s="4" t="s">
        <v>201</v>
      </c>
      <c r="BL4" s="4" t="s">
        <v>182</v>
      </c>
      <c r="BM4" s="4" t="s">
        <v>89</v>
      </c>
      <c r="BN4" s="4" t="s">
        <v>90</v>
      </c>
      <c r="BO4" s="4" t="s">
        <v>91</v>
      </c>
      <c r="BP4" s="4" t="s">
        <v>92</v>
      </c>
      <c r="BQ4" s="4" t="s">
        <v>202</v>
      </c>
      <c r="BR4" s="4" t="s">
        <v>170</v>
      </c>
      <c r="BT4" s="5" t="s">
        <v>94</v>
      </c>
      <c r="CA4" s="4" t="s">
        <v>203</v>
      </c>
      <c r="CB4" s="4" t="s">
        <v>204</v>
      </c>
      <c r="CC4" s="4" t="s">
        <v>205</v>
      </c>
      <c r="CD4" s="4" t="s">
        <v>206</v>
      </c>
      <c r="CE4" s="4" t="s">
        <v>207</v>
      </c>
      <c r="CF4" s="4" t="s">
        <v>208</v>
      </c>
      <c r="CG4" s="4">
        <v>8</v>
      </c>
      <c r="CH4" s="4" t="s">
        <v>209</v>
      </c>
      <c r="CI4" s="4">
        <v>2</v>
      </c>
      <c r="CJ4" s="4" t="s">
        <v>179</v>
      </c>
      <c r="CK4" s="4">
        <v>3</v>
      </c>
      <c r="CL4" s="4" t="s">
        <v>101</v>
      </c>
      <c r="CU4" s="4" t="s">
        <v>110</v>
      </c>
      <c r="DE4" s="4" t="s">
        <v>118</v>
      </c>
      <c r="DF4" s="4" t="s">
        <v>119</v>
      </c>
      <c r="DI4" s="4" t="s">
        <v>122</v>
      </c>
      <c r="DJ4" s="4" t="s">
        <v>123</v>
      </c>
      <c r="DK4" s="4" t="s">
        <v>124</v>
      </c>
      <c r="DL4" s="4" t="s">
        <v>125</v>
      </c>
      <c r="DN4" s="4" t="s">
        <v>127</v>
      </c>
      <c r="DO4" s="4" t="s">
        <v>128</v>
      </c>
      <c r="DQ4" s="4" t="s">
        <v>130</v>
      </c>
      <c r="DR4" s="4" t="s">
        <v>131</v>
      </c>
      <c r="DS4" s="4" t="s">
        <v>132</v>
      </c>
      <c r="DU4" s="4" t="s">
        <v>106</v>
      </c>
      <c r="EF4" s="4" t="s">
        <v>210</v>
      </c>
      <c r="EG4" s="4" t="s">
        <v>211</v>
      </c>
      <c r="EH4" s="4" t="s">
        <v>192</v>
      </c>
      <c r="EQ4" s="4" t="s">
        <v>150</v>
      </c>
      <c r="EV4" s="4" t="s">
        <v>153</v>
      </c>
      <c r="EY4" s="4" t="s">
        <v>156</v>
      </c>
      <c r="EZ4" s="4" t="s">
        <v>157</v>
      </c>
      <c r="FE4" s="4">
        <v>2</v>
      </c>
    </row>
    <row r="5" spans="1:163" x14ac:dyDescent="0.35">
      <c r="A5" s="4">
        <v>19096201682</v>
      </c>
      <c r="B5" s="4" t="s">
        <v>212</v>
      </c>
      <c r="C5" s="4">
        <v>1989</v>
      </c>
      <c r="D5" s="4" t="s">
        <v>162</v>
      </c>
      <c r="E5" s="4" t="s">
        <v>163</v>
      </c>
      <c r="F5" s="4" t="s">
        <v>212</v>
      </c>
      <c r="G5" s="4" t="s">
        <v>213</v>
      </c>
      <c r="I5" s="4" t="s">
        <v>214</v>
      </c>
      <c r="J5" s="4" t="s">
        <v>197</v>
      </c>
      <c r="K5" s="4" t="s">
        <v>215</v>
      </c>
      <c r="L5" s="4" t="s">
        <v>215</v>
      </c>
      <c r="M5" s="4" t="s">
        <v>216</v>
      </c>
      <c r="N5" s="4" t="s">
        <v>217</v>
      </c>
      <c r="O5" s="4" t="s">
        <v>171</v>
      </c>
      <c r="P5" s="4" t="s">
        <v>218</v>
      </c>
      <c r="Q5" s="4" t="s">
        <v>173</v>
      </c>
      <c r="R5" s="4" t="s">
        <v>174</v>
      </c>
      <c r="S5" s="4" t="s">
        <v>175</v>
      </c>
      <c r="Y5" s="4" t="s">
        <v>219</v>
      </c>
      <c r="Z5" s="4" t="s">
        <v>174</v>
      </c>
      <c r="AH5" s="4" t="s">
        <v>220</v>
      </c>
      <c r="AJ5" s="4" t="s">
        <v>77</v>
      </c>
      <c r="AK5" s="4" t="s">
        <v>78</v>
      </c>
      <c r="AQ5" s="4" t="s">
        <v>170</v>
      </c>
      <c r="AR5" s="4" t="s">
        <v>170</v>
      </c>
      <c r="AS5" s="4" t="s">
        <v>170</v>
      </c>
      <c r="AT5" s="4" t="s">
        <v>221</v>
      </c>
      <c r="AU5" s="4" t="s">
        <v>170</v>
      </c>
      <c r="AV5" s="4" t="s">
        <v>199</v>
      </c>
      <c r="AW5" s="4" t="s">
        <v>170</v>
      </c>
      <c r="AZ5" s="4" t="s">
        <v>85</v>
      </c>
      <c r="BD5" s="4" t="s">
        <v>170</v>
      </c>
      <c r="BE5" s="4" t="s">
        <v>180</v>
      </c>
      <c r="BF5" s="4" t="s">
        <v>170</v>
      </c>
      <c r="BG5" s="4" t="s">
        <v>170</v>
      </c>
      <c r="BH5" s="4" t="s">
        <v>170</v>
      </c>
      <c r="BI5" s="4" t="s">
        <v>179</v>
      </c>
      <c r="BJ5" s="4" t="s">
        <v>179</v>
      </c>
      <c r="BK5" s="4" t="s">
        <v>93</v>
      </c>
      <c r="BL5" s="4" t="s">
        <v>182</v>
      </c>
      <c r="BM5" s="4" t="s">
        <v>89</v>
      </c>
      <c r="BN5" s="4" t="s">
        <v>90</v>
      </c>
      <c r="BO5" s="4" t="s">
        <v>91</v>
      </c>
      <c r="BP5" s="4" t="s">
        <v>92</v>
      </c>
      <c r="BQ5" s="4" t="s">
        <v>202</v>
      </c>
      <c r="BR5" s="4" t="s">
        <v>170</v>
      </c>
      <c r="BT5" s="5" t="s">
        <v>94</v>
      </c>
      <c r="BU5" s="4" t="s">
        <v>95</v>
      </c>
      <c r="BV5" s="4" t="s">
        <v>96</v>
      </c>
      <c r="BW5" s="4" t="s">
        <v>97</v>
      </c>
      <c r="BX5" s="4" t="s">
        <v>98</v>
      </c>
      <c r="BY5" s="4" t="s">
        <v>99</v>
      </c>
      <c r="CA5" s="4" t="s">
        <v>222</v>
      </c>
      <c r="CB5" s="4" t="s">
        <v>223</v>
      </c>
      <c r="CC5" s="4" t="s">
        <v>224</v>
      </c>
      <c r="CD5" s="4" t="s">
        <v>225</v>
      </c>
      <c r="CE5" s="4" t="s">
        <v>226</v>
      </c>
      <c r="CF5" s="4" t="s">
        <v>227</v>
      </c>
      <c r="CG5" s="4">
        <v>8</v>
      </c>
      <c r="CH5" s="4" t="s">
        <v>228</v>
      </c>
      <c r="CI5" s="4">
        <v>4</v>
      </c>
      <c r="CJ5" s="4" t="s">
        <v>179</v>
      </c>
      <c r="CK5" s="4" t="s">
        <v>229</v>
      </c>
      <c r="CN5" s="4" t="s">
        <v>103</v>
      </c>
      <c r="CT5" s="4" t="s">
        <v>109</v>
      </c>
      <c r="CU5" s="4" t="s">
        <v>110</v>
      </c>
      <c r="CV5" s="4" t="s">
        <v>111</v>
      </c>
      <c r="CW5" s="4" t="s">
        <v>112</v>
      </c>
      <c r="DF5" s="4" t="s">
        <v>119</v>
      </c>
      <c r="DI5" s="4" t="s">
        <v>122</v>
      </c>
      <c r="DJ5" s="4" t="s">
        <v>123</v>
      </c>
      <c r="DK5" s="4" t="s">
        <v>124</v>
      </c>
      <c r="DL5" s="4" t="s">
        <v>125</v>
      </c>
      <c r="DO5" s="4" t="s">
        <v>128</v>
      </c>
      <c r="EC5" s="4" t="s">
        <v>140</v>
      </c>
      <c r="ED5" s="4" t="s">
        <v>141</v>
      </c>
      <c r="EF5" s="4" t="s">
        <v>210</v>
      </c>
      <c r="EG5" s="4" t="s">
        <v>230</v>
      </c>
      <c r="EH5" s="4" t="s">
        <v>192</v>
      </c>
      <c r="EK5" s="4" t="s">
        <v>144</v>
      </c>
      <c r="EP5" s="4" t="s">
        <v>149</v>
      </c>
      <c r="EQ5" s="4" t="s">
        <v>150</v>
      </c>
      <c r="EW5" s="4" t="s">
        <v>154</v>
      </c>
      <c r="FA5" s="4" t="s">
        <v>158</v>
      </c>
      <c r="FB5" s="4" t="s">
        <v>159</v>
      </c>
      <c r="FE5" s="4">
        <v>3</v>
      </c>
    </row>
    <row r="6" spans="1:163" x14ac:dyDescent="0.35">
      <c r="A6" s="4">
        <v>19095409638</v>
      </c>
      <c r="B6" s="4" t="s">
        <v>161</v>
      </c>
      <c r="C6" s="4">
        <v>1990</v>
      </c>
      <c r="D6" s="4" t="s">
        <v>162</v>
      </c>
      <c r="E6" s="4" t="s">
        <v>163</v>
      </c>
      <c r="F6" s="4" t="s">
        <v>161</v>
      </c>
      <c r="G6" s="4" t="s">
        <v>195</v>
      </c>
      <c r="I6" s="4" t="s">
        <v>214</v>
      </c>
      <c r="J6" s="4" t="s">
        <v>231</v>
      </c>
      <c r="K6" s="4" t="s">
        <v>232</v>
      </c>
      <c r="L6" s="4" t="s">
        <v>233</v>
      </c>
      <c r="M6" s="4" t="s">
        <v>169</v>
      </c>
      <c r="N6" s="4" t="s">
        <v>170</v>
      </c>
      <c r="O6" s="4" t="s">
        <v>171</v>
      </c>
      <c r="P6" s="4" t="s">
        <v>93</v>
      </c>
      <c r="Q6" s="4" t="s">
        <v>234</v>
      </c>
      <c r="R6" s="4" t="s">
        <v>174</v>
      </c>
      <c r="Z6" s="4" t="s">
        <v>174</v>
      </c>
      <c r="AH6" s="4" t="s">
        <v>93</v>
      </c>
      <c r="AL6" s="4" t="s">
        <v>79</v>
      </c>
      <c r="AM6" s="4" t="s">
        <v>80</v>
      </c>
      <c r="AQ6" s="4" t="s">
        <v>170</v>
      </c>
      <c r="AR6" s="4" t="s">
        <v>170</v>
      </c>
      <c r="AS6" s="4" t="s">
        <v>170</v>
      </c>
      <c r="AT6" s="4" t="s">
        <v>221</v>
      </c>
      <c r="AU6" s="4" t="s">
        <v>170</v>
      </c>
      <c r="AV6" s="4" t="s">
        <v>178</v>
      </c>
      <c r="AW6" s="4" t="s">
        <v>170</v>
      </c>
      <c r="AX6" s="4" t="s">
        <v>83</v>
      </c>
      <c r="BD6" s="4" t="s">
        <v>170</v>
      </c>
      <c r="BE6" s="4" t="s">
        <v>200</v>
      </c>
      <c r="BF6" s="4" t="s">
        <v>170</v>
      </c>
      <c r="BG6" s="4" t="s">
        <v>82</v>
      </c>
      <c r="BH6" s="4" t="s">
        <v>170</v>
      </c>
      <c r="BI6" s="4" t="s">
        <v>170</v>
      </c>
      <c r="BJ6" s="4" t="s">
        <v>170</v>
      </c>
      <c r="BK6" s="4" t="s">
        <v>201</v>
      </c>
      <c r="BL6" s="4" t="s">
        <v>235</v>
      </c>
      <c r="BM6" s="4" t="s">
        <v>89</v>
      </c>
      <c r="BN6" s="4" t="s">
        <v>90</v>
      </c>
      <c r="BO6" s="4" t="s">
        <v>91</v>
      </c>
      <c r="BP6" s="4" t="s">
        <v>92</v>
      </c>
      <c r="BQ6" s="4" t="s">
        <v>202</v>
      </c>
      <c r="BR6" s="4" t="s">
        <v>170</v>
      </c>
      <c r="BT6" s="5" t="s">
        <v>94</v>
      </c>
      <c r="BU6" s="4" t="s">
        <v>95</v>
      </c>
      <c r="CA6" s="4" t="s">
        <v>236</v>
      </c>
      <c r="CB6" s="4" t="s">
        <v>237</v>
      </c>
      <c r="CC6" s="4" t="s">
        <v>238</v>
      </c>
      <c r="CD6" s="4" t="s">
        <v>239</v>
      </c>
      <c r="CE6" s="4" t="s">
        <v>240</v>
      </c>
      <c r="CF6" s="4" t="s">
        <v>241</v>
      </c>
      <c r="CG6" s="4">
        <v>8</v>
      </c>
      <c r="CH6" s="4" t="s">
        <v>242</v>
      </c>
      <c r="CI6" s="4">
        <v>4</v>
      </c>
      <c r="CJ6" s="4" t="s">
        <v>170</v>
      </c>
      <c r="CK6" s="4" t="s">
        <v>229</v>
      </c>
      <c r="CL6" s="4" t="s">
        <v>101</v>
      </c>
      <c r="CN6" s="4" t="s">
        <v>103</v>
      </c>
      <c r="CY6" s="4" t="s">
        <v>114</v>
      </c>
      <c r="CZ6" s="4" t="s">
        <v>115</v>
      </c>
      <c r="DB6" s="4" t="s">
        <v>117</v>
      </c>
      <c r="DK6" s="4" t="s">
        <v>124</v>
      </c>
      <c r="DN6" s="4" t="s">
        <v>127</v>
      </c>
      <c r="DO6" s="4" t="s">
        <v>128</v>
      </c>
      <c r="DS6" s="4" t="s">
        <v>132</v>
      </c>
      <c r="DU6" s="4" t="s">
        <v>106</v>
      </c>
      <c r="EF6" s="4">
        <v>2</v>
      </c>
      <c r="EG6" s="4" t="s">
        <v>211</v>
      </c>
      <c r="EH6" s="4">
        <v>3</v>
      </c>
      <c r="EL6" s="4" t="s">
        <v>145</v>
      </c>
      <c r="EP6" s="4" t="s">
        <v>149</v>
      </c>
      <c r="EQ6" s="4" t="s">
        <v>150</v>
      </c>
      <c r="EW6" s="4" t="s">
        <v>154</v>
      </c>
      <c r="EZ6" s="4" t="s">
        <v>157</v>
      </c>
      <c r="FE6" s="4">
        <v>4</v>
      </c>
    </row>
    <row r="7" spans="1:163" x14ac:dyDescent="0.35">
      <c r="A7" s="4">
        <v>19087353970</v>
      </c>
      <c r="B7" s="4" t="s">
        <v>243</v>
      </c>
      <c r="C7" s="4">
        <v>1998</v>
      </c>
      <c r="D7" s="4" t="s">
        <v>162</v>
      </c>
      <c r="E7" s="4" t="s">
        <v>194</v>
      </c>
      <c r="F7" s="4" t="s">
        <v>243</v>
      </c>
      <c r="G7" s="4" t="s">
        <v>244</v>
      </c>
      <c r="I7" s="4">
        <v>2021</v>
      </c>
      <c r="J7" s="4" t="s">
        <v>231</v>
      </c>
      <c r="K7" s="4" t="s">
        <v>245</v>
      </c>
      <c r="L7" s="4" t="s">
        <v>246</v>
      </c>
      <c r="M7" s="4" t="s">
        <v>216</v>
      </c>
      <c r="N7" s="4" t="s">
        <v>170</v>
      </c>
      <c r="O7" s="4" t="s">
        <v>247</v>
      </c>
      <c r="P7" s="4" t="s">
        <v>93</v>
      </c>
      <c r="Q7" s="4" t="s">
        <v>173</v>
      </c>
      <c r="R7" s="4" t="s">
        <v>174</v>
      </c>
      <c r="S7" s="4" t="s">
        <v>175</v>
      </c>
      <c r="AH7" s="4" t="s">
        <v>93</v>
      </c>
      <c r="AK7" s="4" t="s">
        <v>78</v>
      </c>
      <c r="AQ7" s="4" t="s">
        <v>170</v>
      </c>
      <c r="AR7" s="4" t="s">
        <v>170</v>
      </c>
      <c r="AS7" s="4" t="s">
        <v>170</v>
      </c>
      <c r="AT7" s="4" t="s">
        <v>221</v>
      </c>
      <c r="AU7" s="4" t="s">
        <v>179</v>
      </c>
      <c r="AV7" s="4" t="s">
        <v>199</v>
      </c>
      <c r="AW7" s="4" t="s">
        <v>179</v>
      </c>
      <c r="AY7" s="4" t="s">
        <v>84</v>
      </c>
      <c r="AZ7" s="4" t="s">
        <v>85</v>
      </c>
      <c r="BA7" s="4" t="s">
        <v>86</v>
      </c>
      <c r="BC7" s="4" t="s">
        <v>88</v>
      </c>
      <c r="BD7" s="4" t="s">
        <v>170</v>
      </c>
      <c r="BE7" s="4" t="s">
        <v>200</v>
      </c>
      <c r="BF7" s="4" t="s">
        <v>170</v>
      </c>
      <c r="BG7" s="4" t="s">
        <v>170</v>
      </c>
      <c r="BH7" s="4" t="s">
        <v>82</v>
      </c>
      <c r="BI7" s="4" t="s">
        <v>170</v>
      </c>
      <c r="BJ7" s="4" t="s">
        <v>179</v>
      </c>
      <c r="BK7" s="4" t="s">
        <v>93</v>
      </c>
      <c r="BL7" s="4" t="s">
        <v>248</v>
      </c>
      <c r="BM7" s="4" t="s">
        <v>89</v>
      </c>
      <c r="BP7" s="4" t="s">
        <v>92</v>
      </c>
      <c r="BQ7" s="4" t="s">
        <v>179</v>
      </c>
      <c r="BR7" s="4" t="s">
        <v>170</v>
      </c>
      <c r="BT7" s="5" t="s">
        <v>94</v>
      </c>
      <c r="BU7" s="4" t="s">
        <v>95</v>
      </c>
      <c r="CA7" s="4" t="s">
        <v>249</v>
      </c>
      <c r="CB7" s="4" t="s">
        <v>250</v>
      </c>
      <c r="CC7" s="4" t="s">
        <v>251</v>
      </c>
      <c r="CD7" s="4" t="s">
        <v>250</v>
      </c>
      <c r="CE7" s="4" t="s">
        <v>252</v>
      </c>
      <c r="CF7" s="4" t="s">
        <v>253</v>
      </c>
      <c r="CG7" s="4" t="s">
        <v>189</v>
      </c>
      <c r="CH7" s="4" t="s">
        <v>254</v>
      </c>
      <c r="CI7" s="4">
        <v>4</v>
      </c>
      <c r="CJ7" s="4" t="s">
        <v>82</v>
      </c>
      <c r="CK7" s="4" t="s">
        <v>229</v>
      </c>
      <c r="CL7" s="4" t="s">
        <v>101</v>
      </c>
      <c r="CQ7" s="4" t="s">
        <v>106</v>
      </c>
      <c r="DK7" s="4" t="s">
        <v>124</v>
      </c>
      <c r="DM7" s="4" t="s">
        <v>126</v>
      </c>
      <c r="EB7" s="4" t="s">
        <v>139</v>
      </c>
      <c r="EF7" s="4">
        <v>1</v>
      </c>
      <c r="EG7" s="4" t="s">
        <v>191</v>
      </c>
      <c r="EH7" s="4">
        <v>2</v>
      </c>
      <c r="EM7" s="4" t="s">
        <v>146</v>
      </c>
      <c r="EP7" s="4" t="s">
        <v>149</v>
      </c>
      <c r="EQ7" s="4" t="s">
        <v>150</v>
      </c>
      <c r="EW7" s="4" t="s">
        <v>154</v>
      </c>
      <c r="EX7" s="4" t="s">
        <v>155</v>
      </c>
      <c r="FB7" s="4" t="s">
        <v>159</v>
      </c>
      <c r="FE7" s="4" t="s">
        <v>255</v>
      </c>
    </row>
    <row r="8" spans="1:163" x14ac:dyDescent="0.35">
      <c r="A8" s="4">
        <v>19086885867</v>
      </c>
      <c r="B8" s="4" t="s">
        <v>243</v>
      </c>
      <c r="C8" s="4">
        <v>1976</v>
      </c>
      <c r="D8" s="4" t="s">
        <v>193</v>
      </c>
      <c r="E8" s="4" t="s">
        <v>256</v>
      </c>
      <c r="F8" s="4" t="s">
        <v>243</v>
      </c>
      <c r="G8" s="4" t="s">
        <v>257</v>
      </c>
      <c r="I8" s="4" t="s">
        <v>214</v>
      </c>
      <c r="J8" s="4" t="s">
        <v>197</v>
      </c>
      <c r="K8" s="4" t="s">
        <v>246</v>
      </c>
      <c r="L8" s="4" t="s">
        <v>246</v>
      </c>
      <c r="M8" s="4" t="s">
        <v>216</v>
      </c>
      <c r="N8" s="4" t="s">
        <v>170</v>
      </c>
      <c r="O8" s="4" t="s">
        <v>171</v>
      </c>
      <c r="P8" s="4" t="s">
        <v>258</v>
      </c>
      <c r="Q8" s="4" t="s">
        <v>173</v>
      </c>
      <c r="R8" s="4" t="s">
        <v>174</v>
      </c>
      <c r="S8" s="4" t="s">
        <v>175</v>
      </c>
      <c r="V8" s="4" t="s">
        <v>259</v>
      </c>
      <c r="AD8" s="4" t="s">
        <v>259</v>
      </c>
      <c r="AH8" s="4" t="s">
        <v>258</v>
      </c>
      <c r="AK8" s="4" t="s">
        <v>78</v>
      </c>
      <c r="AQ8" s="4" t="s">
        <v>170</v>
      </c>
      <c r="AR8" s="4" t="s">
        <v>170</v>
      </c>
      <c r="AS8" s="4" t="s">
        <v>170</v>
      </c>
      <c r="AT8" s="4" t="s">
        <v>221</v>
      </c>
      <c r="AU8" s="4" t="s">
        <v>170</v>
      </c>
      <c r="AV8" s="4" t="s">
        <v>260</v>
      </c>
      <c r="AW8" s="4" t="s">
        <v>170</v>
      </c>
      <c r="AY8" s="4" t="s">
        <v>84</v>
      </c>
      <c r="BD8" s="4" t="s">
        <v>170</v>
      </c>
      <c r="BE8" s="4" t="s">
        <v>261</v>
      </c>
      <c r="BF8" s="4" t="s">
        <v>170</v>
      </c>
      <c r="BG8" s="4" t="s">
        <v>179</v>
      </c>
      <c r="BH8" s="4" t="s">
        <v>179</v>
      </c>
      <c r="BI8" s="4" t="s">
        <v>170</v>
      </c>
      <c r="BJ8" s="4" t="s">
        <v>179</v>
      </c>
      <c r="BK8" s="4" t="s">
        <v>201</v>
      </c>
      <c r="BL8" s="4" t="s">
        <v>182</v>
      </c>
      <c r="BM8" s="4" t="s">
        <v>89</v>
      </c>
      <c r="BP8" s="4" t="s">
        <v>92</v>
      </c>
      <c r="BQ8" s="4" t="s">
        <v>179</v>
      </c>
      <c r="BR8" s="4" t="s">
        <v>179</v>
      </c>
      <c r="BT8" s="5" t="s">
        <v>94</v>
      </c>
      <c r="BU8" s="4" t="s">
        <v>95</v>
      </c>
      <c r="CA8" s="4" t="s">
        <v>262</v>
      </c>
      <c r="CB8" s="4" t="s">
        <v>263</v>
      </c>
      <c r="CC8" s="4" t="s">
        <v>264</v>
      </c>
      <c r="CD8" s="4" t="s">
        <v>263</v>
      </c>
      <c r="CE8" s="4" t="s">
        <v>265</v>
      </c>
      <c r="CF8" s="4" t="s">
        <v>266</v>
      </c>
      <c r="CG8" s="4" t="s">
        <v>189</v>
      </c>
      <c r="CH8" s="4" t="s">
        <v>267</v>
      </c>
      <c r="CI8" s="4" t="s">
        <v>268</v>
      </c>
      <c r="CJ8" s="4" t="s">
        <v>179</v>
      </c>
      <c r="CK8" s="4">
        <v>1</v>
      </c>
      <c r="CP8" s="4" t="s">
        <v>105</v>
      </c>
      <c r="CR8" s="4" t="s">
        <v>107</v>
      </c>
      <c r="CU8" s="4" t="s">
        <v>110</v>
      </c>
      <c r="CW8" s="4" t="s">
        <v>112</v>
      </c>
      <c r="CY8" s="4" t="s">
        <v>114</v>
      </c>
      <c r="DA8" s="4" t="s">
        <v>116</v>
      </c>
      <c r="DJ8" s="4" t="s">
        <v>123</v>
      </c>
      <c r="DK8" s="4" t="s">
        <v>124</v>
      </c>
      <c r="DL8" s="4" t="s">
        <v>125</v>
      </c>
      <c r="DS8" s="4" t="s">
        <v>132</v>
      </c>
      <c r="EC8" s="4" t="s">
        <v>140</v>
      </c>
      <c r="EF8" s="4">
        <v>2</v>
      </c>
      <c r="EG8" s="4" t="s">
        <v>269</v>
      </c>
      <c r="EH8" s="4">
        <v>2</v>
      </c>
      <c r="EM8" s="4" t="s">
        <v>146</v>
      </c>
      <c r="EN8" s="4" t="s">
        <v>147</v>
      </c>
      <c r="EP8" s="4" t="s">
        <v>149</v>
      </c>
      <c r="EW8" s="4" t="s">
        <v>154</v>
      </c>
      <c r="EX8" s="4" t="s">
        <v>155</v>
      </c>
      <c r="FB8" s="4" t="s">
        <v>159</v>
      </c>
      <c r="FE8" s="4">
        <v>1</v>
      </c>
    </row>
    <row r="9" spans="1:163" x14ac:dyDescent="0.35">
      <c r="A9" s="4">
        <v>19086845420</v>
      </c>
      <c r="B9" s="4" t="s">
        <v>270</v>
      </c>
      <c r="C9" s="4">
        <v>2000</v>
      </c>
      <c r="D9" s="4" t="s">
        <v>162</v>
      </c>
      <c r="E9" s="4" t="s">
        <v>194</v>
      </c>
      <c r="F9" s="4" t="s">
        <v>270</v>
      </c>
      <c r="G9" s="4" t="s">
        <v>213</v>
      </c>
      <c r="I9" s="4">
        <v>2021</v>
      </c>
      <c r="J9" s="4" t="s">
        <v>166</v>
      </c>
      <c r="L9" s="4" t="s">
        <v>233</v>
      </c>
      <c r="M9" s="4" t="s">
        <v>271</v>
      </c>
      <c r="N9" s="4" t="s">
        <v>170</v>
      </c>
      <c r="O9" s="4" t="s">
        <v>171</v>
      </c>
      <c r="P9" s="4" t="s">
        <v>93</v>
      </c>
      <c r="Q9" s="4" t="s">
        <v>234</v>
      </c>
      <c r="R9" s="4" t="s">
        <v>174</v>
      </c>
      <c r="Z9" s="4" t="s">
        <v>174</v>
      </c>
      <c r="AH9" s="6">
        <v>45048</v>
      </c>
      <c r="AK9" s="4" t="s">
        <v>78</v>
      </c>
      <c r="AQ9" s="4" t="s">
        <v>170</v>
      </c>
      <c r="AR9" s="4" t="s">
        <v>170</v>
      </c>
      <c r="AS9" s="4" t="s">
        <v>179</v>
      </c>
      <c r="AT9" s="4" t="s">
        <v>83</v>
      </c>
      <c r="AU9" s="4" t="s">
        <v>83</v>
      </c>
      <c r="AV9" s="4" t="s">
        <v>199</v>
      </c>
      <c r="AW9" s="4" t="s">
        <v>170</v>
      </c>
      <c r="AY9" s="4" t="s">
        <v>84</v>
      </c>
      <c r="AZ9" s="4" t="s">
        <v>85</v>
      </c>
      <c r="BA9" s="4" t="s">
        <v>86</v>
      </c>
      <c r="BB9" s="4" t="s">
        <v>87</v>
      </c>
      <c r="BD9" s="4" t="s">
        <v>170</v>
      </c>
      <c r="BE9" s="4" t="s">
        <v>261</v>
      </c>
      <c r="BF9" s="4" t="s">
        <v>170</v>
      </c>
      <c r="BG9" s="4" t="s">
        <v>170</v>
      </c>
      <c r="BH9" s="4" t="s">
        <v>179</v>
      </c>
      <c r="BI9" s="4" t="s">
        <v>170</v>
      </c>
      <c r="BJ9" s="4" t="s">
        <v>170</v>
      </c>
      <c r="BK9" s="4" t="s">
        <v>93</v>
      </c>
      <c r="BL9" s="4" t="s">
        <v>182</v>
      </c>
      <c r="BN9" s="4" t="s">
        <v>90</v>
      </c>
      <c r="BO9" s="4" t="s">
        <v>91</v>
      </c>
      <c r="BP9" s="4" t="s">
        <v>92</v>
      </c>
      <c r="BQ9" s="4" t="s">
        <v>202</v>
      </c>
      <c r="BR9" s="4" t="s">
        <v>170</v>
      </c>
      <c r="BU9" s="4" t="s">
        <v>95</v>
      </c>
      <c r="BX9" s="4" t="s">
        <v>98</v>
      </c>
      <c r="CA9" s="4" t="s">
        <v>272</v>
      </c>
      <c r="CB9" s="4" t="s">
        <v>273</v>
      </c>
      <c r="CC9" s="4" t="s">
        <v>274</v>
      </c>
      <c r="CD9" s="4" t="s">
        <v>275</v>
      </c>
      <c r="CE9" s="4" t="s">
        <v>276</v>
      </c>
      <c r="CF9" s="4" t="s">
        <v>277</v>
      </c>
      <c r="CG9" s="4">
        <v>8</v>
      </c>
      <c r="CH9" s="4" t="s">
        <v>278</v>
      </c>
      <c r="CI9" s="4">
        <v>3</v>
      </c>
      <c r="CJ9" s="4" t="s">
        <v>170</v>
      </c>
      <c r="CK9" s="4">
        <v>4</v>
      </c>
      <c r="CL9" s="4" t="s">
        <v>101</v>
      </c>
      <c r="CP9" s="4" t="s">
        <v>105</v>
      </c>
      <c r="CU9" s="4" t="s">
        <v>110</v>
      </c>
      <c r="DF9" s="4" t="s">
        <v>119</v>
      </c>
      <c r="DI9" s="4" t="s">
        <v>122</v>
      </c>
      <c r="DL9" s="4" t="s">
        <v>125</v>
      </c>
      <c r="DM9" s="4" t="s">
        <v>126</v>
      </c>
      <c r="DO9" s="4" t="s">
        <v>128</v>
      </c>
      <c r="DR9" s="4" t="s">
        <v>131</v>
      </c>
      <c r="DS9" s="4" t="s">
        <v>132</v>
      </c>
      <c r="ED9" s="4" t="s">
        <v>141</v>
      </c>
      <c r="EF9" s="4">
        <v>4</v>
      </c>
      <c r="EG9" s="4" t="s">
        <v>279</v>
      </c>
      <c r="EH9" s="4" t="s">
        <v>192</v>
      </c>
      <c r="EK9" s="4" t="s">
        <v>144</v>
      </c>
      <c r="EN9" s="4" t="s">
        <v>147</v>
      </c>
      <c r="EQ9" s="4" t="s">
        <v>150</v>
      </c>
      <c r="EW9" s="4" t="s">
        <v>154</v>
      </c>
      <c r="EX9" s="4" t="s">
        <v>155</v>
      </c>
      <c r="EY9" s="4" t="s">
        <v>156</v>
      </c>
      <c r="FE9" s="4">
        <v>3</v>
      </c>
    </row>
    <row r="10" spans="1:163" x14ac:dyDescent="0.35">
      <c r="A10" s="4">
        <v>19086556718</v>
      </c>
      <c r="B10" s="4" t="s">
        <v>270</v>
      </c>
      <c r="C10" s="4">
        <v>2000</v>
      </c>
      <c r="D10" s="4" t="s">
        <v>162</v>
      </c>
      <c r="E10" s="4" t="s">
        <v>194</v>
      </c>
      <c r="F10" s="4" t="s">
        <v>270</v>
      </c>
      <c r="G10" s="4" t="s">
        <v>213</v>
      </c>
      <c r="I10" s="4">
        <v>2021</v>
      </c>
      <c r="J10" s="4" t="s">
        <v>166</v>
      </c>
      <c r="K10" s="4" t="s">
        <v>233</v>
      </c>
      <c r="M10" s="4" t="s">
        <v>271</v>
      </c>
      <c r="N10" s="4" t="s">
        <v>170</v>
      </c>
      <c r="O10" s="4" t="s">
        <v>171</v>
      </c>
      <c r="P10" s="4" t="s">
        <v>93</v>
      </c>
      <c r="R10" s="4" t="s">
        <v>174</v>
      </c>
      <c r="Z10" s="4" t="s">
        <v>174</v>
      </c>
      <c r="AH10" s="6">
        <v>45048</v>
      </c>
      <c r="AK10" s="4" t="s">
        <v>78</v>
      </c>
      <c r="AM10" s="4" t="s">
        <v>80</v>
      </c>
      <c r="AQ10" s="4" t="s">
        <v>170</v>
      </c>
      <c r="AR10" s="4" t="s">
        <v>170</v>
      </c>
      <c r="AS10" s="4" t="s">
        <v>179</v>
      </c>
      <c r="AT10" s="4" t="s">
        <v>83</v>
      </c>
      <c r="AU10" s="4" t="s">
        <v>83</v>
      </c>
      <c r="AV10" s="4" t="s">
        <v>199</v>
      </c>
      <c r="AW10" s="4" t="s">
        <v>83</v>
      </c>
      <c r="AY10" s="4" t="s">
        <v>84</v>
      </c>
      <c r="AZ10" s="4" t="s">
        <v>85</v>
      </c>
      <c r="BA10" s="4" t="s">
        <v>86</v>
      </c>
      <c r="BB10" s="4" t="s">
        <v>87</v>
      </c>
      <c r="BD10" s="4" t="s">
        <v>170</v>
      </c>
      <c r="BE10" s="4" t="s">
        <v>200</v>
      </c>
      <c r="BF10" s="4" t="s">
        <v>170</v>
      </c>
      <c r="BG10" s="4" t="s">
        <v>83</v>
      </c>
      <c r="BH10" s="4" t="s">
        <v>179</v>
      </c>
      <c r="BI10" s="4" t="s">
        <v>170</v>
      </c>
      <c r="BJ10" s="4" t="s">
        <v>179</v>
      </c>
      <c r="BK10" s="4" t="s">
        <v>93</v>
      </c>
      <c r="BL10" s="4" t="s">
        <v>182</v>
      </c>
      <c r="BM10" s="4" t="s">
        <v>89</v>
      </c>
      <c r="BN10" s="4" t="s">
        <v>90</v>
      </c>
      <c r="BO10" s="4" t="s">
        <v>91</v>
      </c>
      <c r="BP10" s="4" t="s">
        <v>92</v>
      </c>
      <c r="BQ10" s="4" t="s">
        <v>202</v>
      </c>
      <c r="BR10" s="4" t="s">
        <v>170</v>
      </c>
      <c r="BU10" s="4" t="s">
        <v>95</v>
      </c>
      <c r="BW10" s="4" t="s">
        <v>97</v>
      </c>
      <c r="BX10" s="4" t="s">
        <v>98</v>
      </c>
      <c r="CA10" s="4" t="s">
        <v>280</v>
      </c>
      <c r="CB10" s="4" t="s">
        <v>281</v>
      </c>
      <c r="CC10" s="4" t="s">
        <v>282</v>
      </c>
      <c r="CD10" s="4" t="s">
        <v>283</v>
      </c>
      <c r="CE10" s="4" t="s">
        <v>284</v>
      </c>
      <c r="CF10" s="4" t="s">
        <v>285</v>
      </c>
      <c r="CG10" s="4">
        <v>8</v>
      </c>
      <c r="CH10" s="4" t="s">
        <v>286</v>
      </c>
      <c r="CI10" s="4">
        <v>4</v>
      </c>
      <c r="CJ10" s="4" t="s">
        <v>170</v>
      </c>
      <c r="CK10" s="4" t="s">
        <v>229</v>
      </c>
      <c r="CL10" s="4" t="s">
        <v>101</v>
      </c>
      <c r="CN10" s="4" t="s">
        <v>103</v>
      </c>
      <c r="CR10" s="4" t="s">
        <v>107</v>
      </c>
      <c r="CY10" s="4" t="s">
        <v>114</v>
      </c>
      <c r="DF10" s="4" t="s">
        <v>119</v>
      </c>
      <c r="DI10" s="4" t="s">
        <v>122</v>
      </c>
      <c r="DJ10" s="4" t="s">
        <v>123</v>
      </c>
      <c r="DL10" s="4" t="s">
        <v>125</v>
      </c>
      <c r="DO10" s="4" t="s">
        <v>128</v>
      </c>
      <c r="DQ10" s="4" t="s">
        <v>130</v>
      </c>
      <c r="DR10" s="4" t="s">
        <v>131</v>
      </c>
      <c r="ED10" s="4" t="s">
        <v>141</v>
      </c>
      <c r="EF10" s="4">
        <v>3</v>
      </c>
      <c r="EG10" s="4" t="s">
        <v>279</v>
      </c>
      <c r="EH10" s="4">
        <v>3</v>
      </c>
      <c r="EL10" s="4" t="s">
        <v>145</v>
      </c>
      <c r="EO10" s="4" t="s">
        <v>148</v>
      </c>
      <c r="EQ10" s="4" t="s">
        <v>150</v>
      </c>
      <c r="EW10" s="4" t="s">
        <v>154</v>
      </c>
      <c r="EZ10" s="4" t="s">
        <v>157</v>
      </c>
      <c r="FB10" s="4" t="s">
        <v>159</v>
      </c>
      <c r="FE10" s="4">
        <v>4</v>
      </c>
    </row>
    <row r="11" spans="1:163" x14ac:dyDescent="0.35">
      <c r="A11" s="4">
        <v>19086099160</v>
      </c>
      <c r="B11" s="4" t="s">
        <v>270</v>
      </c>
      <c r="C11" s="4">
        <v>1995</v>
      </c>
      <c r="D11" s="4" t="s">
        <v>162</v>
      </c>
      <c r="E11" s="4" t="s">
        <v>194</v>
      </c>
      <c r="F11" s="4" t="s">
        <v>270</v>
      </c>
      <c r="G11" s="4" t="s">
        <v>287</v>
      </c>
      <c r="I11" s="4" t="s">
        <v>214</v>
      </c>
      <c r="J11" s="4" t="s">
        <v>166</v>
      </c>
      <c r="K11" s="4" t="s">
        <v>288</v>
      </c>
      <c r="L11" s="4" t="s">
        <v>288</v>
      </c>
      <c r="M11" s="4" t="s">
        <v>216</v>
      </c>
      <c r="N11" s="4" t="s">
        <v>217</v>
      </c>
      <c r="O11" s="4" t="s">
        <v>171</v>
      </c>
      <c r="P11" s="4" t="s">
        <v>172</v>
      </c>
      <c r="Q11" s="4" t="s">
        <v>173</v>
      </c>
      <c r="R11" s="4" t="s">
        <v>174</v>
      </c>
      <c r="S11" s="4" t="s">
        <v>175</v>
      </c>
      <c r="U11" s="4" t="s">
        <v>176</v>
      </c>
      <c r="Z11" s="4" t="s">
        <v>174</v>
      </c>
      <c r="AA11" s="4" t="s">
        <v>175</v>
      </c>
      <c r="AC11" s="4" t="s">
        <v>176</v>
      </c>
      <c r="AH11" s="6">
        <v>45048</v>
      </c>
      <c r="AL11" s="4" t="s">
        <v>79</v>
      </c>
      <c r="AM11" s="4" t="s">
        <v>80</v>
      </c>
      <c r="AQ11" s="4" t="s">
        <v>170</v>
      </c>
      <c r="AR11" s="4" t="s">
        <v>170</v>
      </c>
      <c r="AS11" s="4" t="s">
        <v>170</v>
      </c>
      <c r="AT11" s="4" t="s">
        <v>221</v>
      </c>
      <c r="AU11" s="4" t="s">
        <v>170</v>
      </c>
      <c r="AV11" s="4" t="s">
        <v>199</v>
      </c>
      <c r="AW11" s="4" t="s">
        <v>179</v>
      </c>
      <c r="AY11" s="4" t="s">
        <v>84</v>
      </c>
      <c r="BA11" s="4" t="s">
        <v>86</v>
      </c>
      <c r="BB11" s="4" t="s">
        <v>87</v>
      </c>
      <c r="BD11" s="4" t="s">
        <v>179</v>
      </c>
      <c r="BE11" s="4" t="s">
        <v>180</v>
      </c>
      <c r="BF11" s="4" t="s">
        <v>170</v>
      </c>
      <c r="BG11" s="4" t="s">
        <v>82</v>
      </c>
      <c r="BH11" s="4" t="s">
        <v>179</v>
      </c>
      <c r="BI11" s="4" t="s">
        <v>170</v>
      </c>
      <c r="BJ11" s="4" t="s">
        <v>179</v>
      </c>
      <c r="BK11" s="4" t="s">
        <v>93</v>
      </c>
      <c r="BL11" s="4" t="s">
        <v>248</v>
      </c>
      <c r="BM11" s="4" t="s">
        <v>89</v>
      </c>
      <c r="BN11" s="4" t="s">
        <v>90</v>
      </c>
      <c r="BO11" s="4" t="s">
        <v>91</v>
      </c>
      <c r="BP11" s="4" t="s">
        <v>92</v>
      </c>
      <c r="BQ11" s="4" t="s">
        <v>179</v>
      </c>
      <c r="BR11" s="4" t="s">
        <v>179</v>
      </c>
      <c r="BU11" s="4" t="s">
        <v>95</v>
      </c>
      <c r="CA11" s="4" t="s">
        <v>289</v>
      </c>
      <c r="CB11" s="4" t="s">
        <v>290</v>
      </c>
      <c r="CC11" s="4" t="s">
        <v>291</v>
      </c>
      <c r="CD11" s="4" t="s">
        <v>292</v>
      </c>
      <c r="CE11" s="4" t="s">
        <v>293</v>
      </c>
      <c r="CF11" s="4" t="s">
        <v>294</v>
      </c>
      <c r="CG11" s="4">
        <v>8</v>
      </c>
      <c r="CH11" s="4" t="s">
        <v>295</v>
      </c>
      <c r="CI11" s="4">
        <v>2</v>
      </c>
      <c r="CJ11" s="4" t="s">
        <v>179</v>
      </c>
      <c r="CK11" s="4">
        <v>2</v>
      </c>
      <c r="CM11" s="4" t="s">
        <v>102</v>
      </c>
      <c r="CU11" s="4" t="s">
        <v>110</v>
      </c>
      <c r="DE11" s="4" t="s">
        <v>118</v>
      </c>
      <c r="DF11" s="4" t="s">
        <v>119</v>
      </c>
      <c r="DG11" s="4" t="s">
        <v>120</v>
      </c>
      <c r="DH11" s="4" t="s">
        <v>121</v>
      </c>
      <c r="DI11" s="4" t="s">
        <v>122</v>
      </c>
      <c r="DK11" s="4" t="s">
        <v>124</v>
      </c>
      <c r="DL11" s="4" t="s">
        <v>125</v>
      </c>
      <c r="DM11" s="4" t="s">
        <v>126</v>
      </c>
      <c r="DN11" s="4" t="s">
        <v>127</v>
      </c>
      <c r="DO11" s="4" t="s">
        <v>128</v>
      </c>
      <c r="DS11" s="4" t="s">
        <v>132</v>
      </c>
      <c r="ED11" s="4" t="s">
        <v>141</v>
      </c>
      <c r="EF11" s="4" t="s">
        <v>210</v>
      </c>
      <c r="EG11" s="4" t="s">
        <v>296</v>
      </c>
      <c r="EH11" s="4">
        <v>1</v>
      </c>
      <c r="EL11" s="4" t="s">
        <v>145</v>
      </c>
      <c r="EQ11" s="4" t="s">
        <v>150</v>
      </c>
      <c r="EU11" s="4" t="s">
        <v>152</v>
      </c>
      <c r="EV11" s="4" t="s">
        <v>153</v>
      </c>
      <c r="EW11" s="4" t="s">
        <v>154</v>
      </c>
      <c r="FE11" s="4">
        <v>3</v>
      </c>
    </row>
    <row r="12" spans="1:163" x14ac:dyDescent="0.35">
      <c r="A12" s="4">
        <v>19085018114</v>
      </c>
      <c r="B12" s="4" t="s">
        <v>212</v>
      </c>
      <c r="C12" s="4">
        <v>1984</v>
      </c>
      <c r="D12" s="4" t="s">
        <v>193</v>
      </c>
      <c r="E12" s="4" t="s">
        <v>163</v>
      </c>
      <c r="F12" s="4" t="s">
        <v>161</v>
      </c>
      <c r="G12" s="4" t="s">
        <v>297</v>
      </c>
      <c r="I12" s="4" t="s">
        <v>298</v>
      </c>
      <c r="J12" s="4" t="s">
        <v>166</v>
      </c>
      <c r="K12" s="4" t="s">
        <v>299</v>
      </c>
      <c r="L12" s="4" t="s">
        <v>167</v>
      </c>
      <c r="M12" s="4" t="s">
        <v>169</v>
      </c>
      <c r="N12" s="4" t="s">
        <v>170</v>
      </c>
      <c r="O12" s="4" t="s">
        <v>171</v>
      </c>
      <c r="P12" s="4" t="s">
        <v>300</v>
      </c>
      <c r="Q12" s="4" t="s">
        <v>173</v>
      </c>
      <c r="R12" s="4" t="s">
        <v>174</v>
      </c>
      <c r="AA12" s="4" t="s">
        <v>175</v>
      </c>
      <c r="AH12" s="4" t="s">
        <v>93</v>
      </c>
      <c r="AL12" s="4" t="s">
        <v>79</v>
      </c>
      <c r="AQ12" s="4" t="s">
        <v>170</v>
      </c>
      <c r="AR12" s="4" t="s">
        <v>170</v>
      </c>
      <c r="AS12" s="4" t="s">
        <v>170</v>
      </c>
      <c r="AT12" s="4" t="s">
        <v>221</v>
      </c>
      <c r="AU12" s="4" t="s">
        <v>170</v>
      </c>
      <c r="AV12" s="4" t="s">
        <v>260</v>
      </c>
      <c r="AW12" s="4" t="s">
        <v>179</v>
      </c>
      <c r="BA12" s="4" t="s">
        <v>86</v>
      </c>
      <c r="BD12" s="4" t="s">
        <v>179</v>
      </c>
      <c r="BE12" s="4" t="s">
        <v>180</v>
      </c>
      <c r="BF12" s="4" t="s">
        <v>179</v>
      </c>
      <c r="BG12" s="4" t="s">
        <v>82</v>
      </c>
      <c r="BH12" s="4" t="s">
        <v>170</v>
      </c>
      <c r="BI12" s="4" t="s">
        <v>170</v>
      </c>
      <c r="BJ12" s="4" t="s">
        <v>170</v>
      </c>
      <c r="BK12" s="4" t="s">
        <v>181</v>
      </c>
      <c r="BL12" s="4" t="s">
        <v>182</v>
      </c>
      <c r="BM12" s="4" t="s">
        <v>89</v>
      </c>
      <c r="BN12" s="4" t="s">
        <v>90</v>
      </c>
      <c r="BO12" s="4" t="s">
        <v>91</v>
      </c>
      <c r="BP12" s="4" t="s">
        <v>92</v>
      </c>
      <c r="BQ12" s="4" t="s">
        <v>170</v>
      </c>
      <c r="BR12" s="4" t="s">
        <v>170</v>
      </c>
      <c r="BT12" s="5" t="s">
        <v>94</v>
      </c>
      <c r="BU12" s="4" t="s">
        <v>95</v>
      </c>
      <c r="BW12" s="4" t="s">
        <v>97</v>
      </c>
      <c r="BX12" s="4" t="s">
        <v>98</v>
      </c>
      <c r="BY12" s="4" t="s">
        <v>99</v>
      </c>
      <c r="CA12" s="4" t="s">
        <v>301</v>
      </c>
      <c r="CB12" s="4" t="s">
        <v>302</v>
      </c>
      <c r="CC12" s="4" t="s">
        <v>303</v>
      </c>
      <c r="CD12" s="4" t="s">
        <v>304</v>
      </c>
      <c r="CE12" s="4" t="s">
        <v>305</v>
      </c>
      <c r="CF12" s="4" t="s">
        <v>306</v>
      </c>
      <c r="CG12" s="4">
        <v>8</v>
      </c>
      <c r="CH12" s="4" t="s">
        <v>307</v>
      </c>
      <c r="CI12" s="4">
        <v>3</v>
      </c>
      <c r="CJ12" s="4" t="s">
        <v>179</v>
      </c>
      <c r="CK12" s="4">
        <v>1</v>
      </c>
      <c r="CN12" s="4" t="s">
        <v>103</v>
      </c>
      <c r="CU12" s="4" t="s">
        <v>110</v>
      </c>
      <c r="DN12" s="4" t="s">
        <v>127</v>
      </c>
      <c r="DU12" s="4" t="s">
        <v>106</v>
      </c>
      <c r="EF12" s="4">
        <v>4</v>
      </c>
      <c r="EG12" s="4" t="s">
        <v>211</v>
      </c>
      <c r="EH12" s="4" t="s">
        <v>192</v>
      </c>
      <c r="EJ12" s="4" t="s">
        <v>143</v>
      </c>
      <c r="EL12" s="4" t="s">
        <v>145</v>
      </c>
      <c r="EO12" s="4" t="s">
        <v>148</v>
      </c>
      <c r="EU12" s="4" t="s">
        <v>152</v>
      </c>
      <c r="EX12" s="4" t="s">
        <v>155</v>
      </c>
      <c r="FB12" s="4" t="s">
        <v>159</v>
      </c>
      <c r="FE12" s="4">
        <v>2</v>
      </c>
    </row>
    <row r="13" spans="1:163" x14ac:dyDescent="0.35">
      <c r="A13" s="4">
        <v>19084815921</v>
      </c>
      <c r="B13" s="4" t="s">
        <v>270</v>
      </c>
      <c r="C13" s="4">
        <v>1965</v>
      </c>
      <c r="D13" s="4" t="s">
        <v>162</v>
      </c>
      <c r="E13" s="4" t="s">
        <v>163</v>
      </c>
      <c r="F13" s="4" t="s">
        <v>270</v>
      </c>
      <c r="G13" s="4" t="s">
        <v>287</v>
      </c>
      <c r="I13" s="4" t="s">
        <v>196</v>
      </c>
      <c r="J13" s="4" t="s">
        <v>197</v>
      </c>
      <c r="K13" s="4" t="s">
        <v>168</v>
      </c>
      <c r="L13" s="4" t="s">
        <v>168</v>
      </c>
      <c r="M13" s="4" t="s">
        <v>216</v>
      </c>
      <c r="N13" s="4" t="s">
        <v>170</v>
      </c>
      <c r="O13" s="4" t="s">
        <v>171</v>
      </c>
      <c r="P13" s="4" t="s">
        <v>172</v>
      </c>
      <c r="Q13" s="4" t="s">
        <v>173</v>
      </c>
      <c r="R13" s="4" t="s">
        <v>174</v>
      </c>
      <c r="S13" s="4" t="s">
        <v>175</v>
      </c>
      <c r="U13" s="4" t="s">
        <v>176</v>
      </c>
      <c r="Z13" s="4" t="s">
        <v>174</v>
      </c>
      <c r="AA13" s="4" t="s">
        <v>175</v>
      </c>
      <c r="AC13" s="4" t="s">
        <v>176</v>
      </c>
      <c r="AH13" s="4" t="s">
        <v>258</v>
      </c>
      <c r="AK13" s="4" t="s">
        <v>78</v>
      </c>
      <c r="AM13" s="4" t="s">
        <v>80</v>
      </c>
      <c r="AQ13" s="4" t="s">
        <v>170</v>
      </c>
      <c r="AR13" s="4" t="s">
        <v>170</v>
      </c>
      <c r="AS13" s="4" t="s">
        <v>170</v>
      </c>
      <c r="AT13" s="4" t="s">
        <v>221</v>
      </c>
      <c r="AU13" s="4" t="s">
        <v>179</v>
      </c>
      <c r="AV13" s="4" t="s">
        <v>178</v>
      </c>
      <c r="AW13" s="4" t="s">
        <v>83</v>
      </c>
      <c r="AX13" s="4" t="s">
        <v>83</v>
      </c>
      <c r="BD13" s="4" t="s">
        <v>179</v>
      </c>
      <c r="BE13" s="4" t="s">
        <v>180</v>
      </c>
      <c r="BF13" s="4" t="s">
        <v>170</v>
      </c>
      <c r="BG13" s="4" t="s">
        <v>170</v>
      </c>
      <c r="BH13" s="4" t="s">
        <v>170</v>
      </c>
      <c r="BI13" s="4" t="s">
        <v>170</v>
      </c>
      <c r="BJ13" s="4" t="s">
        <v>170</v>
      </c>
      <c r="BK13" s="4" t="s">
        <v>93</v>
      </c>
      <c r="BL13" s="4" t="s">
        <v>182</v>
      </c>
      <c r="BN13" s="4" t="s">
        <v>90</v>
      </c>
      <c r="BO13" s="4" t="s">
        <v>91</v>
      </c>
      <c r="BP13" s="4" t="s">
        <v>92</v>
      </c>
      <c r="BQ13" s="4" t="s">
        <v>179</v>
      </c>
      <c r="BR13" s="4" t="s">
        <v>179</v>
      </c>
      <c r="BT13" s="5" t="s">
        <v>94</v>
      </c>
      <c r="BX13" s="4" t="s">
        <v>98</v>
      </c>
      <c r="BY13" s="4" t="s">
        <v>99</v>
      </c>
      <c r="BZ13" s="4" t="s">
        <v>308</v>
      </c>
      <c r="CA13" s="4" t="s">
        <v>309</v>
      </c>
      <c r="CB13" s="4" t="s">
        <v>310</v>
      </c>
      <c r="CC13" s="4" t="s">
        <v>311</v>
      </c>
      <c r="CD13" s="4" t="s">
        <v>310</v>
      </c>
      <c r="CE13" s="4" t="s">
        <v>312</v>
      </c>
      <c r="CF13" s="4" t="s">
        <v>313</v>
      </c>
      <c r="CG13" s="4" t="s">
        <v>189</v>
      </c>
      <c r="CH13" s="4" t="s">
        <v>314</v>
      </c>
      <c r="CI13" s="4" t="s">
        <v>268</v>
      </c>
      <c r="CJ13" s="4" t="s">
        <v>179</v>
      </c>
      <c r="CK13" s="4" t="s">
        <v>229</v>
      </c>
      <c r="CN13" s="4" t="s">
        <v>103</v>
      </c>
      <c r="CR13" s="4" t="s">
        <v>107</v>
      </c>
      <c r="CU13" s="4" t="s">
        <v>110</v>
      </c>
      <c r="CW13" s="4" t="s">
        <v>112</v>
      </c>
      <c r="CZ13" s="4" t="s">
        <v>115</v>
      </c>
      <c r="DD13" s="4" t="s">
        <v>106</v>
      </c>
      <c r="DU13" s="4" t="s">
        <v>106</v>
      </c>
      <c r="EF13" s="4" t="s">
        <v>210</v>
      </c>
      <c r="EG13" s="4" t="s">
        <v>296</v>
      </c>
      <c r="EH13" s="4">
        <v>3</v>
      </c>
      <c r="EQ13" s="4" t="s">
        <v>150</v>
      </c>
      <c r="EU13" s="4" t="s">
        <v>152</v>
      </c>
      <c r="EX13" s="4" t="s">
        <v>155</v>
      </c>
      <c r="FE13" s="4">
        <v>3</v>
      </c>
    </row>
    <row r="14" spans="1:163" x14ac:dyDescent="0.35">
      <c r="A14" s="4">
        <v>19084644657</v>
      </c>
      <c r="B14" s="4" t="s">
        <v>270</v>
      </c>
      <c r="C14" s="4">
        <v>1980</v>
      </c>
      <c r="D14" s="4" t="s">
        <v>162</v>
      </c>
      <c r="E14" s="4" t="s">
        <v>194</v>
      </c>
      <c r="F14" s="4" t="s">
        <v>270</v>
      </c>
      <c r="G14" s="4" t="s">
        <v>315</v>
      </c>
      <c r="I14" s="4" t="s">
        <v>298</v>
      </c>
      <c r="J14" s="4" t="s">
        <v>166</v>
      </c>
      <c r="K14" s="4" t="s">
        <v>245</v>
      </c>
      <c r="L14" s="4" t="s">
        <v>246</v>
      </c>
      <c r="M14" s="4" t="s">
        <v>316</v>
      </c>
      <c r="N14" s="4" t="s">
        <v>170</v>
      </c>
      <c r="O14" s="4" t="s">
        <v>171</v>
      </c>
      <c r="P14" s="4" t="s">
        <v>258</v>
      </c>
      <c r="Q14" s="4" t="s">
        <v>173</v>
      </c>
      <c r="R14" s="4" t="s">
        <v>174</v>
      </c>
      <c r="AC14" s="4" t="s">
        <v>176</v>
      </c>
      <c r="AH14" s="4" t="s">
        <v>258</v>
      </c>
      <c r="AK14" s="4" t="s">
        <v>78</v>
      </c>
      <c r="AQ14" s="4" t="s">
        <v>170</v>
      </c>
      <c r="AR14" s="4" t="s">
        <v>170</v>
      </c>
      <c r="AS14" s="4" t="s">
        <v>170</v>
      </c>
      <c r="AT14" s="4" t="s">
        <v>221</v>
      </c>
      <c r="AU14" s="4" t="s">
        <v>170</v>
      </c>
      <c r="AV14" s="4" t="s">
        <v>178</v>
      </c>
      <c r="AW14" s="4" t="s">
        <v>83</v>
      </c>
      <c r="AX14" s="4" t="s">
        <v>83</v>
      </c>
      <c r="BD14" s="4" t="s">
        <v>179</v>
      </c>
      <c r="BE14" s="4" t="s">
        <v>180</v>
      </c>
      <c r="BF14" s="4" t="s">
        <v>170</v>
      </c>
      <c r="BG14" s="4" t="s">
        <v>82</v>
      </c>
      <c r="BH14" s="4" t="s">
        <v>170</v>
      </c>
      <c r="BI14" s="4" t="s">
        <v>170</v>
      </c>
      <c r="BJ14" s="4" t="s">
        <v>170</v>
      </c>
      <c r="BK14" s="4" t="s">
        <v>201</v>
      </c>
      <c r="BL14" s="4" t="s">
        <v>248</v>
      </c>
      <c r="BN14" s="4" t="s">
        <v>90</v>
      </c>
      <c r="BP14" s="4" t="s">
        <v>92</v>
      </c>
      <c r="BQ14" s="4" t="s">
        <v>202</v>
      </c>
      <c r="BR14" s="4" t="s">
        <v>170</v>
      </c>
      <c r="BX14" s="4" t="s">
        <v>98</v>
      </c>
      <c r="BZ14" s="4" t="s">
        <v>317</v>
      </c>
      <c r="CA14" s="4" t="s">
        <v>318</v>
      </c>
      <c r="CB14" s="4" t="s">
        <v>319</v>
      </c>
      <c r="CC14" s="4" t="s">
        <v>320</v>
      </c>
      <c r="CD14" s="4" t="s">
        <v>321</v>
      </c>
      <c r="CE14" s="4" t="s">
        <v>322</v>
      </c>
      <c r="CF14" s="4" t="s">
        <v>323</v>
      </c>
      <c r="CG14" s="4">
        <v>8</v>
      </c>
      <c r="CH14" s="4" t="s">
        <v>324</v>
      </c>
      <c r="CI14" s="4">
        <v>4</v>
      </c>
      <c r="CJ14" s="4" t="s">
        <v>179</v>
      </c>
      <c r="CK14" s="4">
        <v>4</v>
      </c>
      <c r="CN14" s="4" t="s">
        <v>103</v>
      </c>
      <c r="CS14" s="4" t="s">
        <v>108</v>
      </c>
      <c r="CT14" s="4" t="s">
        <v>109</v>
      </c>
      <c r="CU14" s="4" t="s">
        <v>110</v>
      </c>
      <c r="CY14" s="4" t="s">
        <v>114</v>
      </c>
      <c r="CZ14" s="4" t="s">
        <v>115</v>
      </c>
      <c r="DB14" s="4" t="s">
        <v>117</v>
      </c>
      <c r="DL14" s="4" t="s">
        <v>125</v>
      </c>
      <c r="DX14" s="4" t="s">
        <v>135</v>
      </c>
      <c r="EB14" s="4" t="s">
        <v>139</v>
      </c>
      <c r="EF14" s="4" t="s">
        <v>210</v>
      </c>
      <c r="EG14" s="4" t="s">
        <v>211</v>
      </c>
      <c r="EH14" s="4" t="s">
        <v>192</v>
      </c>
      <c r="EK14" s="4" t="s">
        <v>144</v>
      </c>
      <c r="EL14" s="4" t="s">
        <v>145</v>
      </c>
      <c r="EQ14" s="4" t="s">
        <v>150</v>
      </c>
      <c r="EU14" s="4" t="s">
        <v>152</v>
      </c>
      <c r="EW14" s="4" t="s">
        <v>154</v>
      </c>
      <c r="FB14" s="4" t="s">
        <v>159</v>
      </c>
      <c r="FE14" s="4">
        <v>3</v>
      </c>
    </row>
    <row r="15" spans="1:163" x14ac:dyDescent="0.35">
      <c r="A15" s="4">
        <v>19084655900</v>
      </c>
      <c r="B15" s="4" t="s">
        <v>325</v>
      </c>
      <c r="C15" s="4">
        <v>1990</v>
      </c>
      <c r="D15" s="4" t="s">
        <v>162</v>
      </c>
      <c r="E15" s="4" t="s">
        <v>194</v>
      </c>
      <c r="F15" s="4" t="s">
        <v>325</v>
      </c>
      <c r="G15" s="4" t="s">
        <v>287</v>
      </c>
      <c r="I15" s="4" t="s">
        <v>214</v>
      </c>
      <c r="J15" s="4" t="s">
        <v>166</v>
      </c>
      <c r="K15" s="4" t="s">
        <v>288</v>
      </c>
      <c r="L15" s="4" t="s">
        <v>246</v>
      </c>
      <c r="M15" s="4" t="s">
        <v>216</v>
      </c>
      <c r="N15" s="4" t="s">
        <v>170</v>
      </c>
      <c r="O15" s="4" t="s">
        <v>171</v>
      </c>
      <c r="P15" s="4" t="s">
        <v>258</v>
      </c>
      <c r="Q15" s="4" t="s">
        <v>173</v>
      </c>
      <c r="R15" s="4" t="s">
        <v>174</v>
      </c>
      <c r="S15" s="4" t="s">
        <v>175</v>
      </c>
      <c r="Z15" s="4" t="s">
        <v>174</v>
      </c>
      <c r="AA15" s="4" t="s">
        <v>175</v>
      </c>
      <c r="AH15" s="4" t="s">
        <v>93</v>
      </c>
      <c r="AK15" s="4" t="s">
        <v>78</v>
      </c>
      <c r="AQ15" s="4" t="s">
        <v>170</v>
      </c>
      <c r="AR15" s="4" t="s">
        <v>170</v>
      </c>
      <c r="AS15" s="4" t="s">
        <v>179</v>
      </c>
      <c r="AT15" s="4" t="s">
        <v>83</v>
      </c>
      <c r="AU15" s="4" t="s">
        <v>83</v>
      </c>
      <c r="AV15" s="4" t="s">
        <v>260</v>
      </c>
      <c r="AW15" s="4" t="s">
        <v>170</v>
      </c>
      <c r="AY15" s="4" t="s">
        <v>84</v>
      </c>
      <c r="AZ15" s="4" t="s">
        <v>85</v>
      </c>
      <c r="BB15" s="4" t="s">
        <v>87</v>
      </c>
      <c r="BD15" s="4" t="s">
        <v>170</v>
      </c>
      <c r="BE15" s="4" t="s">
        <v>180</v>
      </c>
      <c r="BF15" s="4" t="s">
        <v>170</v>
      </c>
      <c r="BG15" s="4" t="s">
        <v>170</v>
      </c>
      <c r="BH15" s="4" t="s">
        <v>179</v>
      </c>
      <c r="BI15" s="4" t="s">
        <v>170</v>
      </c>
      <c r="BJ15" s="4" t="s">
        <v>179</v>
      </c>
      <c r="BK15" s="4" t="s">
        <v>201</v>
      </c>
      <c r="BL15" s="4" t="s">
        <v>182</v>
      </c>
      <c r="BO15" s="4" t="s">
        <v>91</v>
      </c>
      <c r="BP15" s="4" t="s">
        <v>92</v>
      </c>
      <c r="BQ15" s="4" t="s">
        <v>179</v>
      </c>
      <c r="BR15" s="4" t="s">
        <v>179</v>
      </c>
      <c r="BT15" s="5" t="s">
        <v>94</v>
      </c>
      <c r="BV15" s="4" t="s">
        <v>96</v>
      </c>
      <c r="BW15" s="4" t="s">
        <v>97</v>
      </c>
      <c r="BX15" s="4" t="s">
        <v>98</v>
      </c>
      <c r="CA15" s="4" t="s">
        <v>326</v>
      </c>
      <c r="CB15" s="4" t="s">
        <v>327</v>
      </c>
      <c r="CC15" s="4" t="s">
        <v>326</v>
      </c>
      <c r="CD15" s="4" t="s">
        <v>328</v>
      </c>
      <c r="CE15" s="4" t="s">
        <v>329</v>
      </c>
      <c r="CF15" s="4" t="s">
        <v>330</v>
      </c>
      <c r="CG15" s="4">
        <v>8</v>
      </c>
      <c r="CH15" s="4" t="s">
        <v>331</v>
      </c>
      <c r="CI15" s="4">
        <v>3</v>
      </c>
      <c r="CJ15" s="4" t="s">
        <v>179</v>
      </c>
      <c r="CK15" s="4" t="s">
        <v>229</v>
      </c>
      <c r="CN15" s="4" t="s">
        <v>103</v>
      </c>
      <c r="CT15" s="4" t="s">
        <v>109</v>
      </c>
      <c r="CY15" s="4" t="s">
        <v>114</v>
      </c>
      <c r="DG15" s="4" t="s">
        <v>120</v>
      </c>
      <c r="EA15" s="4" t="s">
        <v>138</v>
      </c>
      <c r="ED15" s="4" t="s">
        <v>141</v>
      </c>
      <c r="EF15" s="4">
        <v>3</v>
      </c>
      <c r="EG15" s="4" t="s">
        <v>211</v>
      </c>
      <c r="EH15" s="4" t="s">
        <v>192</v>
      </c>
      <c r="EK15" s="4" t="s">
        <v>144</v>
      </c>
      <c r="EO15" s="4" t="s">
        <v>148</v>
      </c>
      <c r="EQ15" s="4" t="s">
        <v>150</v>
      </c>
      <c r="EW15" s="4" t="s">
        <v>154</v>
      </c>
      <c r="EY15" s="4" t="s">
        <v>156</v>
      </c>
      <c r="EZ15" s="4" t="s">
        <v>157</v>
      </c>
      <c r="FE15" s="4">
        <v>4</v>
      </c>
    </row>
    <row r="16" spans="1:163" x14ac:dyDescent="0.35">
      <c r="A16" s="4">
        <v>19084644757</v>
      </c>
      <c r="B16" s="4" t="s">
        <v>270</v>
      </c>
      <c r="C16" s="4">
        <v>1988</v>
      </c>
      <c r="D16" s="4" t="s">
        <v>193</v>
      </c>
      <c r="E16" s="4" t="s">
        <v>163</v>
      </c>
      <c r="F16" s="4" t="s">
        <v>270</v>
      </c>
      <c r="G16" s="4" t="s">
        <v>287</v>
      </c>
      <c r="I16" s="4" t="s">
        <v>214</v>
      </c>
      <c r="J16" s="4" t="s">
        <v>166</v>
      </c>
      <c r="K16" s="4" t="s">
        <v>233</v>
      </c>
      <c r="L16" s="4" t="s">
        <v>246</v>
      </c>
      <c r="M16" s="4" t="s">
        <v>271</v>
      </c>
      <c r="N16" s="4" t="s">
        <v>170</v>
      </c>
      <c r="O16" s="4" t="s">
        <v>171</v>
      </c>
      <c r="P16" s="4" t="s">
        <v>93</v>
      </c>
      <c r="Q16" s="4" t="s">
        <v>234</v>
      </c>
      <c r="R16" s="4" t="s">
        <v>174</v>
      </c>
      <c r="AH16" s="6">
        <v>45048</v>
      </c>
      <c r="AJ16" s="4" t="s">
        <v>77</v>
      </c>
      <c r="AQ16" s="4" t="s">
        <v>170</v>
      </c>
      <c r="AR16" s="4" t="s">
        <v>170</v>
      </c>
      <c r="AS16" s="4" t="s">
        <v>170</v>
      </c>
      <c r="AT16" s="4" t="s">
        <v>221</v>
      </c>
      <c r="AU16" s="4" t="s">
        <v>179</v>
      </c>
      <c r="AV16" s="4" t="s">
        <v>199</v>
      </c>
      <c r="AW16" s="4" t="s">
        <v>179</v>
      </c>
      <c r="AY16" s="4" t="s">
        <v>84</v>
      </c>
      <c r="BB16" s="4" t="s">
        <v>87</v>
      </c>
      <c r="BD16" s="4" t="s">
        <v>179</v>
      </c>
      <c r="BE16" s="4" t="s">
        <v>180</v>
      </c>
      <c r="BF16" s="4" t="s">
        <v>170</v>
      </c>
      <c r="BG16" s="4" t="s">
        <v>179</v>
      </c>
      <c r="BH16" s="4" t="s">
        <v>170</v>
      </c>
      <c r="BI16" s="4" t="s">
        <v>170</v>
      </c>
      <c r="BJ16" s="4" t="s">
        <v>179</v>
      </c>
      <c r="BK16" s="4" t="s">
        <v>93</v>
      </c>
      <c r="BL16" s="4" t="s">
        <v>182</v>
      </c>
      <c r="BM16" s="4" t="s">
        <v>89</v>
      </c>
      <c r="BN16" s="4" t="s">
        <v>90</v>
      </c>
      <c r="BO16" s="4" t="s">
        <v>91</v>
      </c>
      <c r="BP16" s="4" t="s">
        <v>92</v>
      </c>
      <c r="BQ16" s="4" t="s">
        <v>179</v>
      </c>
      <c r="BR16" s="4" t="s">
        <v>82</v>
      </c>
      <c r="BX16" s="4" t="s">
        <v>98</v>
      </c>
      <c r="CA16" s="4" t="s">
        <v>332</v>
      </c>
      <c r="CB16" s="4" t="s">
        <v>333</v>
      </c>
      <c r="CC16" s="4" t="s">
        <v>334</v>
      </c>
      <c r="CD16" s="4" t="s">
        <v>335</v>
      </c>
      <c r="CE16" s="4" t="s">
        <v>336</v>
      </c>
      <c r="CF16" s="4" t="s">
        <v>337</v>
      </c>
      <c r="CG16" s="4">
        <v>8</v>
      </c>
      <c r="CH16" s="4" t="s">
        <v>338</v>
      </c>
      <c r="CI16" s="4">
        <v>2</v>
      </c>
      <c r="CJ16" s="4" t="s">
        <v>82</v>
      </c>
      <c r="CK16" s="4">
        <v>4</v>
      </c>
      <c r="CN16" s="4" t="s">
        <v>103</v>
      </c>
      <c r="CQ16" s="4" t="s">
        <v>106</v>
      </c>
      <c r="DH16" s="4" t="s">
        <v>121</v>
      </c>
      <c r="DJ16" s="4" t="s">
        <v>123</v>
      </c>
      <c r="DK16" s="4" t="s">
        <v>124</v>
      </c>
      <c r="DO16" s="4" t="s">
        <v>128</v>
      </c>
      <c r="DR16" s="4" t="s">
        <v>131</v>
      </c>
      <c r="ED16" s="4" t="s">
        <v>141</v>
      </c>
      <c r="EF16" s="4">
        <v>4</v>
      </c>
      <c r="EG16" s="4" t="s">
        <v>269</v>
      </c>
      <c r="EH16" s="4">
        <v>3</v>
      </c>
      <c r="EL16" s="4" t="s">
        <v>145</v>
      </c>
      <c r="EN16" s="4" t="s">
        <v>147</v>
      </c>
      <c r="EQ16" s="4" t="s">
        <v>150</v>
      </c>
      <c r="EU16" s="4" t="s">
        <v>152</v>
      </c>
      <c r="EW16" s="4" t="s">
        <v>154</v>
      </c>
      <c r="EX16" s="4" t="s">
        <v>155</v>
      </c>
      <c r="FE16" s="4">
        <v>4</v>
      </c>
    </row>
    <row r="17" spans="1:161" x14ac:dyDescent="0.35">
      <c r="A17" s="4">
        <v>19084642180</v>
      </c>
      <c r="B17" s="4" t="s">
        <v>270</v>
      </c>
      <c r="C17" s="4">
        <v>1978</v>
      </c>
      <c r="D17" s="4" t="s">
        <v>193</v>
      </c>
      <c r="E17" s="4" t="s">
        <v>339</v>
      </c>
      <c r="F17" s="4" t="s">
        <v>270</v>
      </c>
      <c r="G17" s="4" t="s">
        <v>340</v>
      </c>
      <c r="I17" s="4" t="s">
        <v>298</v>
      </c>
      <c r="J17" s="4" t="s">
        <v>197</v>
      </c>
      <c r="K17" s="4" t="s">
        <v>233</v>
      </c>
      <c r="L17" s="4" t="s">
        <v>245</v>
      </c>
      <c r="M17" s="4" t="s">
        <v>216</v>
      </c>
      <c r="N17" s="4" t="s">
        <v>170</v>
      </c>
      <c r="O17" s="4" t="s">
        <v>171</v>
      </c>
      <c r="P17" s="4" t="s">
        <v>172</v>
      </c>
      <c r="Q17" s="4" t="s">
        <v>173</v>
      </c>
      <c r="R17" s="4" t="s">
        <v>174</v>
      </c>
      <c r="T17" s="4" t="s">
        <v>341</v>
      </c>
      <c r="U17" s="4" t="s">
        <v>176</v>
      </c>
      <c r="V17" s="4" t="s">
        <v>259</v>
      </c>
      <c r="AH17" s="4" t="s">
        <v>258</v>
      </c>
      <c r="AL17" s="4" t="s">
        <v>79</v>
      </c>
      <c r="AQ17" s="4" t="s">
        <v>170</v>
      </c>
      <c r="AR17" s="4" t="s">
        <v>170</v>
      </c>
      <c r="AS17" s="4" t="s">
        <v>170</v>
      </c>
      <c r="AT17" s="4" t="s">
        <v>177</v>
      </c>
      <c r="AU17" s="4" t="s">
        <v>170</v>
      </c>
      <c r="AV17" s="4" t="s">
        <v>199</v>
      </c>
      <c r="AW17" s="4" t="s">
        <v>170</v>
      </c>
      <c r="BB17" s="4" t="s">
        <v>87</v>
      </c>
      <c r="BC17" s="4" t="s">
        <v>88</v>
      </c>
      <c r="BD17" s="4" t="s">
        <v>179</v>
      </c>
      <c r="BE17" s="4" t="s">
        <v>180</v>
      </c>
      <c r="BF17" s="4" t="s">
        <v>179</v>
      </c>
      <c r="BG17" s="4" t="s">
        <v>170</v>
      </c>
      <c r="BH17" s="4" t="s">
        <v>179</v>
      </c>
      <c r="BI17" s="4" t="s">
        <v>170</v>
      </c>
      <c r="BJ17" s="4" t="s">
        <v>170</v>
      </c>
      <c r="BK17" s="4" t="s">
        <v>93</v>
      </c>
      <c r="BL17" s="4" t="s">
        <v>235</v>
      </c>
      <c r="BM17" s="4" t="s">
        <v>89</v>
      </c>
      <c r="BN17" s="4" t="s">
        <v>90</v>
      </c>
      <c r="BP17" s="4" t="s">
        <v>92</v>
      </c>
      <c r="BQ17" s="4" t="s">
        <v>179</v>
      </c>
      <c r="BR17" s="4" t="s">
        <v>179</v>
      </c>
      <c r="BT17" s="5" t="s">
        <v>94</v>
      </c>
      <c r="BW17" s="4" t="s">
        <v>97</v>
      </c>
      <c r="BX17" s="4" t="s">
        <v>98</v>
      </c>
      <c r="BY17" s="4" t="s">
        <v>99</v>
      </c>
      <c r="CA17" s="4" t="s">
        <v>342</v>
      </c>
      <c r="CB17" s="4" t="s">
        <v>343</v>
      </c>
      <c r="CC17" s="4" t="s">
        <v>344</v>
      </c>
      <c r="CD17" s="4" t="s">
        <v>345</v>
      </c>
      <c r="CE17" s="4" t="s">
        <v>346</v>
      </c>
      <c r="CF17" s="4" t="s">
        <v>347</v>
      </c>
      <c r="CG17" s="4" t="s">
        <v>189</v>
      </c>
      <c r="CH17" s="4" t="s">
        <v>348</v>
      </c>
      <c r="CI17" s="4">
        <v>4</v>
      </c>
      <c r="CJ17" s="4" t="s">
        <v>179</v>
      </c>
      <c r="CK17" s="4">
        <v>4</v>
      </c>
      <c r="CL17" s="4" t="s">
        <v>101</v>
      </c>
      <c r="CT17" s="4" t="s">
        <v>109</v>
      </c>
      <c r="CU17" s="4" t="s">
        <v>110</v>
      </c>
      <c r="CW17" s="4" t="s">
        <v>112</v>
      </c>
      <c r="CY17" s="4" t="s">
        <v>114</v>
      </c>
      <c r="CZ17" s="4" t="s">
        <v>115</v>
      </c>
      <c r="DB17" s="4" t="s">
        <v>117</v>
      </c>
      <c r="DF17" s="4" t="s">
        <v>119</v>
      </c>
      <c r="DG17" s="4" t="s">
        <v>120</v>
      </c>
      <c r="DH17" s="4" t="s">
        <v>121</v>
      </c>
      <c r="DI17" s="4" t="s">
        <v>122</v>
      </c>
      <c r="DJ17" s="4" t="s">
        <v>123</v>
      </c>
      <c r="DK17" s="4" t="s">
        <v>124</v>
      </c>
      <c r="DL17" s="4" t="s">
        <v>125</v>
      </c>
      <c r="DM17" s="4" t="s">
        <v>126</v>
      </c>
      <c r="DN17" s="4" t="s">
        <v>127</v>
      </c>
      <c r="DO17" s="4" t="s">
        <v>128</v>
      </c>
      <c r="DS17" s="4" t="s">
        <v>132</v>
      </c>
      <c r="DX17" s="4" t="s">
        <v>135</v>
      </c>
      <c r="EB17" s="4" t="s">
        <v>139</v>
      </c>
      <c r="EC17" s="4" t="s">
        <v>140</v>
      </c>
      <c r="ED17" s="4" t="s">
        <v>141</v>
      </c>
      <c r="EF17" s="4">
        <v>4</v>
      </c>
      <c r="EG17" s="4" t="s">
        <v>191</v>
      </c>
      <c r="EH17" s="4" t="s">
        <v>192</v>
      </c>
      <c r="EJ17" s="4" t="s">
        <v>143</v>
      </c>
      <c r="EK17" s="4" t="s">
        <v>144</v>
      </c>
      <c r="EQ17" s="4" t="s">
        <v>150</v>
      </c>
      <c r="EU17" s="4" t="s">
        <v>152</v>
      </c>
      <c r="EV17" s="4" t="s">
        <v>153</v>
      </c>
      <c r="EW17" s="4" t="s">
        <v>154</v>
      </c>
      <c r="FE17" s="4">
        <v>3</v>
      </c>
    </row>
    <row r="18" spans="1:161" x14ac:dyDescent="0.35">
      <c r="A18" s="4">
        <v>19084486391</v>
      </c>
      <c r="B18" s="4" t="s">
        <v>349</v>
      </c>
      <c r="C18" s="4">
        <v>1975</v>
      </c>
      <c r="D18" s="4" t="s">
        <v>193</v>
      </c>
      <c r="E18" s="4" t="s">
        <v>163</v>
      </c>
      <c r="F18" s="4" t="s">
        <v>270</v>
      </c>
      <c r="G18" s="4" t="s">
        <v>315</v>
      </c>
      <c r="I18" s="4" t="s">
        <v>298</v>
      </c>
      <c r="J18" s="4" t="s">
        <v>231</v>
      </c>
      <c r="K18" s="4" t="s">
        <v>288</v>
      </c>
      <c r="L18" s="4" t="s">
        <v>245</v>
      </c>
      <c r="M18" s="4" t="s">
        <v>169</v>
      </c>
      <c r="N18" s="4" t="s">
        <v>170</v>
      </c>
      <c r="O18" s="4" t="s">
        <v>247</v>
      </c>
      <c r="P18" s="4" t="s">
        <v>172</v>
      </c>
      <c r="Q18" s="4" t="s">
        <v>173</v>
      </c>
      <c r="V18" s="4" t="s">
        <v>259</v>
      </c>
      <c r="Z18" s="4" t="s">
        <v>174</v>
      </c>
      <c r="AD18" s="4" t="s">
        <v>259</v>
      </c>
      <c r="AH18" s="6">
        <v>45048</v>
      </c>
      <c r="AK18" s="4" t="s">
        <v>78</v>
      </c>
      <c r="AQ18" s="4" t="s">
        <v>170</v>
      </c>
      <c r="AR18" s="4" t="s">
        <v>170</v>
      </c>
      <c r="AS18" s="4" t="s">
        <v>179</v>
      </c>
      <c r="AT18" s="4" t="s">
        <v>83</v>
      </c>
      <c r="AU18" s="4" t="s">
        <v>83</v>
      </c>
      <c r="AV18" s="4" t="s">
        <v>178</v>
      </c>
      <c r="AW18" s="4" t="s">
        <v>179</v>
      </c>
      <c r="BC18" s="4" t="s">
        <v>88</v>
      </c>
      <c r="BD18" s="4" t="s">
        <v>170</v>
      </c>
      <c r="BE18" s="4" t="s">
        <v>180</v>
      </c>
      <c r="BF18" s="4" t="s">
        <v>179</v>
      </c>
      <c r="BG18" s="4" t="s">
        <v>179</v>
      </c>
      <c r="BH18" s="4" t="s">
        <v>179</v>
      </c>
      <c r="BI18" s="4" t="s">
        <v>170</v>
      </c>
      <c r="BJ18" s="4" t="s">
        <v>170</v>
      </c>
      <c r="BK18" s="4" t="s">
        <v>93</v>
      </c>
      <c r="BL18" s="4" t="s">
        <v>182</v>
      </c>
      <c r="BM18" s="4" t="s">
        <v>89</v>
      </c>
      <c r="BN18" s="4" t="s">
        <v>90</v>
      </c>
      <c r="BO18" s="4" t="s">
        <v>91</v>
      </c>
      <c r="BP18" s="4" t="s">
        <v>92</v>
      </c>
      <c r="BQ18" s="4" t="s">
        <v>179</v>
      </c>
      <c r="BR18" s="4" t="s">
        <v>170</v>
      </c>
      <c r="BT18" s="5" t="s">
        <v>94</v>
      </c>
      <c r="BU18" s="4" t="s">
        <v>95</v>
      </c>
      <c r="BW18" s="4" t="s">
        <v>97</v>
      </c>
      <c r="BY18" s="4" t="s">
        <v>99</v>
      </c>
      <c r="CA18" s="4" t="s">
        <v>310</v>
      </c>
      <c r="CB18" s="4" t="s">
        <v>275</v>
      </c>
      <c r="CC18" s="4" t="s">
        <v>350</v>
      </c>
      <c r="CD18" s="4" t="s">
        <v>351</v>
      </c>
      <c r="CE18" s="4" t="s">
        <v>352</v>
      </c>
      <c r="CF18" s="4" t="s">
        <v>353</v>
      </c>
      <c r="CG18" s="4" t="s">
        <v>189</v>
      </c>
      <c r="CH18" s="4" t="s">
        <v>354</v>
      </c>
      <c r="CI18" s="4">
        <v>3</v>
      </c>
      <c r="CJ18" s="4" t="s">
        <v>179</v>
      </c>
      <c r="CK18" s="4">
        <v>4</v>
      </c>
      <c r="CN18" s="4" t="s">
        <v>103</v>
      </c>
      <c r="CW18" s="4" t="s">
        <v>112</v>
      </c>
      <c r="CY18" s="4" t="s">
        <v>114</v>
      </c>
      <c r="CZ18" s="4" t="s">
        <v>115</v>
      </c>
      <c r="DS18" s="4" t="s">
        <v>132</v>
      </c>
      <c r="EA18" s="4" t="s">
        <v>138</v>
      </c>
      <c r="EC18" s="4" t="s">
        <v>140</v>
      </c>
      <c r="ED18" s="4" t="s">
        <v>141</v>
      </c>
      <c r="EF18" s="4">
        <v>2</v>
      </c>
      <c r="EG18" s="4" t="s">
        <v>296</v>
      </c>
      <c r="EH18" s="4">
        <v>1</v>
      </c>
      <c r="EL18" s="4" t="s">
        <v>145</v>
      </c>
      <c r="EM18" s="4" t="s">
        <v>146</v>
      </c>
      <c r="EN18" s="4" t="s">
        <v>147</v>
      </c>
      <c r="EU18" s="4" t="s">
        <v>152</v>
      </c>
      <c r="EW18" s="4" t="s">
        <v>154</v>
      </c>
      <c r="EX18" s="4" t="s">
        <v>155</v>
      </c>
      <c r="FE18" s="4">
        <v>3</v>
      </c>
    </row>
    <row r="19" spans="1:161" x14ac:dyDescent="0.35">
      <c r="A19" s="4">
        <v>19084461872</v>
      </c>
      <c r="B19" s="4" t="s">
        <v>270</v>
      </c>
      <c r="C19" s="4">
        <v>1992</v>
      </c>
      <c r="D19" s="4" t="s">
        <v>162</v>
      </c>
      <c r="E19" s="4" t="s">
        <v>163</v>
      </c>
      <c r="F19" s="4" t="s">
        <v>270</v>
      </c>
      <c r="G19" s="4" t="s">
        <v>195</v>
      </c>
      <c r="I19" s="4" t="s">
        <v>214</v>
      </c>
      <c r="J19" s="4" t="s">
        <v>166</v>
      </c>
      <c r="K19" s="4" t="s">
        <v>215</v>
      </c>
      <c r="L19" s="4" t="s">
        <v>299</v>
      </c>
      <c r="M19" s="4" t="s">
        <v>271</v>
      </c>
      <c r="N19" s="4" t="s">
        <v>170</v>
      </c>
      <c r="O19" s="4" t="s">
        <v>171</v>
      </c>
      <c r="P19" s="4" t="s">
        <v>355</v>
      </c>
      <c r="Q19" s="4" t="s">
        <v>173</v>
      </c>
      <c r="R19" s="4" t="s">
        <v>174</v>
      </c>
      <c r="V19" s="4" t="s">
        <v>259</v>
      </c>
      <c r="Z19" s="4" t="s">
        <v>174</v>
      </c>
      <c r="AD19" s="4" t="s">
        <v>259</v>
      </c>
      <c r="AH19" s="6">
        <v>45048</v>
      </c>
      <c r="AJ19" s="4" t="s">
        <v>77</v>
      </c>
      <c r="AQ19" s="4" t="s">
        <v>170</v>
      </c>
      <c r="AR19" s="4" t="s">
        <v>82</v>
      </c>
      <c r="AS19" s="4" t="s">
        <v>179</v>
      </c>
      <c r="AT19" s="4" t="s">
        <v>83</v>
      </c>
      <c r="AU19" s="4" t="s">
        <v>83</v>
      </c>
      <c r="AV19" s="4" t="s">
        <v>199</v>
      </c>
      <c r="AW19" s="4" t="s">
        <v>170</v>
      </c>
      <c r="AX19" s="4" t="s">
        <v>83</v>
      </c>
      <c r="BD19" s="4" t="s">
        <v>170</v>
      </c>
      <c r="BE19" s="4" t="s">
        <v>180</v>
      </c>
      <c r="BF19" s="4" t="s">
        <v>170</v>
      </c>
      <c r="BG19" s="4" t="s">
        <v>170</v>
      </c>
      <c r="BH19" s="4" t="s">
        <v>179</v>
      </c>
      <c r="BI19" s="4" t="s">
        <v>170</v>
      </c>
      <c r="BJ19" s="4" t="s">
        <v>170</v>
      </c>
      <c r="BK19" s="4" t="s">
        <v>93</v>
      </c>
      <c r="BL19" s="4" t="s">
        <v>182</v>
      </c>
      <c r="BN19" s="4" t="s">
        <v>90</v>
      </c>
      <c r="BQ19" s="4" t="s">
        <v>82</v>
      </c>
      <c r="BR19" s="4" t="s">
        <v>82</v>
      </c>
      <c r="BT19" s="5" t="s">
        <v>94</v>
      </c>
      <c r="BU19" s="4" t="s">
        <v>95</v>
      </c>
      <c r="BX19" s="4" t="s">
        <v>98</v>
      </c>
      <c r="CA19" s="4" t="s">
        <v>356</v>
      </c>
      <c r="CB19" s="4" t="s">
        <v>357</v>
      </c>
      <c r="CC19" s="4" t="s">
        <v>358</v>
      </c>
      <c r="CD19" s="4" t="s">
        <v>359</v>
      </c>
      <c r="CE19" s="4" t="s">
        <v>360</v>
      </c>
      <c r="CF19" s="4" t="s">
        <v>361</v>
      </c>
      <c r="CG19" s="4">
        <v>8</v>
      </c>
      <c r="CH19" s="4" t="s">
        <v>362</v>
      </c>
      <c r="CI19" s="4">
        <v>4</v>
      </c>
      <c r="CJ19" s="4" t="s">
        <v>82</v>
      </c>
      <c r="CK19" s="4">
        <v>3</v>
      </c>
      <c r="CN19" s="4" t="s">
        <v>103</v>
      </c>
      <c r="CT19" s="4" t="s">
        <v>109</v>
      </c>
      <c r="CU19" s="4" t="s">
        <v>110</v>
      </c>
      <c r="CV19" s="4" t="s">
        <v>111</v>
      </c>
      <c r="CW19" s="4" t="s">
        <v>112</v>
      </c>
      <c r="CY19" s="4" t="s">
        <v>114</v>
      </c>
      <c r="DM19" s="4" t="s">
        <v>126</v>
      </c>
      <c r="DR19" s="4" t="s">
        <v>131</v>
      </c>
      <c r="DS19" s="4" t="s">
        <v>132</v>
      </c>
      <c r="DU19" s="4" t="s">
        <v>106</v>
      </c>
      <c r="EF19" s="4">
        <v>3</v>
      </c>
      <c r="EG19" s="4" t="s">
        <v>211</v>
      </c>
      <c r="EH19" s="4" t="s">
        <v>192</v>
      </c>
      <c r="EK19" s="4" t="s">
        <v>144</v>
      </c>
      <c r="EL19" s="4" t="s">
        <v>145</v>
      </c>
      <c r="EQ19" s="4" t="s">
        <v>150</v>
      </c>
      <c r="EX19" s="4" t="s">
        <v>155</v>
      </c>
      <c r="EY19" s="4" t="s">
        <v>156</v>
      </c>
      <c r="FB19" s="4" t="s">
        <v>159</v>
      </c>
      <c r="FE19" s="4">
        <v>4</v>
      </c>
    </row>
    <row r="20" spans="1:161" x14ac:dyDescent="0.35">
      <c r="A20" s="4">
        <v>19084425372</v>
      </c>
      <c r="B20" s="4" t="s">
        <v>363</v>
      </c>
      <c r="C20" s="4">
        <v>1991</v>
      </c>
      <c r="D20" s="4" t="s">
        <v>162</v>
      </c>
      <c r="E20" s="4" t="s">
        <v>163</v>
      </c>
      <c r="F20" s="4" t="s">
        <v>363</v>
      </c>
      <c r="G20" s="4" t="s">
        <v>195</v>
      </c>
      <c r="I20" s="4">
        <v>2021</v>
      </c>
      <c r="J20" s="4" t="s">
        <v>166</v>
      </c>
      <c r="K20" s="4" t="s">
        <v>245</v>
      </c>
      <c r="L20" s="4" t="s">
        <v>245</v>
      </c>
      <c r="M20" s="4" t="s">
        <v>216</v>
      </c>
      <c r="N20" s="4" t="s">
        <v>179</v>
      </c>
      <c r="O20" s="4" t="s">
        <v>171</v>
      </c>
      <c r="P20" s="4" t="s">
        <v>93</v>
      </c>
      <c r="Q20" s="4" t="s">
        <v>234</v>
      </c>
      <c r="S20" s="4" t="s">
        <v>175</v>
      </c>
      <c r="AH20" s="4" t="s">
        <v>93</v>
      </c>
      <c r="AO20" s="4" t="s">
        <v>82</v>
      </c>
      <c r="AQ20" s="4" t="s">
        <v>82</v>
      </c>
      <c r="AR20" s="4" t="s">
        <v>82</v>
      </c>
      <c r="AS20" s="4" t="s">
        <v>179</v>
      </c>
      <c r="AT20" s="4" t="s">
        <v>83</v>
      </c>
      <c r="AU20" s="4" t="s">
        <v>83</v>
      </c>
      <c r="AV20" s="4" t="s">
        <v>260</v>
      </c>
      <c r="AW20" s="4" t="s">
        <v>179</v>
      </c>
      <c r="BA20" s="4" t="s">
        <v>86</v>
      </c>
      <c r="BD20" s="4" t="s">
        <v>170</v>
      </c>
      <c r="BE20" s="4" t="s">
        <v>261</v>
      </c>
      <c r="BF20" s="4" t="s">
        <v>179</v>
      </c>
      <c r="BG20" s="4" t="s">
        <v>179</v>
      </c>
      <c r="BH20" s="4" t="s">
        <v>170</v>
      </c>
      <c r="BI20" s="4" t="s">
        <v>170</v>
      </c>
      <c r="BJ20" s="4" t="s">
        <v>170</v>
      </c>
      <c r="BK20" s="4" t="s">
        <v>201</v>
      </c>
      <c r="BL20" s="4" t="s">
        <v>364</v>
      </c>
      <c r="BP20" s="4" t="s">
        <v>92</v>
      </c>
      <c r="BQ20" s="4" t="s">
        <v>170</v>
      </c>
      <c r="BR20" s="4" t="s">
        <v>170</v>
      </c>
      <c r="BT20" s="5" t="s">
        <v>94</v>
      </c>
      <c r="BV20" s="4" t="s">
        <v>96</v>
      </c>
      <c r="CA20" s="4" t="s">
        <v>365</v>
      </c>
      <c r="CB20" s="4" t="s">
        <v>366</v>
      </c>
      <c r="CC20" s="4" t="s">
        <v>367</v>
      </c>
      <c r="CD20" s="4" t="s">
        <v>368</v>
      </c>
      <c r="CE20" s="4" t="s">
        <v>369</v>
      </c>
      <c r="CF20" s="4" t="s">
        <v>370</v>
      </c>
      <c r="CG20" s="4" t="s">
        <v>371</v>
      </c>
      <c r="CH20" s="4" t="s">
        <v>372</v>
      </c>
      <c r="CI20" s="4" t="s">
        <v>268</v>
      </c>
      <c r="CJ20" s="4" t="s">
        <v>82</v>
      </c>
      <c r="CK20" s="4" t="s">
        <v>229</v>
      </c>
      <c r="CN20" s="4" t="s">
        <v>103</v>
      </c>
      <c r="CP20" s="4" t="s">
        <v>105</v>
      </c>
      <c r="CT20" s="4" t="s">
        <v>109</v>
      </c>
      <c r="CU20" s="4" t="s">
        <v>110</v>
      </c>
      <c r="CV20" s="4" t="s">
        <v>111</v>
      </c>
      <c r="CW20" s="4" t="s">
        <v>112</v>
      </c>
      <c r="CY20" s="4" t="s">
        <v>114</v>
      </c>
      <c r="CZ20" s="4" t="s">
        <v>115</v>
      </c>
      <c r="DD20" s="4" t="s">
        <v>106</v>
      </c>
      <c r="EB20" s="4" t="s">
        <v>139</v>
      </c>
      <c r="EF20" s="4">
        <v>3</v>
      </c>
      <c r="EG20" s="4" t="s">
        <v>211</v>
      </c>
      <c r="EH20" s="4" t="s">
        <v>192</v>
      </c>
      <c r="EO20" s="4" t="s">
        <v>148</v>
      </c>
      <c r="EP20" s="4" t="s">
        <v>149</v>
      </c>
      <c r="EQ20" s="4" t="s">
        <v>150</v>
      </c>
      <c r="EZ20" s="4" t="s">
        <v>157</v>
      </c>
      <c r="FB20" s="4" t="s">
        <v>159</v>
      </c>
      <c r="FC20" s="4" t="s">
        <v>160</v>
      </c>
      <c r="FE20" s="4">
        <v>1</v>
      </c>
    </row>
    <row r="21" spans="1:161" x14ac:dyDescent="0.35">
      <c r="A21" s="4">
        <v>19084282281</v>
      </c>
      <c r="B21" s="4" t="s">
        <v>373</v>
      </c>
      <c r="C21" s="4">
        <v>1975</v>
      </c>
      <c r="D21" s="4" t="s">
        <v>162</v>
      </c>
      <c r="E21" s="4" t="s">
        <v>339</v>
      </c>
      <c r="F21" s="4" t="s">
        <v>373</v>
      </c>
      <c r="G21" s="4" t="s">
        <v>164</v>
      </c>
      <c r="I21" s="4" t="s">
        <v>196</v>
      </c>
      <c r="J21" s="4" t="s">
        <v>166</v>
      </c>
      <c r="K21" s="4" t="s">
        <v>215</v>
      </c>
      <c r="L21" s="4" t="s">
        <v>167</v>
      </c>
      <c r="M21" s="4" t="s">
        <v>169</v>
      </c>
      <c r="N21" s="4" t="s">
        <v>170</v>
      </c>
      <c r="O21" s="4" t="s">
        <v>247</v>
      </c>
      <c r="P21" s="4" t="s">
        <v>355</v>
      </c>
      <c r="Q21" s="4" t="s">
        <v>173</v>
      </c>
      <c r="R21" s="4" t="s">
        <v>174</v>
      </c>
      <c r="Z21" s="4" t="s">
        <v>174</v>
      </c>
      <c r="AA21" s="4" t="s">
        <v>175</v>
      </c>
      <c r="AG21" s="4" t="s">
        <v>219</v>
      </c>
      <c r="AH21" s="4" t="s">
        <v>220</v>
      </c>
      <c r="AK21" s="4" t="s">
        <v>78</v>
      </c>
      <c r="AL21" s="4" t="s">
        <v>79</v>
      </c>
      <c r="AQ21" s="4" t="s">
        <v>170</v>
      </c>
      <c r="AR21" s="4" t="s">
        <v>82</v>
      </c>
      <c r="AS21" s="4" t="s">
        <v>179</v>
      </c>
      <c r="AT21" s="4" t="s">
        <v>83</v>
      </c>
      <c r="AU21" s="4" t="s">
        <v>83</v>
      </c>
      <c r="AV21" s="4" t="s">
        <v>178</v>
      </c>
      <c r="AW21" s="4" t="s">
        <v>179</v>
      </c>
      <c r="AX21" s="4" t="s">
        <v>83</v>
      </c>
      <c r="BD21" s="4" t="s">
        <v>179</v>
      </c>
      <c r="BE21" s="4" t="s">
        <v>180</v>
      </c>
      <c r="BF21" s="4" t="s">
        <v>170</v>
      </c>
      <c r="BG21" s="4" t="s">
        <v>82</v>
      </c>
      <c r="BH21" s="4" t="s">
        <v>179</v>
      </c>
      <c r="BI21" s="4" t="s">
        <v>82</v>
      </c>
      <c r="BJ21" s="4" t="s">
        <v>170</v>
      </c>
      <c r="BK21" s="4" t="s">
        <v>374</v>
      </c>
      <c r="BL21" s="4" t="s">
        <v>182</v>
      </c>
      <c r="BO21" s="4" t="s">
        <v>91</v>
      </c>
      <c r="BP21" s="4" t="s">
        <v>92</v>
      </c>
      <c r="BQ21" s="4" t="s">
        <v>170</v>
      </c>
      <c r="BR21" s="4" t="s">
        <v>170</v>
      </c>
      <c r="BU21" s="4" t="s">
        <v>95</v>
      </c>
      <c r="BW21" s="4" t="s">
        <v>97</v>
      </c>
      <c r="BX21" s="4" t="s">
        <v>98</v>
      </c>
      <c r="BZ21" s="4" t="s">
        <v>375</v>
      </c>
      <c r="CA21" s="4" t="s">
        <v>376</v>
      </c>
      <c r="CB21" s="4" t="s">
        <v>377</v>
      </c>
      <c r="CC21" s="4" t="s">
        <v>378</v>
      </c>
      <c r="CD21" s="4" t="s">
        <v>379</v>
      </c>
      <c r="CE21" s="4" t="s">
        <v>380</v>
      </c>
      <c r="CF21" s="4" t="s">
        <v>381</v>
      </c>
      <c r="CG21" s="4">
        <v>8</v>
      </c>
      <c r="CH21" s="4" t="s">
        <v>382</v>
      </c>
      <c r="CI21" s="4" t="s">
        <v>268</v>
      </c>
      <c r="CJ21" s="4" t="s">
        <v>170</v>
      </c>
      <c r="CK21" s="4" t="s">
        <v>229</v>
      </c>
      <c r="CN21" s="4" t="s">
        <v>103</v>
      </c>
      <c r="CT21" s="4" t="s">
        <v>109</v>
      </c>
      <c r="DJ21" s="4" t="s">
        <v>123</v>
      </c>
      <c r="DO21" s="4" t="s">
        <v>128</v>
      </c>
      <c r="EB21" s="4" t="s">
        <v>139</v>
      </c>
      <c r="ED21" s="4" t="s">
        <v>141</v>
      </c>
      <c r="EF21" s="4">
        <v>1</v>
      </c>
      <c r="EG21" s="4" t="s">
        <v>211</v>
      </c>
      <c r="EH21" s="4">
        <v>1</v>
      </c>
      <c r="EK21" s="4" t="s">
        <v>144</v>
      </c>
      <c r="EP21" s="4" t="s">
        <v>149</v>
      </c>
      <c r="EQ21" s="4" t="s">
        <v>150</v>
      </c>
      <c r="EV21" s="4" t="s">
        <v>153</v>
      </c>
      <c r="EY21" s="4" t="s">
        <v>156</v>
      </c>
      <c r="FB21" s="4" t="s">
        <v>159</v>
      </c>
      <c r="FE21" s="4">
        <v>4</v>
      </c>
    </row>
    <row r="22" spans="1:161" x14ac:dyDescent="0.35">
      <c r="A22" s="4">
        <v>19083874118</v>
      </c>
      <c r="B22" s="4" t="s">
        <v>325</v>
      </c>
      <c r="C22" s="4">
        <v>1999</v>
      </c>
      <c r="D22" s="4" t="s">
        <v>193</v>
      </c>
      <c r="E22" s="4" t="s">
        <v>194</v>
      </c>
      <c r="F22" s="4" t="s">
        <v>383</v>
      </c>
      <c r="G22" s="4" t="s">
        <v>213</v>
      </c>
      <c r="I22" s="4">
        <v>2021</v>
      </c>
      <c r="J22" s="4" t="s">
        <v>384</v>
      </c>
      <c r="K22" s="4" t="s">
        <v>245</v>
      </c>
      <c r="L22" s="4" t="s">
        <v>245</v>
      </c>
      <c r="M22" s="4" t="s">
        <v>271</v>
      </c>
      <c r="N22" s="4" t="s">
        <v>170</v>
      </c>
      <c r="O22" s="4" t="s">
        <v>247</v>
      </c>
      <c r="P22" s="4" t="s">
        <v>385</v>
      </c>
      <c r="Q22" s="4" t="s">
        <v>173</v>
      </c>
      <c r="R22" s="4" t="s">
        <v>174</v>
      </c>
      <c r="AA22" s="4" t="s">
        <v>175</v>
      </c>
      <c r="AH22" s="4" t="s">
        <v>258</v>
      </c>
      <c r="AO22" s="4" t="s">
        <v>82</v>
      </c>
      <c r="AQ22" s="4" t="s">
        <v>170</v>
      </c>
      <c r="AR22" s="4" t="s">
        <v>179</v>
      </c>
      <c r="AS22" s="4" t="s">
        <v>179</v>
      </c>
      <c r="AT22" s="4" t="s">
        <v>83</v>
      </c>
      <c r="AU22" s="4" t="s">
        <v>83</v>
      </c>
      <c r="AV22" s="4" t="s">
        <v>199</v>
      </c>
      <c r="AW22" s="4" t="s">
        <v>83</v>
      </c>
      <c r="AY22" s="4" t="s">
        <v>84</v>
      </c>
      <c r="BA22" s="4" t="s">
        <v>86</v>
      </c>
      <c r="BB22" s="4" t="s">
        <v>87</v>
      </c>
      <c r="BC22" s="4" t="s">
        <v>88</v>
      </c>
      <c r="BD22" s="4" t="s">
        <v>170</v>
      </c>
      <c r="BE22" s="4" t="s">
        <v>200</v>
      </c>
      <c r="BF22" s="4" t="s">
        <v>170</v>
      </c>
      <c r="BG22" s="4" t="s">
        <v>170</v>
      </c>
      <c r="BH22" s="4" t="s">
        <v>170</v>
      </c>
      <c r="BI22" s="4" t="s">
        <v>179</v>
      </c>
      <c r="BJ22" s="4" t="s">
        <v>170</v>
      </c>
      <c r="BK22" s="4" t="s">
        <v>93</v>
      </c>
      <c r="BL22" s="4" t="s">
        <v>235</v>
      </c>
      <c r="BM22" s="4" t="s">
        <v>89</v>
      </c>
      <c r="BN22" s="4" t="s">
        <v>90</v>
      </c>
      <c r="BO22" s="4" t="s">
        <v>91</v>
      </c>
      <c r="BP22" s="4" t="s">
        <v>92</v>
      </c>
      <c r="BQ22" s="4" t="s">
        <v>202</v>
      </c>
      <c r="BR22" s="4" t="s">
        <v>170</v>
      </c>
      <c r="BT22" s="5" t="s">
        <v>94</v>
      </c>
      <c r="BU22" s="4" t="s">
        <v>95</v>
      </c>
      <c r="BV22" s="4" t="s">
        <v>96</v>
      </c>
      <c r="BW22" s="4" t="s">
        <v>97</v>
      </c>
      <c r="BX22" s="4" t="s">
        <v>98</v>
      </c>
      <c r="CA22" s="4" t="s">
        <v>386</v>
      </c>
      <c r="CB22" s="4" t="s">
        <v>387</v>
      </c>
      <c r="CC22" s="4" t="s">
        <v>388</v>
      </c>
      <c r="CD22" s="4" t="s">
        <v>389</v>
      </c>
      <c r="CE22" s="4" t="s">
        <v>390</v>
      </c>
      <c r="CF22" s="4" t="s">
        <v>391</v>
      </c>
      <c r="CG22" s="4" t="s">
        <v>392</v>
      </c>
      <c r="CH22" s="4" t="s">
        <v>393</v>
      </c>
      <c r="CI22" s="4">
        <v>2</v>
      </c>
      <c r="CJ22" s="4" t="s">
        <v>179</v>
      </c>
      <c r="CK22" s="4" t="s">
        <v>229</v>
      </c>
      <c r="CL22" s="4" t="s">
        <v>101</v>
      </c>
      <c r="CU22" s="4" t="s">
        <v>110</v>
      </c>
      <c r="CY22" s="4" t="s">
        <v>114</v>
      </c>
      <c r="DF22" s="4" t="s">
        <v>119</v>
      </c>
      <c r="DI22" s="4" t="s">
        <v>122</v>
      </c>
      <c r="DO22" s="4" t="s">
        <v>128</v>
      </c>
      <c r="DQ22" s="4" t="s">
        <v>130</v>
      </c>
      <c r="ED22" s="4" t="s">
        <v>141</v>
      </c>
      <c r="EF22" s="4">
        <v>3</v>
      </c>
      <c r="EG22" s="4" t="s">
        <v>269</v>
      </c>
      <c r="EH22" s="4" t="s">
        <v>192</v>
      </c>
      <c r="EM22" s="4" t="s">
        <v>146</v>
      </c>
      <c r="EP22" s="4" t="s">
        <v>149</v>
      </c>
      <c r="EQ22" s="4" t="s">
        <v>150</v>
      </c>
      <c r="EW22" s="4" t="s">
        <v>154</v>
      </c>
      <c r="EX22" s="4" t="s">
        <v>155</v>
      </c>
      <c r="EY22" s="4" t="s">
        <v>156</v>
      </c>
      <c r="FE22" s="4">
        <v>3</v>
      </c>
    </row>
    <row r="23" spans="1:161" x14ac:dyDescent="0.35">
      <c r="A23" s="4">
        <v>19083621787</v>
      </c>
      <c r="B23" s="4" t="s">
        <v>394</v>
      </c>
      <c r="C23" s="4">
        <v>1993</v>
      </c>
      <c r="D23" s="4" t="s">
        <v>193</v>
      </c>
      <c r="E23" s="4" t="s">
        <v>194</v>
      </c>
      <c r="F23" s="4" t="s">
        <v>394</v>
      </c>
      <c r="G23" s="4" t="s">
        <v>287</v>
      </c>
      <c r="I23" s="4" t="s">
        <v>214</v>
      </c>
      <c r="J23" s="4" t="s">
        <v>231</v>
      </c>
      <c r="K23" s="4" t="s">
        <v>245</v>
      </c>
      <c r="L23" s="4" t="s">
        <v>245</v>
      </c>
      <c r="M23" s="4" t="s">
        <v>216</v>
      </c>
      <c r="N23" s="4" t="s">
        <v>179</v>
      </c>
      <c r="O23" s="4" t="s">
        <v>247</v>
      </c>
      <c r="P23" s="4" t="s">
        <v>258</v>
      </c>
      <c r="Q23" s="4" t="s">
        <v>173</v>
      </c>
      <c r="R23" s="4" t="s">
        <v>174</v>
      </c>
      <c r="S23" s="4" t="s">
        <v>175</v>
      </c>
      <c r="AD23" s="4" t="s">
        <v>259</v>
      </c>
      <c r="AH23" s="4" t="s">
        <v>258</v>
      </c>
      <c r="AK23" s="4" t="s">
        <v>78</v>
      </c>
      <c r="AQ23" s="4" t="s">
        <v>170</v>
      </c>
      <c r="AR23" s="4" t="s">
        <v>170</v>
      </c>
      <c r="AS23" s="4" t="s">
        <v>170</v>
      </c>
      <c r="AT23" s="4" t="s">
        <v>221</v>
      </c>
      <c r="AU23" s="4" t="s">
        <v>170</v>
      </c>
      <c r="AV23" s="4" t="s">
        <v>199</v>
      </c>
      <c r="AW23" s="4" t="s">
        <v>170</v>
      </c>
      <c r="AZ23" s="4" t="s">
        <v>85</v>
      </c>
      <c r="BD23" s="4" t="s">
        <v>179</v>
      </c>
      <c r="BE23" s="4" t="s">
        <v>261</v>
      </c>
      <c r="BF23" s="4" t="s">
        <v>170</v>
      </c>
      <c r="BG23" s="4" t="s">
        <v>170</v>
      </c>
      <c r="BH23" s="4" t="s">
        <v>170</v>
      </c>
      <c r="BI23" s="4" t="s">
        <v>170</v>
      </c>
      <c r="BJ23" s="4" t="s">
        <v>179</v>
      </c>
      <c r="BK23" s="4" t="s">
        <v>201</v>
      </c>
      <c r="BL23" s="4" t="s">
        <v>182</v>
      </c>
      <c r="BM23" s="4" t="s">
        <v>89</v>
      </c>
      <c r="BQ23" s="4" t="s">
        <v>179</v>
      </c>
      <c r="BR23" s="4" t="s">
        <v>170</v>
      </c>
      <c r="BT23" s="5" t="s">
        <v>94</v>
      </c>
      <c r="BU23" s="4" t="s">
        <v>95</v>
      </c>
      <c r="BW23" s="4" t="s">
        <v>97</v>
      </c>
      <c r="BX23" s="4" t="s">
        <v>98</v>
      </c>
      <c r="CA23" s="4" t="s">
        <v>395</v>
      </c>
      <c r="CB23" s="4" t="s">
        <v>396</v>
      </c>
      <c r="CC23" s="4" t="s">
        <v>397</v>
      </c>
      <c r="CD23" s="4" t="s">
        <v>398</v>
      </c>
      <c r="CE23" s="4" t="s">
        <v>399</v>
      </c>
      <c r="CF23" s="4" t="s">
        <v>400</v>
      </c>
      <c r="CG23" s="4">
        <v>8</v>
      </c>
      <c r="CH23" s="4" t="s">
        <v>401</v>
      </c>
      <c r="CI23" s="4" t="s">
        <v>268</v>
      </c>
      <c r="CJ23" s="4" t="s">
        <v>170</v>
      </c>
      <c r="CK23" s="4" t="s">
        <v>229</v>
      </c>
      <c r="CL23" s="4" t="s">
        <v>101</v>
      </c>
      <c r="CQ23" s="4" t="s">
        <v>106</v>
      </c>
      <c r="DH23" s="4" t="s">
        <v>121</v>
      </c>
      <c r="DU23" s="4" t="s">
        <v>106</v>
      </c>
      <c r="EF23" s="4">
        <v>2</v>
      </c>
      <c r="EG23" s="4" t="s">
        <v>269</v>
      </c>
      <c r="EH23" s="4">
        <v>2</v>
      </c>
      <c r="EJ23" s="4" t="s">
        <v>143</v>
      </c>
      <c r="EK23" s="4" t="s">
        <v>144</v>
      </c>
      <c r="EL23" s="4" t="s">
        <v>145</v>
      </c>
      <c r="FD23" s="4" t="s">
        <v>93</v>
      </c>
      <c r="FE23" s="4">
        <v>2</v>
      </c>
    </row>
    <row r="24" spans="1:161" x14ac:dyDescent="0.35">
      <c r="A24" s="4">
        <v>19083579907</v>
      </c>
      <c r="B24" s="4" t="s">
        <v>161</v>
      </c>
      <c r="C24" s="4">
        <v>1990</v>
      </c>
      <c r="D24" s="4" t="s">
        <v>162</v>
      </c>
      <c r="E24" s="4" t="s">
        <v>194</v>
      </c>
      <c r="F24" s="4" t="s">
        <v>161</v>
      </c>
      <c r="G24" s="4" t="s">
        <v>287</v>
      </c>
      <c r="I24" s="4" t="s">
        <v>214</v>
      </c>
      <c r="J24" s="4" t="s">
        <v>231</v>
      </c>
      <c r="K24" s="4" t="s">
        <v>299</v>
      </c>
      <c r="L24" s="4" t="s">
        <v>288</v>
      </c>
      <c r="M24" s="4" t="s">
        <v>169</v>
      </c>
      <c r="N24" s="4" t="s">
        <v>170</v>
      </c>
      <c r="O24" s="4" t="s">
        <v>171</v>
      </c>
      <c r="P24" s="4" t="s">
        <v>258</v>
      </c>
      <c r="Q24" s="4" t="s">
        <v>173</v>
      </c>
      <c r="R24" s="4" t="s">
        <v>174</v>
      </c>
      <c r="AH24" s="4" t="s">
        <v>93</v>
      </c>
      <c r="AJ24" s="4" t="s">
        <v>77</v>
      </c>
      <c r="AQ24" s="4" t="s">
        <v>170</v>
      </c>
      <c r="AR24" s="4" t="s">
        <v>170</v>
      </c>
      <c r="AS24" s="4" t="s">
        <v>170</v>
      </c>
      <c r="AT24" s="4" t="s">
        <v>221</v>
      </c>
      <c r="AU24" s="4" t="s">
        <v>170</v>
      </c>
      <c r="AV24" s="4" t="s">
        <v>178</v>
      </c>
      <c r="AW24" s="4" t="s">
        <v>179</v>
      </c>
      <c r="AY24" s="4" t="s">
        <v>84</v>
      </c>
      <c r="BA24" s="4" t="s">
        <v>86</v>
      </c>
      <c r="BB24" s="4" t="s">
        <v>87</v>
      </c>
      <c r="BD24" s="4" t="s">
        <v>179</v>
      </c>
      <c r="BE24" s="4" t="s">
        <v>200</v>
      </c>
      <c r="BF24" s="4" t="s">
        <v>170</v>
      </c>
      <c r="BG24" s="4" t="s">
        <v>170</v>
      </c>
      <c r="BH24" s="4" t="s">
        <v>179</v>
      </c>
      <c r="BI24" s="4" t="s">
        <v>170</v>
      </c>
      <c r="BJ24" s="4" t="s">
        <v>179</v>
      </c>
      <c r="BK24" s="4" t="s">
        <v>201</v>
      </c>
      <c r="BL24" s="4" t="s">
        <v>182</v>
      </c>
      <c r="BM24" s="4" t="s">
        <v>89</v>
      </c>
      <c r="BN24" s="4" t="s">
        <v>90</v>
      </c>
      <c r="BP24" s="4" t="s">
        <v>92</v>
      </c>
      <c r="BQ24" s="4" t="s">
        <v>170</v>
      </c>
      <c r="BR24" s="4" t="s">
        <v>170</v>
      </c>
      <c r="BT24" s="5" t="s">
        <v>94</v>
      </c>
      <c r="BU24" s="4" t="s">
        <v>95</v>
      </c>
      <c r="BX24" s="4" t="s">
        <v>98</v>
      </c>
      <c r="CA24" s="4" t="s">
        <v>402</v>
      </c>
      <c r="CB24" s="4" t="s">
        <v>403</v>
      </c>
      <c r="CC24" s="4" t="s">
        <v>404</v>
      </c>
      <c r="CD24" s="4" t="s">
        <v>405</v>
      </c>
      <c r="CE24" s="4" t="s">
        <v>406</v>
      </c>
      <c r="CF24" s="4" t="s">
        <v>407</v>
      </c>
      <c r="CG24" s="4">
        <v>8</v>
      </c>
      <c r="CH24" s="4" t="s">
        <v>408</v>
      </c>
      <c r="CI24" s="4">
        <v>3</v>
      </c>
      <c r="CJ24" s="4" t="s">
        <v>170</v>
      </c>
      <c r="CK24" s="4">
        <v>3</v>
      </c>
      <c r="CL24" s="4" t="s">
        <v>101</v>
      </c>
      <c r="CN24" s="4" t="s">
        <v>103</v>
      </c>
      <c r="CT24" s="4" t="s">
        <v>109</v>
      </c>
      <c r="CV24" s="4" t="s">
        <v>111</v>
      </c>
      <c r="CW24" s="4" t="s">
        <v>112</v>
      </c>
      <c r="CX24" s="4" t="s">
        <v>113</v>
      </c>
      <c r="CY24" s="4" t="s">
        <v>114</v>
      </c>
      <c r="DG24" s="4" t="s">
        <v>120</v>
      </c>
      <c r="DK24" s="4" t="s">
        <v>124</v>
      </c>
      <c r="DN24" s="4" t="s">
        <v>127</v>
      </c>
      <c r="DO24" s="4" t="s">
        <v>128</v>
      </c>
      <c r="DR24" s="4" t="s">
        <v>131</v>
      </c>
      <c r="DW24" s="4" t="s">
        <v>134</v>
      </c>
      <c r="DZ24" s="4" t="s">
        <v>137</v>
      </c>
      <c r="EA24" s="4" t="s">
        <v>138</v>
      </c>
      <c r="EC24" s="4" t="s">
        <v>140</v>
      </c>
      <c r="ED24" s="4" t="s">
        <v>141</v>
      </c>
      <c r="EF24" s="4">
        <v>4</v>
      </c>
      <c r="EG24" s="4" t="s">
        <v>279</v>
      </c>
      <c r="EH24" s="4" t="s">
        <v>192</v>
      </c>
      <c r="EK24" s="4" t="s">
        <v>144</v>
      </c>
      <c r="EL24" s="4" t="s">
        <v>145</v>
      </c>
      <c r="EP24" s="4" t="s">
        <v>149</v>
      </c>
      <c r="EW24" s="4" t="s">
        <v>154</v>
      </c>
      <c r="EX24" s="4" t="s">
        <v>155</v>
      </c>
      <c r="FB24" s="4" t="s">
        <v>159</v>
      </c>
      <c r="FE24" s="4">
        <v>3</v>
      </c>
    </row>
    <row r="25" spans="1:161" x14ac:dyDescent="0.35">
      <c r="A25" s="4">
        <v>19083564822</v>
      </c>
      <c r="B25" s="4" t="s">
        <v>409</v>
      </c>
      <c r="C25" s="4">
        <v>1993</v>
      </c>
      <c r="D25" s="4" t="s">
        <v>162</v>
      </c>
      <c r="E25" s="4" t="s">
        <v>194</v>
      </c>
      <c r="F25" s="4" t="s">
        <v>410</v>
      </c>
      <c r="G25" s="4" t="s">
        <v>340</v>
      </c>
      <c r="I25" s="4" t="s">
        <v>214</v>
      </c>
      <c r="J25" s="4" t="s">
        <v>197</v>
      </c>
      <c r="K25" s="4" t="s">
        <v>232</v>
      </c>
      <c r="L25" s="4" t="s">
        <v>232</v>
      </c>
      <c r="M25" s="4" t="s">
        <v>169</v>
      </c>
      <c r="N25" s="4" t="s">
        <v>170</v>
      </c>
      <c r="O25" s="4" t="s">
        <v>171</v>
      </c>
      <c r="P25" s="4" t="s">
        <v>258</v>
      </c>
      <c r="Q25" s="4" t="s">
        <v>173</v>
      </c>
      <c r="R25" s="4" t="s">
        <v>174</v>
      </c>
      <c r="S25" s="4" t="s">
        <v>175</v>
      </c>
      <c r="Z25" s="4" t="s">
        <v>174</v>
      </c>
      <c r="AA25" s="4" t="s">
        <v>175</v>
      </c>
      <c r="AH25" s="4" t="s">
        <v>93</v>
      </c>
      <c r="AK25" s="4" t="s">
        <v>78</v>
      </c>
      <c r="AL25" s="4" t="s">
        <v>79</v>
      </c>
      <c r="AQ25" s="4" t="s">
        <v>170</v>
      </c>
      <c r="AR25" s="4" t="s">
        <v>179</v>
      </c>
      <c r="AS25" s="4" t="s">
        <v>179</v>
      </c>
      <c r="AT25" s="4" t="s">
        <v>83</v>
      </c>
      <c r="AU25" s="4" t="s">
        <v>83</v>
      </c>
      <c r="AV25" s="4" t="s">
        <v>178</v>
      </c>
      <c r="AW25" s="4" t="s">
        <v>170</v>
      </c>
      <c r="AX25" s="4" t="s">
        <v>83</v>
      </c>
      <c r="BD25" s="4" t="s">
        <v>170</v>
      </c>
      <c r="BE25" s="4" t="s">
        <v>180</v>
      </c>
      <c r="BF25" s="4" t="s">
        <v>170</v>
      </c>
      <c r="BG25" s="4" t="s">
        <v>170</v>
      </c>
      <c r="BH25" s="4" t="s">
        <v>170</v>
      </c>
      <c r="BI25" s="4" t="s">
        <v>179</v>
      </c>
      <c r="BJ25" s="4" t="s">
        <v>170</v>
      </c>
      <c r="BK25" s="4" t="s">
        <v>201</v>
      </c>
      <c r="BL25" s="4" t="s">
        <v>182</v>
      </c>
      <c r="BM25" s="4" t="s">
        <v>89</v>
      </c>
      <c r="BO25" s="4" t="s">
        <v>91</v>
      </c>
      <c r="BP25" s="4" t="s">
        <v>92</v>
      </c>
      <c r="BQ25" s="4" t="s">
        <v>170</v>
      </c>
      <c r="BR25" s="4" t="s">
        <v>170</v>
      </c>
      <c r="BS25" s="4" t="s">
        <v>93</v>
      </c>
      <c r="CA25" s="4" t="s">
        <v>411</v>
      </c>
      <c r="CB25" s="4" t="s">
        <v>412</v>
      </c>
      <c r="CC25" s="4" t="s">
        <v>413</v>
      </c>
      <c r="CD25" s="4" t="s">
        <v>414</v>
      </c>
      <c r="CE25" s="4" t="s">
        <v>415</v>
      </c>
      <c r="CF25" s="4" t="s">
        <v>416</v>
      </c>
      <c r="CG25" s="4" t="s">
        <v>189</v>
      </c>
      <c r="CH25" s="4" t="s">
        <v>417</v>
      </c>
      <c r="CI25" s="4">
        <v>3</v>
      </c>
      <c r="CJ25" s="4" t="s">
        <v>179</v>
      </c>
      <c r="CK25" s="4">
        <v>3</v>
      </c>
      <c r="CN25" s="4" t="s">
        <v>103</v>
      </c>
      <c r="CT25" s="4" t="s">
        <v>109</v>
      </c>
      <c r="CU25" s="4" t="s">
        <v>110</v>
      </c>
      <c r="CV25" s="4" t="s">
        <v>111</v>
      </c>
      <c r="CW25" s="4" t="s">
        <v>112</v>
      </c>
      <c r="CY25" s="4" t="s">
        <v>114</v>
      </c>
      <c r="DF25" s="4" t="s">
        <v>119</v>
      </c>
      <c r="DI25" s="4" t="s">
        <v>122</v>
      </c>
      <c r="DJ25" s="4" t="s">
        <v>123</v>
      </c>
      <c r="DK25" s="4" t="s">
        <v>124</v>
      </c>
      <c r="DL25" s="4" t="s">
        <v>125</v>
      </c>
      <c r="DM25" s="4" t="s">
        <v>126</v>
      </c>
      <c r="DN25" s="4" t="s">
        <v>127</v>
      </c>
      <c r="DO25" s="4" t="s">
        <v>128</v>
      </c>
      <c r="DQ25" s="4" t="s">
        <v>130</v>
      </c>
      <c r="DU25" s="4" t="s">
        <v>106</v>
      </c>
      <c r="EF25" s="4" t="s">
        <v>210</v>
      </c>
      <c r="EG25" s="4" t="s">
        <v>211</v>
      </c>
      <c r="EH25" s="4" t="s">
        <v>192</v>
      </c>
      <c r="EJ25" s="4" t="s">
        <v>143</v>
      </c>
      <c r="EL25" s="4" t="s">
        <v>145</v>
      </c>
      <c r="EN25" s="4" t="s">
        <v>147</v>
      </c>
      <c r="EZ25" s="4" t="s">
        <v>157</v>
      </c>
      <c r="FB25" s="4" t="s">
        <v>159</v>
      </c>
      <c r="FE25" s="4">
        <v>3</v>
      </c>
    </row>
    <row r="26" spans="1:161" x14ac:dyDescent="0.35">
      <c r="A26" s="4">
        <v>19083521556</v>
      </c>
      <c r="B26" s="4" t="s">
        <v>394</v>
      </c>
      <c r="C26" s="4">
        <v>1988</v>
      </c>
      <c r="D26" s="4" t="s">
        <v>162</v>
      </c>
      <c r="E26" s="4" t="s">
        <v>194</v>
      </c>
      <c r="F26" s="4" t="s">
        <v>394</v>
      </c>
      <c r="G26" s="4" t="s">
        <v>315</v>
      </c>
      <c r="I26" s="4" t="s">
        <v>298</v>
      </c>
      <c r="J26" s="4" t="s">
        <v>166</v>
      </c>
      <c r="K26" s="4" t="s">
        <v>232</v>
      </c>
      <c r="L26" s="4" t="s">
        <v>233</v>
      </c>
      <c r="M26" s="4" t="s">
        <v>216</v>
      </c>
      <c r="N26" s="4" t="s">
        <v>217</v>
      </c>
      <c r="O26" s="4" t="s">
        <v>171</v>
      </c>
      <c r="P26" s="4" t="s">
        <v>355</v>
      </c>
      <c r="Q26" s="4" t="s">
        <v>173</v>
      </c>
      <c r="S26" s="4" t="s">
        <v>175</v>
      </c>
      <c r="V26" s="4" t="s">
        <v>259</v>
      </c>
      <c r="Z26" s="4" t="s">
        <v>174</v>
      </c>
      <c r="AH26" s="4" t="s">
        <v>258</v>
      </c>
      <c r="AL26" s="4" t="s">
        <v>79</v>
      </c>
      <c r="AM26" s="4" t="s">
        <v>80</v>
      </c>
      <c r="AN26" s="4" t="s">
        <v>81</v>
      </c>
      <c r="AQ26" s="4" t="s">
        <v>170</v>
      </c>
      <c r="AR26" s="4" t="s">
        <v>170</v>
      </c>
      <c r="AS26" s="4" t="s">
        <v>170</v>
      </c>
      <c r="AT26" s="4" t="s">
        <v>221</v>
      </c>
      <c r="AU26" s="4" t="s">
        <v>170</v>
      </c>
      <c r="AV26" s="4" t="s">
        <v>199</v>
      </c>
      <c r="AW26" s="4" t="s">
        <v>170</v>
      </c>
      <c r="BA26" s="4" t="s">
        <v>86</v>
      </c>
      <c r="BC26" s="4" t="s">
        <v>88</v>
      </c>
      <c r="BD26" s="4" t="s">
        <v>170</v>
      </c>
      <c r="BE26" s="4" t="s">
        <v>200</v>
      </c>
      <c r="BF26" s="4" t="s">
        <v>170</v>
      </c>
      <c r="BG26" s="4" t="s">
        <v>170</v>
      </c>
      <c r="BH26" s="4" t="s">
        <v>170</v>
      </c>
      <c r="BI26" s="4" t="s">
        <v>170</v>
      </c>
      <c r="BJ26" s="4" t="s">
        <v>170</v>
      </c>
      <c r="BK26" s="4" t="s">
        <v>93</v>
      </c>
      <c r="BL26" s="4" t="s">
        <v>182</v>
      </c>
      <c r="BM26" s="4" t="s">
        <v>89</v>
      </c>
      <c r="BN26" s="4" t="s">
        <v>90</v>
      </c>
      <c r="BO26" s="4" t="s">
        <v>91</v>
      </c>
      <c r="BP26" s="4" t="s">
        <v>92</v>
      </c>
      <c r="BQ26" s="4" t="s">
        <v>202</v>
      </c>
      <c r="BR26" s="4" t="s">
        <v>170</v>
      </c>
      <c r="BU26" s="4" t="s">
        <v>95</v>
      </c>
      <c r="BX26" s="4" t="s">
        <v>98</v>
      </c>
      <c r="BY26" s="4" t="s">
        <v>99</v>
      </c>
      <c r="CA26" s="4" t="s">
        <v>418</v>
      </c>
      <c r="CB26" s="4" t="s">
        <v>419</v>
      </c>
      <c r="CC26" s="4" t="s">
        <v>420</v>
      </c>
      <c r="CD26" s="4" t="s">
        <v>223</v>
      </c>
      <c r="CE26" s="4" t="s">
        <v>421</v>
      </c>
      <c r="CF26" s="4" t="s">
        <v>422</v>
      </c>
      <c r="CG26" s="4">
        <v>8</v>
      </c>
      <c r="CH26" s="4" t="s">
        <v>423</v>
      </c>
      <c r="CI26" s="4" t="s">
        <v>268</v>
      </c>
      <c r="CJ26" s="4" t="s">
        <v>170</v>
      </c>
      <c r="CK26" s="4" t="s">
        <v>229</v>
      </c>
      <c r="CL26" s="4" t="s">
        <v>101</v>
      </c>
      <c r="CR26" s="4" t="s">
        <v>107</v>
      </c>
      <c r="CT26" s="4" t="s">
        <v>109</v>
      </c>
      <c r="CU26" s="4" t="s">
        <v>110</v>
      </c>
      <c r="CW26" s="4" t="s">
        <v>112</v>
      </c>
      <c r="CX26" s="4" t="s">
        <v>113</v>
      </c>
      <c r="CY26" s="4" t="s">
        <v>114</v>
      </c>
      <c r="CZ26" s="4" t="s">
        <v>115</v>
      </c>
      <c r="DF26" s="4" t="s">
        <v>119</v>
      </c>
      <c r="EA26" s="4" t="s">
        <v>138</v>
      </c>
      <c r="EB26" s="4" t="s">
        <v>139</v>
      </c>
      <c r="ED26" s="4" t="s">
        <v>141</v>
      </c>
      <c r="EF26" s="4" t="s">
        <v>210</v>
      </c>
      <c r="EG26" s="4" t="s">
        <v>269</v>
      </c>
      <c r="EH26" s="4" t="s">
        <v>192</v>
      </c>
      <c r="EL26" s="4" t="s">
        <v>145</v>
      </c>
      <c r="EM26" s="4" t="s">
        <v>146</v>
      </c>
      <c r="EQ26" s="4" t="s">
        <v>150</v>
      </c>
      <c r="EU26" s="4" t="s">
        <v>152</v>
      </c>
      <c r="EW26" s="4" t="s">
        <v>154</v>
      </c>
      <c r="EX26" s="4" t="s">
        <v>155</v>
      </c>
      <c r="FE26" s="4" t="s">
        <v>255</v>
      </c>
    </row>
    <row r="27" spans="1:161" x14ac:dyDescent="0.35">
      <c r="A27" s="4">
        <v>19083500318</v>
      </c>
      <c r="B27" s="4" t="s">
        <v>394</v>
      </c>
      <c r="C27" s="4">
        <v>1967</v>
      </c>
      <c r="D27" s="4" t="s">
        <v>162</v>
      </c>
      <c r="E27" s="4" t="s">
        <v>163</v>
      </c>
      <c r="F27" s="4" t="s">
        <v>394</v>
      </c>
      <c r="G27" s="4" t="s">
        <v>424</v>
      </c>
      <c r="I27" s="4" t="s">
        <v>165</v>
      </c>
      <c r="J27" s="4" t="s">
        <v>384</v>
      </c>
      <c r="K27" s="4" t="s">
        <v>233</v>
      </c>
      <c r="L27" s="4" t="s">
        <v>233</v>
      </c>
      <c r="M27" s="4" t="s">
        <v>271</v>
      </c>
      <c r="N27" s="4" t="s">
        <v>170</v>
      </c>
      <c r="O27" s="4" t="s">
        <v>171</v>
      </c>
      <c r="P27" s="4" t="s">
        <v>258</v>
      </c>
      <c r="Q27" s="4" t="s">
        <v>173</v>
      </c>
      <c r="R27" s="4" t="s">
        <v>174</v>
      </c>
      <c r="S27" s="4" t="s">
        <v>175</v>
      </c>
      <c r="V27" s="4" t="s">
        <v>259</v>
      </c>
      <c r="Z27" s="4" t="s">
        <v>174</v>
      </c>
      <c r="AA27" s="4" t="s">
        <v>175</v>
      </c>
      <c r="AD27" s="4" t="s">
        <v>259</v>
      </c>
      <c r="AH27" s="4" t="s">
        <v>93</v>
      </c>
      <c r="AM27" s="4" t="s">
        <v>80</v>
      </c>
      <c r="AQ27" s="4" t="s">
        <v>170</v>
      </c>
      <c r="AR27" s="4" t="s">
        <v>179</v>
      </c>
      <c r="AS27" s="4" t="s">
        <v>179</v>
      </c>
      <c r="AT27" s="4" t="s">
        <v>83</v>
      </c>
      <c r="AU27" s="4" t="s">
        <v>83</v>
      </c>
      <c r="AV27" s="4" t="s">
        <v>199</v>
      </c>
      <c r="AW27" s="4" t="s">
        <v>170</v>
      </c>
      <c r="AX27" s="4" t="s">
        <v>83</v>
      </c>
      <c r="BD27" s="4" t="s">
        <v>179</v>
      </c>
      <c r="BE27" s="4" t="s">
        <v>200</v>
      </c>
      <c r="BF27" s="4" t="s">
        <v>179</v>
      </c>
      <c r="BG27" s="4" t="s">
        <v>170</v>
      </c>
      <c r="BH27" s="4" t="s">
        <v>179</v>
      </c>
      <c r="BI27" s="4" t="s">
        <v>170</v>
      </c>
      <c r="BJ27" s="4" t="s">
        <v>170</v>
      </c>
      <c r="BK27" s="4" t="s">
        <v>181</v>
      </c>
      <c r="BL27" s="4" t="s">
        <v>182</v>
      </c>
      <c r="BP27" s="4" t="s">
        <v>92</v>
      </c>
      <c r="BQ27" s="4" t="s">
        <v>179</v>
      </c>
      <c r="BR27" s="4" t="s">
        <v>170</v>
      </c>
      <c r="BT27" s="5" t="s">
        <v>94</v>
      </c>
      <c r="BU27" s="4" t="s">
        <v>95</v>
      </c>
      <c r="BV27" s="4" t="s">
        <v>96</v>
      </c>
      <c r="CA27" s="4" t="s">
        <v>425</v>
      </c>
      <c r="CB27" s="4" t="s">
        <v>223</v>
      </c>
      <c r="CC27" s="4" t="s">
        <v>426</v>
      </c>
      <c r="CD27" s="4" t="s">
        <v>427</v>
      </c>
      <c r="CE27" s="4" t="s">
        <v>427</v>
      </c>
      <c r="CF27" s="4" t="s">
        <v>428</v>
      </c>
      <c r="CG27" s="4" t="s">
        <v>371</v>
      </c>
      <c r="CH27" s="4" t="s">
        <v>429</v>
      </c>
      <c r="CI27" s="4">
        <v>4</v>
      </c>
      <c r="CJ27" s="4" t="s">
        <v>170</v>
      </c>
      <c r="CK27" s="4" t="s">
        <v>229</v>
      </c>
      <c r="CN27" s="4" t="s">
        <v>103</v>
      </c>
      <c r="CR27" s="4" t="s">
        <v>107</v>
      </c>
      <c r="CS27" s="4" t="s">
        <v>108</v>
      </c>
      <c r="CU27" s="4" t="s">
        <v>110</v>
      </c>
      <c r="CV27" s="4" t="s">
        <v>111</v>
      </c>
      <c r="CY27" s="4" t="s">
        <v>114</v>
      </c>
      <c r="CZ27" s="4" t="s">
        <v>115</v>
      </c>
      <c r="DA27" s="4" t="s">
        <v>116</v>
      </c>
      <c r="DF27" s="4" t="s">
        <v>119</v>
      </c>
      <c r="DI27" s="4" t="s">
        <v>122</v>
      </c>
      <c r="DN27" s="4" t="s">
        <v>127</v>
      </c>
      <c r="DO27" s="4" t="s">
        <v>128</v>
      </c>
      <c r="EA27" s="4" t="s">
        <v>138</v>
      </c>
      <c r="EB27" s="4" t="s">
        <v>139</v>
      </c>
      <c r="EC27" s="4" t="s">
        <v>140</v>
      </c>
      <c r="ED27" s="4" t="s">
        <v>141</v>
      </c>
      <c r="EF27" s="4" t="s">
        <v>210</v>
      </c>
      <c r="EG27" s="4" t="s">
        <v>296</v>
      </c>
      <c r="EH27" s="4" t="s">
        <v>430</v>
      </c>
      <c r="EN27" s="4" t="s">
        <v>147</v>
      </c>
      <c r="EQ27" s="4" t="s">
        <v>150</v>
      </c>
      <c r="EW27" s="4" t="s">
        <v>154</v>
      </c>
      <c r="EX27" s="4" t="s">
        <v>155</v>
      </c>
      <c r="EY27" s="4" t="s">
        <v>156</v>
      </c>
      <c r="FE27" s="4" t="s">
        <v>255</v>
      </c>
    </row>
    <row r="28" spans="1:161" x14ac:dyDescent="0.35">
      <c r="A28" s="4">
        <v>19083350707</v>
      </c>
      <c r="B28" s="4" t="s">
        <v>243</v>
      </c>
      <c r="C28" s="4">
        <v>1990</v>
      </c>
      <c r="D28" s="4" t="s">
        <v>162</v>
      </c>
      <c r="E28" s="4" t="s">
        <v>194</v>
      </c>
      <c r="F28" s="4" t="s">
        <v>243</v>
      </c>
      <c r="G28" s="4" t="s">
        <v>287</v>
      </c>
      <c r="I28" s="4" t="s">
        <v>214</v>
      </c>
      <c r="J28" s="4" t="s">
        <v>197</v>
      </c>
      <c r="K28" s="4" t="s">
        <v>167</v>
      </c>
      <c r="L28" s="4" t="s">
        <v>167</v>
      </c>
      <c r="M28" s="4" t="s">
        <v>169</v>
      </c>
      <c r="N28" s="4" t="s">
        <v>170</v>
      </c>
      <c r="O28" s="4" t="s">
        <v>179</v>
      </c>
      <c r="P28" s="4" t="s">
        <v>93</v>
      </c>
      <c r="Q28" s="4" t="s">
        <v>234</v>
      </c>
      <c r="R28" s="4" t="s">
        <v>174</v>
      </c>
      <c r="S28" s="4" t="s">
        <v>175</v>
      </c>
      <c r="AC28" s="4" t="s">
        <v>176</v>
      </c>
      <c r="AD28" s="4" t="s">
        <v>259</v>
      </c>
      <c r="AH28" s="4" t="s">
        <v>93</v>
      </c>
      <c r="AK28" s="4" t="s">
        <v>78</v>
      </c>
      <c r="AQ28" s="4" t="s">
        <v>170</v>
      </c>
      <c r="AR28" s="4" t="s">
        <v>170</v>
      </c>
      <c r="AS28" s="4" t="s">
        <v>179</v>
      </c>
      <c r="AT28" s="4" t="s">
        <v>83</v>
      </c>
      <c r="AU28" s="4" t="s">
        <v>83</v>
      </c>
      <c r="AV28" s="4" t="s">
        <v>260</v>
      </c>
      <c r="AW28" s="4" t="s">
        <v>170</v>
      </c>
      <c r="BA28" s="4" t="s">
        <v>86</v>
      </c>
      <c r="BD28" s="4" t="s">
        <v>170</v>
      </c>
      <c r="BE28" s="4" t="s">
        <v>200</v>
      </c>
      <c r="BF28" s="4" t="s">
        <v>170</v>
      </c>
      <c r="BG28" s="4" t="s">
        <v>170</v>
      </c>
      <c r="BH28" s="4" t="s">
        <v>170</v>
      </c>
      <c r="BI28" s="4" t="s">
        <v>170</v>
      </c>
      <c r="BJ28" s="4" t="s">
        <v>179</v>
      </c>
      <c r="BK28" s="4" t="s">
        <v>93</v>
      </c>
      <c r="BL28" s="4" t="s">
        <v>364</v>
      </c>
      <c r="BP28" s="4" t="s">
        <v>92</v>
      </c>
      <c r="BQ28" s="4" t="s">
        <v>179</v>
      </c>
      <c r="BR28" s="4" t="s">
        <v>179</v>
      </c>
      <c r="BT28" s="5" t="s">
        <v>94</v>
      </c>
      <c r="BU28" s="4" t="s">
        <v>95</v>
      </c>
      <c r="BW28" s="4" t="s">
        <v>97</v>
      </c>
      <c r="CA28" s="4" t="s">
        <v>431</v>
      </c>
      <c r="CB28" s="4" t="s">
        <v>432</v>
      </c>
      <c r="CC28" s="4" t="s">
        <v>365</v>
      </c>
      <c r="CD28" s="4" t="s">
        <v>433</v>
      </c>
      <c r="CE28" s="4" t="s">
        <v>434</v>
      </c>
      <c r="CF28" s="4" t="s">
        <v>435</v>
      </c>
      <c r="CG28" s="4" t="s">
        <v>189</v>
      </c>
      <c r="CH28" s="4" t="s">
        <v>436</v>
      </c>
      <c r="CI28" s="4">
        <v>3</v>
      </c>
      <c r="CJ28" s="4" t="s">
        <v>179</v>
      </c>
      <c r="CK28" s="4">
        <v>2</v>
      </c>
      <c r="CL28" s="4" t="s">
        <v>101</v>
      </c>
      <c r="CT28" s="4" t="s">
        <v>109</v>
      </c>
      <c r="CU28" s="4" t="s">
        <v>110</v>
      </c>
      <c r="DJ28" s="4" t="s">
        <v>123</v>
      </c>
      <c r="DN28" s="4" t="s">
        <v>127</v>
      </c>
      <c r="DQ28" s="4" t="s">
        <v>130</v>
      </c>
      <c r="EA28" s="4" t="s">
        <v>138</v>
      </c>
      <c r="EF28" s="4">
        <v>4</v>
      </c>
      <c r="EG28" s="4" t="s">
        <v>230</v>
      </c>
      <c r="EH28" s="4">
        <v>1</v>
      </c>
      <c r="EJ28" s="4" t="s">
        <v>143</v>
      </c>
      <c r="EP28" s="4" t="s">
        <v>149</v>
      </c>
      <c r="EQ28" s="4" t="s">
        <v>150</v>
      </c>
      <c r="EV28" s="4" t="s">
        <v>153</v>
      </c>
      <c r="EX28" s="4" t="s">
        <v>155</v>
      </c>
      <c r="FB28" s="4" t="s">
        <v>159</v>
      </c>
      <c r="FE28" s="4" t="s">
        <v>255</v>
      </c>
    </row>
    <row r="29" spans="1:161" x14ac:dyDescent="0.35">
      <c r="A29" s="4">
        <v>19083325288</v>
      </c>
      <c r="B29" s="4" t="s">
        <v>437</v>
      </c>
      <c r="C29" s="4">
        <v>1988</v>
      </c>
      <c r="D29" s="4" t="s">
        <v>193</v>
      </c>
      <c r="E29" s="4" t="s">
        <v>163</v>
      </c>
      <c r="F29" s="4" t="s">
        <v>437</v>
      </c>
      <c r="G29" s="4" t="s">
        <v>315</v>
      </c>
      <c r="I29" s="4" t="s">
        <v>298</v>
      </c>
      <c r="J29" s="4" t="s">
        <v>384</v>
      </c>
      <c r="K29" s="4" t="s">
        <v>245</v>
      </c>
      <c r="L29" s="4" t="s">
        <v>245</v>
      </c>
      <c r="M29" s="4" t="s">
        <v>216</v>
      </c>
      <c r="N29" s="4" t="s">
        <v>217</v>
      </c>
      <c r="O29" s="4" t="s">
        <v>171</v>
      </c>
      <c r="P29" s="4" t="s">
        <v>218</v>
      </c>
      <c r="Q29" s="4" t="s">
        <v>438</v>
      </c>
      <c r="R29" s="4" t="s">
        <v>174</v>
      </c>
      <c r="S29" s="4" t="s">
        <v>175</v>
      </c>
      <c r="Y29" s="4" t="s">
        <v>219</v>
      </c>
      <c r="Z29" s="4" t="s">
        <v>174</v>
      </c>
      <c r="AA29" s="4" t="s">
        <v>175</v>
      </c>
      <c r="AD29" s="4" t="s">
        <v>259</v>
      </c>
      <c r="AG29" s="4" t="s">
        <v>219</v>
      </c>
      <c r="AH29" s="4" t="s">
        <v>93</v>
      </c>
      <c r="AK29" s="4" t="s">
        <v>78</v>
      </c>
      <c r="AM29" s="4" t="s">
        <v>80</v>
      </c>
      <c r="AQ29" s="4" t="s">
        <v>170</v>
      </c>
      <c r="AR29" s="4" t="s">
        <v>179</v>
      </c>
      <c r="AS29" s="4" t="s">
        <v>179</v>
      </c>
      <c r="AT29" s="4" t="s">
        <v>83</v>
      </c>
      <c r="AU29" s="4" t="s">
        <v>83</v>
      </c>
      <c r="AV29" s="4" t="s">
        <v>199</v>
      </c>
      <c r="AW29" s="4" t="s">
        <v>170</v>
      </c>
      <c r="AZ29" s="4" t="s">
        <v>85</v>
      </c>
      <c r="BA29" s="4" t="s">
        <v>86</v>
      </c>
      <c r="BB29" s="4" t="s">
        <v>87</v>
      </c>
      <c r="BC29" s="4" t="s">
        <v>88</v>
      </c>
      <c r="BD29" s="4" t="s">
        <v>170</v>
      </c>
      <c r="BE29" s="4" t="s">
        <v>200</v>
      </c>
      <c r="BF29" s="4" t="s">
        <v>179</v>
      </c>
      <c r="BG29" s="4" t="s">
        <v>170</v>
      </c>
      <c r="BH29" s="4" t="s">
        <v>82</v>
      </c>
      <c r="BI29" s="4" t="s">
        <v>179</v>
      </c>
      <c r="BJ29" s="4" t="s">
        <v>179</v>
      </c>
      <c r="BK29" s="4" t="s">
        <v>93</v>
      </c>
      <c r="BL29" s="4" t="s">
        <v>182</v>
      </c>
      <c r="BO29" s="4" t="s">
        <v>91</v>
      </c>
      <c r="BP29" s="4" t="s">
        <v>92</v>
      </c>
      <c r="BQ29" s="4" t="s">
        <v>202</v>
      </c>
      <c r="BR29" s="4" t="s">
        <v>179</v>
      </c>
      <c r="BU29" s="4" t="s">
        <v>95</v>
      </c>
      <c r="BV29" s="4" t="s">
        <v>96</v>
      </c>
      <c r="CA29" s="4" t="s">
        <v>439</v>
      </c>
      <c r="CB29" s="4" t="s">
        <v>440</v>
      </c>
      <c r="CC29" s="4" t="s">
        <v>441</v>
      </c>
      <c r="CD29" s="4" t="s">
        <v>304</v>
      </c>
      <c r="CE29" s="4" t="s">
        <v>442</v>
      </c>
      <c r="CF29" s="4" t="s">
        <v>443</v>
      </c>
      <c r="CG29" s="4" t="s">
        <v>392</v>
      </c>
      <c r="CH29" s="4" t="s">
        <v>444</v>
      </c>
      <c r="CI29" s="4" t="s">
        <v>268</v>
      </c>
      <c r="CJ29" s="4" t="s">
        <v>170</v>
      </c>
      <c r="CK29" s="4" t="s">
        <v>229</v>
      </c>
      <c r="CL29" s="4" t="s">
        <v>101</v>
      </c>
      <c r="CN29" s="4" t="s">
        <v>103</v>
      </c>
      <c r="CR29" s="4" t="s">
        <v>107</v>
      </c>
      <c r="CU29" s="4" t="s">
        <v>110</v>
      </c>
      <c r="CV29" s="4" t="s">
        <v>111</v>
      </c>
      <c r="CW29" s="4" t="s">
        <v>112</v>
      </c>
      <c r="CY29" s="4" t="s">
        <v>114</v>
      </c>
      <c r="CZ29" s="4" t="s">
        <v>115</v>
      </c>
      <c r="DE29" s="4" t="s">
        <v>118</v>
      </c>
      <c r="DF29" s="4" t="s">
        <v>119</v>
      </c>
      <c r="DH29" s="4" t="s">
        <v>121</v>
      </c>
      <c r="DI29" s="4" t="s">
        <v>122</v>
      </c>
      <c r="DJ29" s="4" t="s">
        <v>123</v>
      </c>
      <c r="DK29" s="4" t="s">
        <v>124</v>
      </c>
      <c r="DL29" s="4" t="s">
        <v>125</v>
      </c>
      <c r="DM29" s="4" t="s">
        <v>126</v>
      </c>
      <c r="DO29" s="4" t="s">
        <v>128</v>
      </c>
      <c r="DQ29" s="4" t="s">
        <v>130</v>
      </c>
      <c r="DR29" s="4" t="s">
        <v>131</v>
      </c>
      <c r="DS29" s="4" t="s">
        <v>132</v>
      </c>
      <c r="DX29" s="4" t="s">
        <v>135</v>
      </c>
      <c r="DY29" s="4" t="s">
        <v>136</v>
      </c>
      <c r="DZ29" s="4" t="s">
        <v>137</v>
      </c>
      <c r="EC29" s="4" t="s">
        <v>140</v>
      </c>
      <c r="ED29" s="4" t="s">
        <v>141</v>
      </c>
      <c r="EF29" s="4" t="s">
        <v>210</v>
      </c>
      <c r="EG29" s="4" t="s">
        <v>269</v>
      </c>
      <c r="EH29" s="4">
        <v>3</v>
      </c>
      <c r="EJ29" s="4" t="s">
        <v>143</v>
      </c>
      <c r="EK29" s="4" t="s">
        <v>144</v>
      </c>
      <c r="EQ29" s="4" t="s">
        <v>150</v>
      </c>
      <c r="EU29" s="4" t="s">
        <v>152</v>
      </c>
      <c r="EX29" s="4" t="s">
        <v>155</v>
      </c>
      <c r="FB29" s="4" t="s">
        <v>159</v>
      </c>
      <c r="FE29" s="4">
        <v>4</v>
      </c>
    </row>
    <row r="30" spans="1:161" x14ac:dyDescent="0.35">
      <c r="A30" s="4">
        <v>19083284090</v>
      </c>
      <c r="B30" s="4" t="s">
        <v>363</v>
      </c>
      <c r="C30" s="4">
        <v>1981</v>
      </c>
      <c r="D30" s="4" t="s">
        <v>193</v>
      </c>
      <c r="E30" s="4" t="s">
        <v>163</v>
      </c>
      <c r="F30" s="4" t="s">
        <v>363</v>
      </c>
      <c r="G30" s="4" t="s">
        <v>424</v>
      </c>
      <c r="I30" s="4" t="s">
        <v>298</v>
      </c>
      <c r="J30" s="4" t="s">
        <v>384</v>
      </c>
      <c r="K30" s="4" t="s">
        <v>233</v>
      </c>
      <c r="L30" s="4" t="s">
        <v>245</v>
      </c>
      <c r="M30" s="4" t="s">
        <v>216</v>
      </c>
      <c r="N30" s="4" t="s">
        <v>179</v>
      </c>
      <c r="O30" s="4" t="s">
        <v>171</v>
      </c>
      <c r="P30" s="4" t="s">
        <v>93</v>
      </c>
      <c r="Q30" s="4" t="s">
        <v>234</v>
      </c>
      <c r="S30" s="4" t="s">
        <v>175</v>
      </c>
      <c r="Y30" s="4" t="s">
        <v>219</v>
      </c>
      <c r="Z30" s="4" t="s">
        <v>174</v>
      </c>
      <c r="AA30" s="4" t="s">
        <v>175</v>
      </c>
      <c r="AG30" s="4" t="s">
        <v>219</v>
      </c>
      <c r="AH30" s="4" t="s">
        <v>258</v>
      </c>
      <c r="AJ30" s="4" t="s">
        <v>77</v>
      </c>
      <c r="AM30" s="4" t="s">
        <v>80</v>
      </c>
      <c r="AQ30" s="4" t="s">
        <v>170</v>
      </c>
      <c r="AR30" s="4" t="s">
        <v>170</v>
      </c>
      <c r="AS30" s="4" t="s">
        <v>170</v>
      </c>
      <c r="AT30" s="4" t="s">
        <v>221</v>
      </c>
      <c r="AU30" s="4" t="s">
        <v>179</v>
      </c>
      <c r="AV30" s="4" t="s">
        <v>178</v>
      </c>
      <c r="AW30" s="4" t="s">
        <v>83</v>
      </c>
      <c r="AY30" s="4" t="s">
        <v>84</v>
      </c>
      <c r="AZ30" s="4" t="s">
        <v>85</v>
      </c>
      <c r="BA30" s="4" t="s">
        <v>86</v>
      </c>
      <c r="BB30" s="4" t="s">
        <v>87</v>
      </c>
      <c r="BC30" s="4" t="s">
        <v>88</v>
      </c>
      <c r="BD30" s="4" t="s">
        <v>179</v>
      </c>
      <c r="BE30" s="4" t="s">
        <v>200</v>
      </c>
      <c r="BF30" s="4" t="s">
        <v>170</v>
      </c>
      <c r="BG30" s="4" t="s">
        <v>82</v>
      </c>
      <c r="BH30" s="4" t="s">
        <v>170</v>
      </c>
      <c r="BI30" s="4" t="s">
        <v>170</v>
      </c>
      <c r="BJ30" s="4" t="s">
        <v>179</v>
      </c>
      <c r="BK30" s="4" t="s">
        <v>445</v>
      </c>
      <c r="BL30" s="4" t="s">
        <v>182</v>
      </c>
      <c r="BM30" s="4" t="s">
        <v>89</v>
      </c>
      <c r="BN30" s="4" t="s">
        <v>90</v>
      </c>
      <c r="BO30" s="4" t="s">
        <v>91</v>
      </c>
      <c r="BP30" s="4" t="s">
        <v>92</v>
      </c>
      <c r="BQ30" s="4" t="s">
        <v>202</v>
      </c>
      <c r="BR30" s="4" t="s">
        <v>170</v>
      </c>
      <c r="BT30" s="5" t="s">
        <v>94</v>
      </c>
      <c r="BV30" s="4" t="s">
        <v>96</v>
      </c>
      <c r="BW30" s="4" t="s">
        <v>97</v>
      </c>
      <c r="BX30" s="4" t="s">
        <v>98</v>
      </c>
      <c r="BY30" s="4" t="s">
        <v>99</v>
      </c>
      <c r="CA30" s="4" t="s">
        <v>446</v>
      </c>
      <c r="CB30" s="4" t="s">
        <v>447</v>
      </c>
      <c r="CC30" s="4" t="s">
        <v>448</v>
      </c>
      <c r="CD30" s="4" t="s">
        <v>446</v>
      </c>
      <c r="CE30" s="4" t="s">
        <v>449</v>
      </c>
      <c r="CF30" s="4" t="s">
        <v>450</v>
      </c>
      <c r="CG30" s="4" t="s">
        <v>189</v>
      </c>
      <c r="CH30" s="4" t="s">
        <v>451</v>
      </c>
      <c r="CI30" s="4">
        <v>4</v>
      </c>
      <c r="CJ30" s="4" t="s">
        <v>179</v>
      </c>
      <c r="CK30" s="4">
        <v>4</v>
      </c>
      <c r="CL30" s="4" t="s">
        <v>101</v>
      </c>
      <c r="CT30" s="4" t="s">
        <v>109</v>
      </c>
      <c r="CW30" s="4" t="s">
        <v>112</v>
      </c>
      <c r="DM30" s="4" t="s">
        <v>126</v>
      </c>
      <c r="DO30" s="4" t="s">
        <v>128</v>
      </c>
      <c r="DX30" s="4" t="s">
        <v>135</v>
      </c>
      <c r="EF30" s="4">
        <v>1</v>
      </c>
      <c r="EG30" s="4" t="s">
        <v>269</v>
      </c>
      <c r="EH30" s="4">
        <v>1</v>
      </c>
      <c r="EJ30" s="4" t="s">
        <v>143</v>
      </c>
      <c r="EO30" s="4" t="s">
        <v>148</v>
      </c>
      <c r="EQ30" s="4" t="s">
        <v>150</v>
      </c>
      <c r="EU30" s="4" t="s">
        <v>152</v>
      </c>
      <c r="EW30" s="4" t="s">
        <v>154</v>
      </c>
      <c r="EX30" s="4" t="s">
        <v>155</v>
      </c>
      <c r="FE30" s="4">
        <v>3</v>
      </c>
    </row>
    <row r="31" spans="1:161" x14ac:dyDescent="0.35">
      <c r="A31" s="4">
        <v>19082496123</v>
      </c>
      <c r="B31" s="4" t="s">
        <v>452</v>
      </c>
      <c r="C31" s="4">
        <v>1983</v>
      </c>
      <c r="D31" s="4" t="s">
        <v>193</v>
      </c>
      <c r="E31" s="4" t="s">
        <v>163</v>
      </c>
      <c r="F31" s="4" t="s">
        <v>452</v>
      </c>
      <c r="G31" s="4" t="s">
        <v>340</v>
      </c>
      <c r="I31" s="4" t="s">
        <v>214</v>
      </c>
      <c r="J31" s="4" t="s">
        <v>231</v>
      </c>
      <c r="K31" s="4" t="s">
        <v>299</v>
      </c>
      <c r="L31" s="4" t="s">
        <v>299</v>
      </c>
      <c r="M31" s="4" t="s">
        <v>169</v>
      </c>
      <c r="N31" s="4" t="s">
        <v>170</v>
      </c>
      <c r="O31" s="4" t="s">
        <v>179</v>
      </c>
      <c r="P31" s="4" t="s">
        <v>93</v>
      </c>
      <c r="Q31" s="4" t="s">
        <v>234</v>
      </c>
      <c r="R31" s="4" t="s">
        <v>174</v>
      </c>
      <c r="S31" s="4" t="s">
        <v>175</v>
      </c>
      <c r="Z31" s="4" t="s">
        <v>174</v>
      </c>
      <c r="AA31" s="4" t="s">
        <v>175</v>
      </c>
      <c r="AH31" s="4" t="s">
        <v>93</v>
      </c>
      <c r="AJ31" s="4" t="s">
        <v>77</v>
      </c>
      <c r="AQ31" s="4" t="s">
        <v>170</v>
      </c>
      <c r="AR31" s="4" t="s">
        <v>170</v>
      </c>
      <c r="AS31" s="4" t="s">
        <v>179</v>
      </c>
      <c r="AT31" s="4" t="s">
        <v>83</v>
      </c>
      <c r="AU31" s="4" t="s">
        <v>83</v>
      </c>
      <c r="AV31" s="4" t="s">
        <v>199</v>
      </c>
      <c r="AW31" s="4" t="s">
        <v>179</v>
      </c>
      <c r="AY31" s="4" t="s">
        <v>84</v>
      </c>
      <c r="AZ31" s="4" t="s">
        <v>85</v>
      </c>
      <c r="BA31" s="4" t="s">
        <v>86</v>
      </c>
      <c r="BB31" s="4" t="s">
        <v>87</v>
      </c>
      <c r="BD31" s="4" t="s">
        <v>170</v>
      </c>
      <c r="BE31" s="4" t="s">
        <v>180</v>
      </c>
      <c r="BF31" s="4" t="s">
        <v>179</v>
      </c>
      <c r="BG31" s="4" t="s">
        <v>83</v>
      </c>
      <c r="BH31" s="4" t="s">
        <v>179</v>
      </c>
      <c r="BI31" s="4" t="s">
        <v>170</v>
      </c>
      <c r="BJ31" s="4" t="s">
        <v>170</v>
      </c>
      <c r="BK31" s="4" t="s">
        <v>374</v>
      </c>
      <c r="BL31" s="4" t="s">
        <v>453</v>
      </c>
      <c r="BM31" s="4" t="s">
        <v>89</v>
      </c>
      <c r="BO31" s="4" t="s">
        <v>91</v>
      </c>
      <c r="BP31" s="4" t="s">
        <v>92</v>
      </c>
      <c r="BQ31" s="4" t="s">
        <v>202</v>
      </c>
      <c r="BR31" s="4" t="s">
        <v>170</v>
      </c>
      <c r="BU31" s="4" t="s">
        <v>95</v>
      </c>
      <c r="BW31" s="4" t="s">
        <v>97</v>
      </c>
      <c r="CA31" s="4" t="s">
        <v>454</v>
      </c>
      <c r="CB31" s="4" t="s">
        <v>455</v>
      </c>
      <c r="CC31" s="4" t="s">
        <v>456</v>
      </c>
      <c r="CD31" s="4" t="s">
        <v>457</v>
      </c>
      <c r="CE31" s="4" t="s">
        <v>458</v>
      </c>
      <c r="CF31" s="4" t="s">
        <v>458</v>
      </c>
      <c r="CG31" s="4">
        <v>8</v>
      </c>
      <c r="CH31" s="4" t="s">
        <v>459</v>
      </c>
      <c r="CI31" s="4">
        <v>4</v>
      </c>
      <c r="CJ31" s="4" t="s">
        <v>170</v>
      </c>
      <c r="CK31" s="4" t="s">
        <v>229</v>
      </c>
      <c r="CN31" s="4" t="s">
        <v>103</v>
      </c>
      <c r="CR31" s="4" t="s">
        <v>107</v>
      </c>
      <c r="CY31" s="4" t="s">
        <v>114</v>
      </c>
      <c r="CZ31" s="4" t="s">
        <v>115</v>
      </c>
      <c r="DB31" s="4" t="s">
        <v>117</v>
      </c>
      <c r="DF31" s="4" t="s">
        <v>119</v>
      </c>
      <c r="DI31" s="4" t="s">
        <v>122</v>
      </c>
      <c r="EA31" s="4" t="s">
        <v>138</v>
      </c>
      <c r="EB31" s="4" t="s">
        <v>139</v>
      </c>
      <c r="EF31" s="4">
        <v>4</v>
      </c>
      <c r="EG31" s="4" t="s">
        <v>269</v>
      </c>
      <c r="EH31" s="4">
        <v>4</v>
      </c>
      <c r="EO31" s="4" t="s">
        <v>148</v>
      </c>
      <c r="EP31" s="4" t="s">
        <v>149</v>
      </c>
      <c r="EQ31" s="4" t="s">
        <v>150</v>
      </c>
      <c r="EW31" s="4" t="s">
        <v>154</v>
      </c>
      <c r="FA31" s="4" t="s">
        <v>158</v>
      </c>
      <c r="FB31" s="4" t="s">
        <v>159</v>
      </c>
      <c r="FE31" s="4">
        <v>3</v>
      </c>
    </row>
    <row r="32" spans="1:161" x14ac:dyDescent="0.35">
      <c r="A32" s="4">
        <v>19082079432</v>
      </c>
      <c r="B32" s="4" t="s">
        <v>452</v>
      </c>
      <c r="C32" s="4">
        <v>1978</v>
      </c>
      <c r="D32" s="4" t="s">
        <v>162</v>
      </c>
      <c r="E32" s="4" t="s">
        <v>163</v>
      </c>
      <c r="F32" s="4" t="s">
        <v>452</v>
      </c>
      <c r="G32" s="4" t="s">
        <v>424</v>
      </c>
      <c r="I32" s="4" t="s">
        <v>298</v>
      </c>
      <c r="J32" s="4" t="s">
        <v>231</v>
      </c>
      <c r="K32" s="4" t="s">
        <v>460</v>
      </c>
      <c r="L32" s="4" t="s">
        <v>460</v>
      </c>
      <c r="M32" s="4" t="s">
        <v>271</v>
      </c>
      <c r="N32" s="4" t="s">
        <v>170</v>
      </c>
      <c r="O32" s="4" t="s">
        <v>171</v>
      </c>
      <c r="P32" s="4" t="s">
        <v>385</v>
      </c>
      <c r="Q32" s="4" t="s">
        <v>173</v>
      </c>
      <c r="R32" s="4" t="s">
        <v>174</v>
      </c>
      <c r="AH32" s="4" t="s">
        <v>93</v>
      </c>
      <c r="AK32" s="4" t="s">
        <v>78</v>
      </c>
      <c r="AQ32" s="4" t="s">
        <v>170</v>
      </c>
      <c r="AR32" s="4" t="s">
        <v>170</v>
      </c>
      <c r="AS32" s="4" t="s">
        <v>170</v>
      </c>
      <c r="AT32" s="4" t="s">
        <v>221</v>
      </c>
      <c r="AU32" s="4" t="s">
        <v>170</v>
      </c>
      <c r="AV32" s="4" t="s">
        <v>199</v>
      </c>
      <c r="AW32" s="4" t="s">
        <v>179</v>
      </c>
      <c r="AZ32" s="4" t="s">
        <v>85</v>
      </c>
      <c r="BA32" s="4" t="s">
        <v>86</v>
      </c>
      <c r="BD32" s="4" t="s">
        <v>170</v>
      </c>
      <c r="BE32" s="4" t="s">
        <v>200</v>
      </c>
      <c r="BF32" s="4" t="s">
        <v>170</v>
      </c>
      <c r="BG32" s="4" t="s">
        <v>179</v>
      </c>
      <c r="BH32" s="4" t="s">
        <v>179</v>
      </c>
      <c r="BI32" s="4" t="s">
        <v>170</v>
      </c>
      <c r="BJ32" s="4" t="s">
        <v>170</v>
      </c>
      <c r="BK32" s="4" t="s">
        <v>374</v>
      </c>
      <c r="BL32" s="4" t="s">
        <v>453</v>
      </c>
      <c r="BM32" s="4" t="s">
        <v>89</v>
      </c>
      <c r="BN32" s="4" t="s">
        <v>90</v>
      </c>
      <c r="BO32" s="4" t="s">
        <v>91</v>
      </c>
      <c r="BP32" s="4" t="s">
        <v>92</v>
      </c>
      <c r="BQ32" s="4" t="s">
        <v>170</v>
      </c>
      <c r="BR32" s="4" t="s">
        <v>170</v>
      </c>
      <c r="BT32" s="5" t="s">
        <v>94</v>
      </c>
      <c r="BW32" s="4" t="s">
        <v>97</v>
      </c>
      <c r="BX32" s="4" t="s">
        <v>98</v>
      </c>
      <c r="BY32" s="4" t="s">
        <v>99</v>
      </c>
      <c r="CA32" s="4" t="s">
        <v>461</v>
      </c>
      <c r="CB32" s="4" t="s">
        <v>462</v>
      </c>
      <c r="CC32" s="4" t="s">
        <v>463</v>
      </c>
      <c r="CD32" s="4" t="s">
        <v>462</v>
      </c>
      <c r="CE32" s="4" t="s">
        <v>464</v>
      </c>
      <c r="CF32" s="4" t="s">
        <v>465</v>
      </c>
      <c r="CG32" s="4" t="s">
        <v>392</v>
      </c>
      <c r="CH32" s="4" t="s">
        <v>466</v>
      </c>
      <c r="CI32" s="4" t="s">
        <v>268</v>
      </c>
      <c r="CJ32" s="4" t="s">
        <v>170</v>
      </c>
      <c r="CK32" s="4" t="s">
        <v>229</v>
      </c>
      <c r="CN32" s="4" t="s">
        <v>103</v>
      </c>
      <c r="CR32" s="4" t="s">
        <v>107</v>
      </c>
      <c r="CT32" s="4" t="s">
        <v>109</v>
      </c>
      <c r="CU32" s="4" t="s">
        <v>110</v>
      </c>
      <c r="CV32" s="4" t="s">
        <v>111</v>
      </c>
      <c r="CW32" s="4" t="s">
        <v>112</v>
      </c>
      <c r="CX32" s="4" t="s">
        <v>113</v>
      </c>
      <c r="CY32" s="4" t="s">
        <v>114</v>
      </c>
      <c r="DJ32" s="4" t="s">
        <v>123</v>
      </c>
      <c r="DL32" s="4" t="s">
        <v>125</v>
      </c>
      <c r="EA32" s="4" t="s">
        <v>138</v>
      </c>
      <c r="EF32" s="4">
        <v>2</v>
      </c>
      <c r="EG32" s="4" t="s">
        <v>211</v>
      </c>
      <c r="EH32" s="4" t="s">
        <v>192</v>
      </c>
      <c r="EP32" s="4" t="s">
        <v>149</v>
      </c>
      <c r="EQ32" s="4" t="s">
        <v>150</v>
      </c>
      <c r="FB32" s="4" t="s">
        <v>159</v>
      </c>
      <c r="FC32" s="4" t="s">
        <v>160</v>
      </c>
      <c r="FE32" s="4" t="s">
        <v>255</v>
      </c>
    </row>
    <row r="33" spans="1:161" x14ac:dyDescent="0.35">
      <c r="A33" s="4">
        <v>19082080757</v>
      </c>
      <c r="B33" s="4" t="s">
        <v>452</v>
      </c>
      <c r="C33" s="4">
        <v>1983</v>
      </c>
      <c r="D33" s="4" t="s">
        <v>162</v>
      </c>
      <c r="E33" s="4" t="s">
        <v>163</v>
      </c>
      <c r="F33" s="4" t="s">
        <v>452</v>
      </c>
      <c r="G33" s="4" t="s">
        <v>287</v>
      </c>
      <c r="I33" s="4" t="s">
        <v>298</v>
      </c>
      <c r="J33" s="4" t="s">
        <v>231</v>
      </c>
      <c r="K33" s="4" t="s">
        <v>460</v>
      </c>
      <c r="L33" s="4" t="s">
        <v>460</v>
      </c>
      <c r="M33" s="4" t="s">
        <v>271</v>
      </c>
      <c r="N33" s="4" t="s">
        <v>170</v>
      </c>
      <c r="O33" s="4" t="s">
        <v>171</v>
      </c>
      <c r="P33" s="4" t="s">
        <v>385</v>
      </c>
      <c r="Q33" s="4" t="s">
        <v>173</v>
      </c>
      <c r="R33" s="4" t="s">
        <v>174</v>
      </c>
      <c r="AH33" s="4" t="s">
        <v>93</v>
      </c>
      <c r="AL33" s="4" t="s">
        <v>79</v>
      </c>
      <c r="AQ33" s="4" t="s">
        <v>170</v>
      </c>
      <c r="AR33" s="4" t="s">
        <v>170</v>
      </c>
      <c r="AS33" s="4" t="s">
        <v>170</v>
      </c>
      <c r="AT33" s="4" t="s">
        <v>221</v>
      </c>
      <c r="AU33" s="4" t="s">
        <v>170</v>
      </c>
      <c r="AV33" s="4" t="s">
        <v>260</v>
      </c>
      <c r="AW33" s="4" t="s">
        <v>179</v>
      </c>
      <c r="BA33" s="4" t="s">
        <v>86</v>
      </c>
      <c r="BD33" s="4" t="s">
        <v>170</v>
      </c>
      <c r="BE33" s="4" t="s">
        <v>200</v>
      </c>
      <c r="BF33" s="4" t="s">
        <v>179</v>
      </c>
      <c r="BG33" s="4" t="s">
        <v>179</v>
      </c>
      <c r="BH33" s="4" t="s">
        <v>179</v>
      </c>
      <c r="BI33" s="4" t="s">
        <v>170</v>
      </c>
      <c r="BJ33" s="4" t="s">
        <v>170</v>
      </c>
      <c r="BK33" s="4" t="s">
        <v>218</v>
      </c>
      <c r="BL33" s="4" t="s">
        <v>453</v>
      </c>
      <c r="BM33" s="4" t="s">
        <v>89</v>
      </c>
      <c r="BQ33" s="4" t="s">
        <v>170</v>
      </c>
      <c r="BR33" s="4" t="s">
        <v>170</v>
      </c>
      <c r="BT33" s="5" t="s">
        <v>94</v>
      </c>
      <c r="BX33" s="4" t="s">
        <v>98</v>
      </c>
      <c r="BY33" s="4" t="s">
        <v>99</v>
      </c>
      <c r="CA33" s="4" t="s">
        <v>461</v>
      </c>
      <c r="CB33" s="4" t="s">
        <v>462</v>
      </c>
      <c r="CC33" s="4" t="s">
        <v>463</v>
      </c>
      <c r="CD33" s="4" t="s">
        <v>462</v>
      </c>
      <c r="CE33" s="4" t="s">
        <v>464</v>
      </c>
      <c r="CF33" s="4" t="s">
        <v>465</v>
      </c>
      <c r="CG33" s="4" t="s">
        <v>189</v>
      </c>
      <c r="CH33" s="4" t="s">
        <v>467</v>
      </c>
      <c r="CI33" s="4" t="s">
        <v>268</v>
      </c>
      <c r="CJ33" s="4" t="s">
        <v>170</v>
      </c>
      <c r="CK33" s="4" t="s">
        <v>229</v>
      </c>
      <c r="CN33" s="4" t="s">
        <v>103</v>
      </c>
      <c r="CR33" s="4" t="s">
        <v>107</v>
      </c>
      <c r="CT33" s="4" t="s">
        <v>109</v>
      </c>
      <c r="CV33" s="4" t="s">
        <v>111</v>
      </c>
      <c r="CW33" s="4" t="s">
        <v>112</v>
      </c>
      <c r="CX33" s="4" t="s">
        <v>113</v>
      </c>
      <c r="CY33" s="4" t="s">
        <v>114</v>
      </c>
      <c r="CZ33" s="4" t="s">
        <v>115</v>
      </c>
      <c r="DJ33" s="4" t="s">
        <v>123</v>
      </c>
      <c r="DL33" s="4" t="s">
        <v>125</v>
      </c>
      <c r="DW33" s="4" t="s">
        <v>134</v>
      </c>
      <c r="EA33" s="4" t="s">
        <v>138</v>
      </c>
      <c r="EF33" s="4">
        <v>1</v>
      </c>
      <c r="EG33" s="4" t="s">
        <v>269</v>
      </c>
      <c r="EH33" s="4" t="s">
        <v>192</v>
      </c>
      <c r="EJ33" s="4" t="s">
        <v>143</v>
      </c>
      <c r="EN33" s="4" t="s">
        <v>147</v>
      </c>
      <c r="EW33" s="4" t="s">
        <v>154</v>
      </c>
      <c r="FB33" s="4" t="s">
        <v>159</v>
      </c>
      <c r="FC33" s="4" t="s">
        <v>160</v>
      </c>
      <c r="FE33" s="4" t="s">
        <v>255</v>
      </c>
    </row>
    <row r="34" spans="1:161" ht="12.75" x14ac:dyDescent="0.35">
      <c r="A34" s="4">
        <v>19082021823</v>
      </c>
      <c r="B34" s="4" t="s">
        <v>452</v>
      </c>
      <c r="C34" s="4">
        <v>1990</v>
      </c>
      <c r="D34" s="4" t="s">
        <v>162</v>
      </c>
      <c r="E34" s="4" t="s">
        <v>194</v>
      </c>
      <c r="F34" s="4" t="s">
        <v>452</v>
      </c>
      <c r="G34" s="4" t="s">
        <v>244</v>
      </c>
      <c r="I34" s="4" t="s">
        <v>214</v>
      </c>
      <c r="J34" s="4" t="s">
        <v>197</v>
      </c>
      <c r="M34" s="4" t="s">
        <v>271</v>
      </c>
      <c r="N34" s="4" t="s">
        <v>170</v>
      </c>
      <c r="O34" s="4" t="s">
        <v>171</v>
      </c>
      <c r="P34" s="4" t="s">
        <v>93</v>
      </c>
      <c r="AL34" s="4" t="s">
        <v>79</v>
      </c>
      <c r="AQ34" s="4" t="s">
        <v>170</v>
      </c>
      <c r="AR34" s="4" t="s">
        <v>170</v>
      </c>
      <c r="AS34" s="4" t="s">
        <v>179</v>
      </c>
      <c r="AT34" s="4" t="s">
        <v>83</v>
      </c>
      <c r="AU34" s="4" t="s">
        <v>83</v>
      </c>
      <c r="AV34" s="4" t="s">
        <v>199</v>
      </c>
      <c r="AW34" s="4" t="s">
        <v>170</v>
      </c>
      <c r="BA34" s="4" t="s">
        <v>86</v>
      </c>
      <c r="BB34" s="4" t="s">
        <v>87</v>
      </c>
      <c r="BC34" s="4" t="s">
        <v>88</v>
      </c>
      <c r="BD34" s="4" t="s">
        <v>170</v>
      </c>
      <c r="BE34" s="4" t="s">
        <v>180</v>
      </c>
      <c r="BF34" s="4" t="s">
        <v>170</v>
      </c>
      <c r="BG34" s="4" t="s">
        <v>179</v>
      </c>
      <c r="BH34" s="4" t="s">
        <v>179</v>
      </c>
      <c r="BI34" s="4" t="s">
        <v>170</v>
      </c>
      <c r="BJ34" s="4" t="s">
        <v>170</v>
      </c>
      <c r="BK34" s="4" t="s">
        <v>201</v>
      </c>
      <c r="BL34" s="4" t="s">
        <v>453</v>
      </c>
      <c r="BQ34" s="4" t="s">
        <v>170</v>
      </c>
      <c r="BR34" s="4" t="s">
        <v>170</v>
      </c>
      <c r="BY34" s="4" t="s">
        <v>99</v>
      </c>
      <c r="CA34" s="4" t="s">
        <v>468</v>
      </c>
      <c r="CB34" s="4" t="s">
        <v>93</v>
      </c>
      <c r="CC34" s="4" t="s">
        <v>93</v>
      </c>
      <c r="CD34" s="4" t="s">
        <v>93</v>
      </c>
      <c r="CE34" s="4" t="s">
        <v>469</v>
      </c>
      <c r="CF34" s="4" t="s">
        <v>470</v>
      </c>
      <c r="CG34" s="4" t="s">
        <v>371</v>
      </c>
      <c r="CH34" s="4" t="s">
        <v>471</v>
      </c>
      <c r="CI34" s="4" t="s">
        <v>268</v>
      </c>
      <c r="CJ34" s="4" t="s">
        <v>179</v>
      </c>
      <c r="CK34" s="4" t="s">
        <v>229</v>
      </c>
      <c r="CN34" s="4" t="s">
        <v>103</v>
      </c>
      <c r="CU34" s="4" t="s">
        <v>110</v>
      </c>
      <c r="CV34" s="4" t="s">
        <v>111</v>
      </c>
      <c r="CZ34" s="4" t="s">
        <v>115</v>
      </c>
      <c r="DI34" s="4" t="s">
        <v>122</v>
      </c>
      <c r="DY34" s="4" t="s">
        <v>136</v>
      </c>
      <c r="EF34" s="4">
        <v>2</v>
      </c>
      <c r="EG34" s="4" t="s">
        <v>296</v>
      </c>
      <c r="EH34" s="4" t="s">
        <v>430</v>
      </c>
      <c r="EJ34" s="4" t="s">
        <v>143</v>
      </c>
      <c r="EN34" s="4" t="s">
        <v>147</v>
      </c>
      <c r="EQ34" s="4" t="s">
        <v>150</v>
      </c>
      <c r="EY34" s="4" t="s">
        <v>156</v>
      </c>
      <c r="FE34" s="4" t="s">
        <v>255</v>
      </c>
    </row>
    <row r="35" spans="1:161" ht="12.75" x14ac:dyDescent="0.35">
      <c r="A35" s="4">
        <v>19079560725</v>
      </c>
      <c r="B35" s="4" t="s">
        <v>472</v>
      </c>
      <c r="C35" s="4">
        <v>1998</v>
      </c>
      <c r="D35" s="4" t="s">
        <v>162</v>
      </c>
      <c r="E35" s="4" t="s">
        <v>194</v>
      </c>
      <c r="F35" s="4" t="s">
        <v>472</v>
      </c>
      <c r="G35" s="4" t="s">
        <v>244</v>
      </c>
      <c r="I35" s="4" t="s">
        <v>214</v>
      </c>
      <c r="J35" s="4" t="s">
        <v>197</v>
      </c>
      <c r="K35" s="4" t="s">
        <v>473</v>
      </c>
      <c r="L35" s="4" t="s">
        <v>232</v>
      </c>
      <c r="M35" s="4" t="s">
        <v>216</v>
      </c>
      <c r="N35" s="4" t="s">
        <v>179</v>
      </c>
      <c r="O35" s="4" t="s">
        <v>171</v>
      </c>
      <c r="P35" s="4" t="s">
        <v>300</v>
      </c>
      <c r="Q35" s="4" t="s">
        <v>173</v>
      </c>
      <c r="S35" s="4" t="s">
        <v>175</v>
      </c>
      <c r="AG35" s="4" t="s">
        <v>219</v>
      </c>
      <c r="AH35" s="4" t="s">
        <v>258</v>
      </c>
      <c r="AO35" s="4" t="s">
        <v>82</v>
      </c>
      <c r="AQ35" s="4" t="s">
        <v>170</v>
      </c>
      <c r="AR35" s="4" t="s">
        <v>179</v>
      </c>
      <c r="AS35" s="4" t="s">
        <v>170</v>
      </c>
      <c r="AT35" s="4" t="s">
        <v>221</v>
      </c>
      <c r="AU35" s="4" t="s">
        <v>170</v>
      </c>
      <c r="AV35" s="4" t="s">
        <v>474</v>
      </c>
      <c r="AW35" s="4" t="s">
        <v>170</v>
      </c>
      <c r="BA35" s="4" t="s">
        <v>86</v>
      </c>
      <c r="BD35" s="4" t="s">
        <v>179</v>
      </c>
      <c r="BE35" s="4" t="s">
        <v>200</v>
      </c>
      <c r="BF35" s="4" t="s">
        <v>170</v>
      </c>
      <c r="BG35" s="4" t="s">
        <v>170</v>
      </c>
      <c r="BH35" s="4" t="s">
        <v>170</v>
      </c>
      <c r="BI35" s="4" t="s">
        <v>179</v>
      </c>
      <c r="BJ35" s="4" t="s">
        <v>179</v>
      </c>
      <c r="BK35" s="4" t="s">
        <v>93</v>
      </c>
      <c r="BL35" s="4" t="s">
        <v>182</v>
      </c>
      <c r="BM35" s="4" t="s">
        <v>89</v>
      </c>
      <c r="BO35" s="4" t="s">
        <v>91</v>
      </c>
      <c r="BQ35" s="4" t="s">
        <v>179</v>
      </c>
      <c r="BR35" s="4" t="s">
        <v>170</v>
      </c>
      <c r="BT35" s="5" t="s">
        <v>94</v>
      </c>
      <c r="BU35" s="4" t="s">
        <v>95</v>
      </c>
      <c r="BX35" s="4" t="s">
        <v>98</v>
      </c>
      <c r="CA35" s="4" t="s">
        <v>310</v>
      </c>
      <c r="CB35" s="4" t="s">
        <v>475</v>
      </c>
      <c r="CC35" s="4" t="s">
        <v>476</v>
      </c>
      <c r="CD35" s="4" t="s">
        <v>223</v>
      </c>
      <c r="CE35" s="4" t="s">
        <v>477</v>
      </c>
      <c r="CF35" s="4" t="s">
        <v>478</v>
      </c>
      <c r="CG35" s="4">
        <v>8</v>
      </c>
      <c r="CH35" s="4" t="s">
        <v>479</v>
      </c>
      <c r="CI35" s="4">
        <v>1</v>
      </c>
      <c r="CJ35" s="4" t="s">
        <v>179</v>
      </c>
      <c r="CK35" s="4">
        <v>4</v>
      </c>
      <c r="CM35" s="4" t="s">
        <v>102</v>
      </c>
      <c r="CV35" s="4" t="s">
        <v>111</v>
      </c>
      <c r="DF35" s="4" t="s">
        <v>119</v>
      </c>
      <c r="DI35" s="4" t="s">
        <v>122</v>
      </c>
      <c r="DJ35" s="4" t="s">
        <v>123</v>
      </c>
      <c r="ED35" s="4" t="s">
        <v>141</v>
      </c>
      <c r="EF35" s="4">
        <v>4</v>
      </c>
      <c r="EG35" s="4" t="s">
        <v>269</v>
      </c>
      <c r="EH35" s="4">
        <v>1</v>
      </c>
      <c r="EM35" s="4" t="s">
        <v>146</v>
      </c>
      <c r="EN35" s="4" t="s">
        <v>147</v>
      </c>
      <c r="EQ35" s="4" t="s">
        <v>150</v>
      </c>
      <c r="EW35" s="4" t="s">
        <v>154</v>
      </c>
      <c r="EX35" s="4" t="s">
        <v>155</v>
      </c>
      <c r="FB35" s="4" t="s">
        <v>159</v>
      </c>
      <c r="FE35" s="4">
        <v>1</v>
      </c>
    </row>
    <row r="36" spans="1:161" ht="12.75" x14ac:dyDescent="0.35">
      <c r="A36" s="4">
        <v>19080943430</v>
      </c>
      <c r="B36" s="4" t="s">
        <v>243</v>
      </c>
      <c r="C36" s="4">
        <v>1993</v>
      </c>
      <c r="D36" s="4" t="s">
        <v>162</v>
      </c>
      <c r="E36" s="4" t="s">
        <v>194</v>
      </c>
      <c r="F36" s="4" t="s">
        <v>480</v>
      </c>
      <c r="G36" s="4" t="s">
        <v>195</v>
      </c>
      <c r="I36" s="4" t="s">
        <v>214</v>
      </c>
      <c r="J36" s="4" t="s">
        <v>384</v>
      </c>
      <c r="K36" s="4" t="s">
        <v>460</v>
      </c>
      <c r="L36" s="4" t="s">
        <v>215</v>
      </c>
      <c r="M36" s="4" t="s">
        <v>216</v>
      </c>
      <c r="N36" s="4" t="s">
        <v>217</v>
      </c>
      <c r="O36" s="4" t="s">
        <v>171</v>
      </c>
      <c r="P36" s="4" t="s">
        <v>481</v>
      </c>
      <c r="Q36" s="4" t="s">
        <v>173</v>
      </c>
      <c r="V36" s="4" t="s">
        <v>259</v>
      </c>
      <c r="Z36" s="4" t="s">
        <v>174</v>
      </c>
      <c r="AA36" s="4" t="s">
        <v>175</v>
      </c>
      <c r="AH36" s="4" t="s">
        <v>258</v>
      </c>
      <c r="AJ36" s="4" t="s">
        <v>77</v>
      </c>
      <c r="AL36" s="4" t="s">
        <v>79</v>
      </c>
      <c r="AQ36" s="4" t="s">
        <v>170</v>
      </c>
      <c r="AR36" s="4" t="s">
        <v>170</v>
      </c>
      <c r="AS36" s="4" t="s">
        <v>170</v>
      </c>
      <c r="AT36" s="4" t="s">
        <v>221</v>
      </c>
      <c r="AU36" s="4" t="s">
        <v>170</v>
      </c>
      <c r="AV36" s="4" t="s">
        <v>199</v>
      </c>
      <c r="AW36" s="4" t="s">
        <v>170</v>
      </c>
      <c r="AY36" s="4" t="s">
        <v>84</v>
      </c>
      <c r="BD36" s="4" t="s">
        <v>170</v>
      </c>
      <c r="BE36" s="4" t="s">
        <v>261</v>
      </c>
      <c r="BF36" s="4" t="s">
        <v>170</v>
      </c>
      <c r="BG36" s="4" t="s">
        <v>82</v>
      </c>
      <c r="BH36" s="4" t="s">
        <v>170</v>
      </c>
      <c r="BI36" s="4" t="s">
        <v>170</v>
      </c>
      <c r="BJ36" s="4" t="s">
        <v>170</v>
      </c>
      <c r="BK36" s="4" t="s">
        <v>218</v>
      </c>
      <c r="BL36" s="4" t="s">
        <v>182</v>
      </c>
      <c r="BM36" s="4" t="s">
        <v>89</v>
      </c>
      <c r="BN36" s="4" t="s">
        <v>90</v>
      </c>
      <c r="BO36" s="4" t="s">
        <v>91</v>
      </c>
      <c r="BP36" s="4" t="s">
        <v>92</v>
      </c>
      <c r="BQ36" s="4" t="s">
        <v>179</v>
      </c>
      <c r="BR36" s="4" t="s">
        <v>179</v>
      </c>
      <c r="BT36" s="5" t="s">
        <v>94</v>
      </c>
      <c r="BU36" s="4" t="s">
        <v>95</v>
      </c>
      <c r="BX36" s="4" t="s">
        <v>98</v>
      </c>
      <c r="CA36" s="4" t="s">
        <v>482</v>
      </c>
      <c r="CB36" s="4" t="s">
        <v>483</v>
      </c>
      <c r="CC36" s="4" t="s">
        <v>484</v>
      </c>
      <c r="CD36" s="4" t="s">
        <v>379</v>
      </c>
      <c r="CE36" s="4" t="s">
        <v>485</v>
      </c>
      <c r="CF36" s="4" t="s">
        <v>486</v>
      </c>
      <c r="CG36" s="4" t="s">
        <v>189</v>
      </c>
      <c r="CH36" s="4" t="s">
        <v>487</v>
      </c>
      <c r="CI36" s="4">
        <v>3</v>
      </c>
      <c r="CJ36" s="4" t="s">
        <v>179</v>
      </c>
      <c r="CK36" s="4">
        <v>4</v>
      </c>
      <c r="CL36" s="4" t="s">
        <v>101</v>
      </c>
      <c r="CR36" s="4" t="s">
        <v>107</v>
      </c>
      <c r="CT36" s="4" t="s">
        <v>109</v>
      </c>
      <c r="CU36" s="4" t="s">
        <v>110</v>
      </c>
      <c r="CV36" s="4" t="s">
        <v>111</v>
      </c>
      <c r="CW36" s="4" t="s">
        <v>112</v>
      </c>
      <c r="CY36" s="4" t="s">
        <v>114</v>
      </c>
      <c r="CZ36" s="4" t="s">
        <v>115</v>
      </c>
      <c r="DE36" s="4" t="s">
        <v>118</v>
      </c>
      <c r="DJ36" s="4" t="s">
        <v>123</v>
      </c>
      <c r="DK36" s="4" t="s">
        <v>124</v>
      </c>
      <c r="DL36" s="4" t="s">
        <v>125</v>
      </c>
      <c r="DM36" s="4" t="s">
        <v>126</v>
      </c>
      <c r="DN36" s="4" t="s">
        <v>127</v>
      </c>
      <c r="DO36" s="4" t="s">
        <v>128</v>
      </c>
      <c r="DS36" s="4" t="s">
        <v>132</v>
      </c>
      <c r="DU36" s="4" t="s">
        <v>106</v>
      </c>
      <c r="EF36" s="4" t="s">
        <v>210</v>
      </c>
      <c r="EG36" s="4" t="s">
        <v>211</v>
      </c>
      <c r="EH36" s="4">
        <v>3</v>
      </c>
      <c r="EK36" s="4" t="s">
        <v>144</v>
      </c>
      <c r="EP36" s="4" t="s">
        <v>149</v>
      </c>
      <c r="EQ36" s="4" t="s">
        <v>150</v>
      </c>
      <c r="EU36" s="4" t="s">
        <v>152</v>
      </c>
      <c r="EX36" s="4" t="s">
        <v>155</v>
      </c>
      <c r="FE36" s="4">
        <v>3</v>
      </c>
    </row>
    <row r="37" spans="1:161" ht="12.75" x14ac:dyDescent="0.35">
      <c r="A37" s="4">
        <v>19080891667</v>
      </c>
      <c r="B37" s="4" t="s">
        <v>488</v>
      </c>
      <c r="C37" s="4">
        <v>1975</v>
      </c>
      <c r="D37" s="4" t="s">
        <v>162</v>
      </c>
      <c r="E37" s="4" t="s">
        <v>163</v>
      </c>
      <c r="F37" s="4" t="s">
        <v>488</v>
      </c>
      <c r="G37" s="4" t="s">
        <v>424</v>
      </c>
      <c r="I37" s="4" t="s">
        <v>298</v>
      </c>
      <c r="J37" s="4" t="s">
        <v>166</v>
      </c>
      <c r="K37" s="4" t="s">
        <v>215</v>
      </c>
      <c r="L37" s="4" t="s">
        <v>215</v>
      </c>
      <c r="M37" s="4" t="s">
        <v>316</v>
      </c>
      <c r="N37" s="4" t="s">
        <v>217</v>
      </c>
      <c r="O37" s="4" t="s">
        <v>171</v>
      </c>
      <c r="P37" s="4" t="s">
        <v>172</v>
      </c>
      <c r="Q37" s="4" t="s">
        <v>173</v>
      </c>
      <c r="S37" s="4" t="s">
        <v>175</v>
      </c>
      <c r="V37" s="4" t="s">
        <v>259</v>
      </c>
      <c r="Z37" s="4" t="s">
        <v>174</v>
      </c>
      <c r="AC37" s="4" t="s">
        <v>176</v>
      </c>
      <c r="AH37" s="4" t="s">
        <v>258</v>
      </c>
      <c r="AL37" s="4" t="s">
        <v>79</v>
      </c>
      <c r="AQ37" s="4" t="s">
        <v>170</v>
      </c>
      <c r="AR37" s="4" t="s">
        <v>179</v>
      </c>
      <c r="AS37" s="4" t="s">
        <v>170</v>
      </c>
      <c r="AT37" s="4" t="s">
        <v>177</v>
      </c>
      <c r="AU37" s="4" t="s">
        <v>170</v>
      </c>
      <c r="AV37" s="4" t="s">
        <v>178</v>
      </c>
      <c r="AW37" s="4" t="s">
        <v>179</v>
      </c>
      <c r="AX37" s="4" t="s">
        <v>83</v>
      </c>
      <c r="BD37" s="4" t="s">
        <v>179</v>
      </c>
      <c r="BE37" s="4" t="s">
        <v>200</v>
      </c>
      <c r="BF37" s="4" t="s">
        <v>170</v>
      </c>
      <c r="BG37" s="4" t="s">
        <v>179</v>
      </c>
      <c r="BH37" s="4" t="s">
        <v>170</v>
      </c>
      <c r="BI37" s="4" t="s">
        <v>170</v>
      </c>
      <c r="BJ37" s="4" t="s">
        <v>170</v>
      </c>
      <c r="BK37" s="4" t="s">
        <v>374</v>
      </c>
      <c r="BL37" s="4" t="s">
        <v>182</v>
      </c>
      <c r="BO37" s="4" t="s">
        <v>91</v>
      </c>
      <c r="BP37" s="4" t="s">
        <v>92</v>
      </c>
      <c r="BQ37" s="4" t="s">
        <v>170</v>
      </c>
      <c r="BR37" s="4" t="s">
        <v>170</v>
      </c>
      <c r="BT37" s="5" t="s">
        <v>94</v>
      </c>
      <c r="BU37" s="4" t="s">
        <v>95</v>
      </c>
      <c r="BW37" s="4" t="s">
        <v>97</v>
      </c>
      <c r="BX37" s="4" t="s">
        <v>98</v>
      </c>
      <c r="CA37" s="4" t="s">
        <v>489</v>
      </c>
      <c r="CB37" s="4" t="s">
        <v>490</v>
      </c>
      <c r="CC37" s="4" t="s">
        <v>491</v>
      </c>
      <c r="CD37" s="4" t="s">
        <v>492</v>
      </c>
      <c r="CE37" s="4" t="s">
        <v>493</v>
      </c>
      <c r="CF37" s="4" t="s">
        <v>494</v>
      </c>
      <c r="CG37" s="4">
        <v>8</v>
      </c>
      <c r="CH37" s="4" t="s">
        <v>495</v>
      </c>
      <c r="CI37" s="4">
        <v>4</v>
      </c>
      <c r="CJ37" s="4" t="s">
        <v>170</v>
      </c>
      <c r="CK37" s="4">
        <v>4</v>
      </c>
      <c r="CN37" s="4" t="s">
        <v>103</v>
      </c>
      <c r="CQ37" s="4" t="s">
        <v>106</v>
      </c>
      <c r="DF37" s="4" t="s">
        <v>119</v>
      </c>
      <c r="DJ37" s="4" t="s">
        <v>123</v>
      </c>
      <c r="DL37" s="4" t="s">
        <v>125</v>
      </c>
      <c r="DU37" s="4" t="s">
        <v>106</v>
      </c>
      <c r="EF37" s="4">
        <v>1</v>
      </c>
      <c r="EG37" s="4" t="s">
        <v>191</v>
      </c>
      <c r="EH37" s="4">
        <v>1</v>
      </c>
      <c r="EO37" s="4" t="s">
        <v>148</v>
      </c>
      <c r="EP37" s="4" t="s">
        <v>149</v>
      </c>
      <c r="EQ37" s="4" t="s">
        <v>150</v>
      </c>
      <c r="EW37" s="4" t="s">
        <v>154</v>
      </c>
      <c r="EY37" s="4" t="s">
        <v>156</v>
      </c>
      <c r="FB37" s="4" t="s">
        <v>159</v>
      </c>
      <c r="FE37" s="4" t="s">
        <v>255</v>
      </c>
    </row>
    <row r="38" spans="1:161" ht="12.75" x14ac:dyDescent="0.35">
      <c r="A38" s="4">
        <v>19080064662</v>
      </c>
      <c r="B38" s="4" t="s">
        <v>496</v>
      </c>
      <c r="C38" s="4">
        <v>1974</v>
      </c>
      <c r="D38" s="4" t="s">
        <v>162</v>
      </c>
      <c r="E38" s="4" t="s">
        <v>163</v>
      </c>
      <c r="F38" s="4" t="s">
        <v>496</v>
      </c>
      <c r="G38" s="4" t="s">
        <v>195</v>
      </c>
      <c r="I38" s="4" t="s">
        <v>196</v>
      </c>
      <c r="J38" s="4" t="s">
        <v>166</v>
      </c>
      <c r="K38" s="4" t="s">
        <v>497</v>
      </c>
      <c r="L38" s="4" t="s">
        <v>497</v>
      </c>
      <c r="M38" s="4" t="s">
        <v>169</v>
      </c>
      <c r="N38" s="4" t="s">
        <v>170</v>
      </c>
      <c r="O38" s="4" t="s">
        <v>171</v>
      </c>
      <c r="P38" s="4" t="s">
        <v>300</v>
      </c>
      <c r="Q38" s="4" t="s">
        <v>173</v>
      </c>
      <c r="R38" s="4" t="s">
        <v>174</v>
      </c>
      <c r="AA38" s="4" t="s">
        <v>175</v>
      </c>
      <c r="AB38" s="4" t="s">
        <v>341</v>
      </c>
      <c r="AC38" s="4" t="s">
        <v>176</v>
      </c>
      <c r="AD38" s="4" t="s">
        <v>259</v>
      </c>
      <c r="AH38" s="4" t="s">
        <v>93</v>
      </c>
      <c r="AL38" s="4" t="s">
        <v>79</v>
      </c>
      <c r="AQ38" s="4" t="s">
        <v>170</v>
      </c>
      <c r="AR38" s="4" t="s">
        <v>179</v>
      </c>
      <c r="AS38" s="4" t="s">
        <v>179</v>
      </c>
      <c r="AT38" s="4" t="s">
        <v>83</v>
      </c>
      <c r="AU38" s="4" t="s">
        <v>83</v>
      </c>
      <c r="AV38" s="4" t="s">
        <v>178</v>
      </c>
      <c r="AW38" s="4" t="s">
        <v>83</v>
      </c>
      <c r="AX38" s="4" t="s">
        <v>83</v>
      </c>
      <c r="BD38" s="4" t="s">
        <v>170</v>
      </c>
      <c r="BE38" s="4" t="s">
        <v>180</v>
      </c>
      <c r="BF38" s="4" t="s">
        <v>170</v>
      </c>
      <c r="BG38" s="4" t="s">
        <v>83</v>
      </c>
      <c r="BH38" s="4" t="s">
        <v>82</v>
      </c>
      <c r="BI38" s="4" t="s">
        <v>179</v>
      </c>
      <c r="BJ38" s="4" t="s">
        <v>179</v>
      </c>
      <c r="BK38" s="4" t="s">
        <v>218</v>
      </c>
      <c r="BL38" s="4" t="s">
        <v>182</v>
      </c>
      <c r="BM38" s="4" t="s">
        <v>89</v>
      </c>
      <c r="BO38" s="4" t="s">
        <v>91</v>
      </c>
      <c r="BP38" s="4" t="s">
        <v>92</v>
      </c>
      <c r="BQ38" s="4" t="s">
        <v>202</v>
      </c>
      <c r="BR38" s="4" t="s">
        <v>170</v>
      </c>
      <c r="BW38" s="4" t="s">
        <v>97</v>
      </c>
      <c r="BX38" s="4" t="s">
        <v>98</v>
      </c>
      <c r="BY38" s="4" t="s">
        <v>99</v>
      </c>
      <c r="CA38" s="4" t="s">
        <v>498</v>
      </c>
      <c r="CB38" s="4" t="s">
        <v>499</v>
      </c>
      <c r="CC38" s="4" t="s">
        <v>498</v>
      </c>
      <c r="CD38" s="4" t="s">
        <v>500</v>
      </c>
      <c r="CE38" s="4" t="s">
        <v>501</v>
      </c>
      <c r="CF38" s="4" t="s">
        <v>502</v>
      </c>
      <c r="CG38" s="4" t="s">
        <v>189</v>
      </c>
      <c r="CH38" s="4" t="s">
        <v>459</v>
      </c>
      <c r="CI38" s="4">
        <v>4</v>
      </c>
      <c r="CJ38" s="4" t="s">
        <v>179</v>
      </c>
      <c r="CK38" s="4" t="s">
        <v>229</v>
      </c>
      <c r="CN38" s="4" t="s">
        <v>103</v>
      </c>
      <c r="CR38" s="4" t="s">
        <v>107</v>
      </c>
      <c r="CU38" s="4" t="s">
        <v>110</v>
      </c>
      <c r="CY38" s="4" t="s">
        <v>114</v>
      </c>
      <c r="CZ38" s="4" t="s">
        <v>115</v>
      </c>
      <c r="DA38" s="4" t="s">
        <v>116</v>
      </c>
      <c r="DB38" s="4" t="s">
        <v>117</v>
      </c>
      <c r="DF38" s="4" t="s">
        <v>119</v>
      </c>
      <c r="DI38" s="4" t="s">
        <v>122</v>
      </c>
      <c r="DJ38" s="4" t="s">
        <v>123</v>
      </c>
      <c r="DL38" s="4" t="s">
        <v>125</v>
      </c>
      <c r="DO38" s="4" t="s">
        <v>128</v>
      </c>
      <c r="DT38" s="4" t="s">
        <v>503</v>
      </c>
      <c r="ED38" s="4" t="s">
        <v>141</v>
      </c>
      <c r="EE38" s="4" t="s">
        <v>504</v>
      </c>
      <c r="EF38" s="4">
        <v>4</v>
      </c>
      <c r="EG38" s="4" t="s">
        <v>269</v>
      </c>
      <c r="EH38" s="4">
        <v>1</v>
      </c>
      <c r="EK38" s="4" t="s">
        <v>144</v>
      </c>
      <c r="EP38" s="4" t="s">
        <v>149</v>
      </c>
      <c r="EQ38" s="4" t="s">
        <v>150</v>
      </c>
      <c r="EX38" s="4" t="s">
        <v>155</v>
      </c>
      <c r="EZ38" s="4" t="s">
        <v>157</v>
      </c>
      <c r="FD38" s="4" t="s">
        <v>505</v>
      </c>
      <c r="FE38" s="4">
        <v>3</v>
      </c>
    </row>
    <row r="39" spans="1:161" ht="12.75" x14ac:dyDescent="0.35">
      <c r="A39" s="4">
        <v>19080009065</v>
      </c>
      <c r="B39" s="4" t="s">
        <v>506</v>
      </c>
      <c r="C39" s="4">
        <v>1979</v>
      </c>
      <c r="D39" s="4" t="s">
        <v>162</v>
      </c>
      <c r="E39" s="4" t="s">
        <v>163</v>
      </c>
      <c r="F39" s="4" t="s">
        <v>507</v>
      </c>
      <c r="G39" s="4" t="s">
        <v>244</v>
      </c>
      <c r="I39" s="4" t="s">
        <v>298</v>
      </c>
      <c r="J39" s="4" t="s">
        <v>166</v>
      </c>
      <c r="K39" s="4" t="s">
        <v>232</v>
      </c>
      <c r="L39" s="4" t="s">
        <v>246</v>
      </c>
      <c r="M39" s="4" t="s">
        <v>169</v>
      </c>
      <c r="N39" s="4" t="s">
        <v>170</v>
      </c>
      <c r="O39" s="4" t="s">
        <v>171</v>
      </c>
      <c r="P39" s="4" t="s">
        <v>258</v>
      </c>
      <c r="Q39" s="4" t="s">
        <v>173</v>
      </c>
      <c r="R39" s="4" t="s">
        <v>174</v>
      </c>
      <c r="AD39" s="4" t="s">
        <v>259</v>
      </c>
      <c r="AH39" s="4" t="s">
        <v>93</v>
      </c>
      <c r="AM39" s="4" t="s">
        <v>80</v>
      </c>
      <c r="AN39" s="4" t="s">
        <v>81</v>
      </c>
      <c r="AQ39" s="4" t="s">
        <v>170</v>
      </c>
      <c r="AR39" s="4" t="s">
        <v>179</v>
      </c>
      <c r="AS39" s="4" t="s">
        <v>179</v>
      </c>
      <c r="AT39" s="4" t="s">
        <v>83</v>
      </c>
      <c r="AU39" s="4" t="s">
        <v>83</v>
      </c>
      <c r="AV39" s="4" t="s">
        <v>260</v>
      </c>
      <c r="AW39" s="4" t="s">
        <v>179</v>
      </c>
      <c r="BA39" s="4" t="s">
        <v>86</v>
      </c>
      <c r="BD39" s="4" t="s">
        <v>170</v>
      </c>
      <c r="BE39" s="4" t="s">
        <v>200</v>
      </c>
      <c r="BF39" s="4" t="s">
        <v>170</v>
      </c>
      <c r="BG39" s="4" t="s">
        <v>179</v>
      </c>
      <c r="BH39" s="4" t="s">
        <v>179</v>
      </c>
      <c r="BI39" s="4" t="s">
        <v>170</v>
      </c>
      <c r="BJ39" s="4" t="s">
        <v>179</v>
      </c>
      <c r="BK39" s="4" t="s">
        <v>93</v>
      </c>
      <c r="BL39" s="4" t="s">
        <v>182</v>
      </c>
      <c r="BM39" s="4" t="s">
        <v>89</v>
      </c>
      <c r="BO39" s="4" t="s">
        <v>91</v>
      </c>
      <c r="BP39" s="4" t="s">
        <v>92</v>
      </c>
      <c r="BQ39" s="4" t="s">
        <v>179</v>
      </c>
      <c r="BR39" s="4" t="s">
        <v>179</v>
      </c>
      <c r="BU39" s="4" t="s">
        <v>95</v>
      </c>
      <c r="BX39" s="4" t="s">
        <v>98</v>
      </c>
      <c r="CA39" s="4" t="s">
        <v>508</v>
      </c>
      <c r="CB39" s="4" t="s">
        <v>509</v>
      </c>
      <c r="CC39" s="4" t="s">
        <v>510</v>
      </c>
      <c r="CD39" s="4" t="s">
        <v>511</v>
      </c>
      <c r="CE39" s="4" t="s">
        <v>512</v>
      </c>
      <c r="CF39" s="4" t="s">
        <v>513</v>
      </c>
      <c r="CG39" s="4" t="s">
        <v>371</v>
      </c>
      <c r="CH39" s="4" t="s">
        <v>514</v>
      </c>
      <c r="CI39" s="4">
        <v>4</v>
      </c>
      <c r="CJ39" s="4" t="s">
        <v>179</v>
      </c>
      <c r="CK39" s="4">
        <v>4</v>
      </c>
      <c r="CL39" s="4" t="s">
        <v>101</v>
      </c>
      <c r="CM39" s="4" t="s">
        <v>102</v>
      </c>
      <c r="CN39" s="4" t="s">
        <v>103</v>
      </c>
      <c r="CO39" s="4" t="s">
        <v>104</v>
      </c>
      <c r="CR39" s="4" t="s">
        <v>107</v>
      </c>
      <c r="CT39" s="4" t="s">
        <v>109</v>
      </c>
      <c r="CU39" s="4" t="s">
        <v>110</v>
      </c>
      <c r="CV39" s="4" t="s">
        <v>111</v>
      </c>
      <c r="CW39" s="4" t="s">
        <v>112</v>
      </c>
      <c r="CX39" s="4" t="s">
        <v>113</v>
      </c>
      <c r="CY39" s="4" t="s">
        <v>114</v>
      </c>
      <c r="DG39" s="4" t="s">
        <v>120</v>
      </c>
      <c r="DK39" s="4" t="s">
        <v>124</v>
      </c>
      <c r="DL39" s="4" t="s">
        <v>125</v>
      </c>
      <c r="DN39" s="4" t="s">
        <v>127</v>
      </c>
      <c r="DQ39" s="4" t="s">
        <v>130</v>
      </c>
      <c r="DY39" s="4" t="s">
        <v>136</v>
      </c>
      <c r="EC39" s="4" t="s">
        <v>140</v>
      </c>
      <c r="EF39" s="4">
        <v>3</v>
      </c>
      <c r="EG39" s="4" t="s">
        <v>230</v>
      </c>
      <c r="EH39" s="4" t="s">
        <v>430</v>
      </c>
      <c r="EJ39" s="4" t="s">
        <v>143</v>
      </c>
      <c r="EP39" s="4" t="s">
        <v>149</v>
      </c>
      <c r="EQ39" s="4" t="s">
        <v>150</v>
      </c>
      <c r="EW39" s="4" t="s">
        <v>154</v>
      </c>
      <c r="EX39" s="4" t="s">
        <v>155</v>
      </c>
      <c r="FB39" s="4" t="s">
        <v>159</v>
      </c>
      <c r="FE39" s="4">
        <v>4</v>
      </c>
    </row>
    <row r="40" spans="1:161" ht="12.75" x14ac:dyDescent="0.35">
      <c r="A40" s="4">
        <v>19078431438</v>
      </c>
      <c r="B40" s="4" t="s">
        <v>515</v>
      </c>
      <c r="C40" s="4">
        <v>1982</v>
      </c>
      <c r="D40" s="4" t="s">
        <v>193</v>
      </c>
      <c r="E40" s="4" t="s">
        <v>163</v>
      </c>
      <c r="F40" s="4" t="s">
        <v>515</v>
      </c>
      <c r="G40" s="4" t="s">
        <v>315</v>
      </c>
      <c r="I40" s="4" t="s">
        <v>298</v>
      </c>
      <c r="J40" s="4" t="s">
        <v>197</v>
      </c>
      <c r="K40" s="4" t="s">
        <v>233</v>
      </c>
      <c r="L40" s="4" t="s">
        <v>288</v>
      </c>
      <c r="M40" s="4" t="s">
        <v>216</v>
      </c>
      <c r="N40" s="4" t="s">
        <v>179</v>
      </c>
      <c r="O40" s="4" t="s">
        <v>171</v>
      </c>
      <c r="P40" s="4" t="s">
        <v>258</v>
      </c>
      <c r="Q40" s="4" t="s">
        <v>173</v>
      </c>
      <c r="R40" s="4" t="s">
        <v>174</v>
      </c>
      <c r="AH40" s="4" t="s">
        <v>93</v>
      </c>
      <c r="AI40" s="4" t="s">
        <v>76</v>
      </c>
      <c r="AK40" s="4" t="s">
        <v>78</v>
      </c>
      <c r="AM40" s="4" t="s">
        <v>80</v>
      </c>
      <c r="AQ40" s="4" t="s">
        <v>170</v>
      </c>
      <c r="AR40" s="4" t="s">
        <v>170</v>
      </c>
      <c r="AS40" s="4" t="s">
        <v>179</v>
      </c>
      <c r="AT40" s="4" t="s">
        <v>83</v>
      </c>
      <c r="AU40" s="4" t="s">
        <v>83</v>
      </c>
      <c r="AV40" s="4" t="s">
        <v>199</v>
      </c>
      <c r="AW40" s="4" t="s">
        <v>170</v>
      </c>
      <c r="AZ40" s="4" t="s">
        <v>85</v>
      </c>
      <c r="BD40" s="4" t="s">
        <v>170</v>
      </c>
      <c r="BE40" s="4" t="s">
        <v>200</v>
      </c>
      <c r="BF40" s="4" t="s">
        <v>179</v>
      </c>
      <c r="BG40" s="4" t="s">
        <v>83</v>
      </c>
      <c r="BH40" s="4" t="s">
        <v>170</v>
      </c>
      <c r="BI40" s="4" t="s">
        <v>179</v>
      </c>
      <c r="BJ40" s="4" t="s">
        <v>179</v>
      </c>
      <c r="BK40" s="4" t="s">
        <v>93</v>
      </c>
      <c r="BL40" s="4" t="s">
        <v>182</v>
      </c>
      <c r="BM40" s="4" t="s">
        <v>89</v>
      </c>
      <c r="BO40" s="4" t="s">
        <v>91</v>
      </c>
      <c r="BP40" s="4" t="s">
        <v>92</v>
      </c>
      <c r="BQ40" s="4" t="s">
        <v>179</v>
      </c>
      <c r="BR40" s="4" t="s">
        <v>179</v>
      </c>
      <c r="BT40" s="5" t="s">
        <v>94</v>
      </c>
      <c r="BU40" s="4" t="s">
        <v>95</v>
      </c>
      <c r="BX40" s="4" t="s">
        <v>98</v>
      </c>
      <c r="CA40" s="4" t="s">
        <v>516</v>
      </c>
      <c r="CB40" s="4" t="s">
        <v>517</v>
      </c>
      <c r="CC40" s="4" t="s">
        <v>518</v>
      </c>
      <c r="CD40" s="4" t="s">
        <v>519</v>
      </c>
      <c r="CE40" s="4" t="s">
        <v>520</v>
      </c>
      <c r="CF40" s="4" t="s">
        <v>521</v>
      </c>
      <c r="CG40" s="4" t="s">
        <v>189</v>
      </c>
      <c r="CH40" s="4" t="s">
        <v>522</v>
      </c>
      <c r="CI40" s="4">
        <v>3</v>
      </c>
      <c r="CJ40" s="4" t="s">
        <v>179</v>
      </c>
      <c r="CK40" s="4" t="s">
        <v>362</v>
      </c>
      <c r="CN40" s="4" t="s">
        <v>103</v>
      </c>
      <c r="CR40" s="4" t="s">
        <v>107</v>
      </c>
      <c r="CT40" s="4" t="s">
        <v>109</v>
      </c>
      <c r="CU40" s="4" t="s">
        <v>110</v>
      </c>
      <c r="DJ40" s="4" t="s">
        <v>123</v>
      </c>
      <c r="DL40" s="4" t="s">
        <v>125</v>
      </c>
      <c r="EB40" s="4" t="s">
        <v>139</v>
      </c>
      <c r="EF40" s="4">
        <v>4</v>
      </c>
      <c r="EG40" s="4" t="s">
        <v>211</v>
      </c>
      <c r="EH40" s="4" t="s">
        <v>192</v>
      </c>
      <c r="EM40" s="4" t="s">
        <v>146</v>
      </c>
      <c r="EN40" s="4" t="s">
        <v>147</v>
      </c>
      <c r="EQ40" s="4" t="s">
        <v>150</v>
      </c>
      <c r="EW40" s="4" t="s">
        <v>154</v>
      </c>
      <c r="FA40" s="4" t="s">
        <v>158</v>
      </c>
      <c r="FB40" s="4" t="s">
        <v>159</v>
      </c>
      <c r="FE40" s="4">
        <v>3</v>
      </c>
    </row>
    <row r="41" spans="1:161" ht="12.75" x14ac:dyDescent="0.35">
      <c r="A41" s="4">
        <v>19078061161</v>
      </c>
      <c r="B41" s="4" t="s">
        <v>161</v>
      </c>
      <c r="C41" s="4">
        <v>1971</v>
      </c>
      <c r="D41" s="4" t="s">
        <v>193</v>
      </c>
      <c r="E41" s="4" t="s">
        <v>163</v>
      </c>
      <c r="F41" s="4" t="s">
        <v>161</v>
      </c>
      <c r="G41" s="4" t="s">
        <v>195</v>
      </c>
      <c r="I41" s="4" t="s">
        <v>196</v>
      </c>
      <c r="J41" s="4" t="s">
        <v>384</v>
      </c>
      <c r="K41" s="4" t="s">
        <v>167</v>
      </c>
      <c r="L41" s="4" t="s">
        <v>246</v>
      </c>
      <c r="M41" s="4" t="s">
        <v>169</v>
      </c>
      <c r="N41" s="4" t="s">
        <v>170</v>
      </c>
      <c r="O41" s="4" t="s">
        <v>171</v>
      </c>
      <c r="P41" s="4" t="s">
        <v>93</v>
      </c>
      <c r="Q41" s="4" t="s">
        <v>234</v>
      </c>
      <c r="R41" s="4" t="s">
        <v>174</v>
      </c>
      <c r="Z41" s="4" t="s">
        <v>174</v>
      </c>
      <c r="AH41" s="4" t="s">
        <v>258</v>
      </c>
      <c r="AJ41" s="4" t="s">
        <v>77</v>
      </c>
      <c r="AM41" s="4" t="s">
        <v>80</v>
      </c>
      <c r="AQ41" s="4" t="s">
        <v>170</v>
      </c>
      <c r="AR41" s="4" t="s">
        <v>170</v>
      </c>
      <c r="AS41" s="4" t="s">
        <v>170</v>
      </c>
      <c r="AT41" s="4" t="s">
        <v>177</v>
      </c>
      <c r="AU41" s="4" t="s">
        <v>179</v>
      </c>
      <c r="AV41" s="4" t="s">
        <v>260</v>
      </c>
      <c r="AW41" s="4" t="s">
        <v>179</v>
      </c>
      <c r="AX41" s="4" t="s">
        <v>83</v>
      </c>
      <c r="BD41" s="4" t="s">
        <v>170</v>
      </c>
      <c r="BE41" s="4" t="s">
        <v>200</v>
      </c>
      <c r="BF41" s="4" t="s">
        <v>179</v>
      </c>
      <c r="BG41" s="4" t="s">
        <v>170</v>
      </c>
      <c r="BH41" s="4" t="s">
        <v>170</v>
      </c>
      <c r="BI41" s="4" t="s">
        <v>82</v>
      </c>
      <c r="BJ41" s="4" t="s">
        <v>170</v>
      </c>
      <c r="BK41" s="4" t="s">
        <v>201</v>
      </c>
      <c r="BL41" s="4" t="s">
        <v>182</v>
      </c>
      <c r="BP41" s="4" t="s">
        <v>92</v>
      </c>
      <c r="BQ41" s="4" t="s">
        <v>170</v>
      </c>
      <c r="BR41" s="4" t="s">
        <v>179</v>
      </c>
      <c r="BT41" s="5" t="s">
        <v>94</v>
      </c>
      <c r="BV41" s="4" t="s">
        <v>96</v>
      </c>
      <c r="CA41" s="4" t="s">
        <v>523</v>
      </c>
      <c r="CB41" s="4" t="s">
        <v>524</v>
      </c>
      <c r="CC41" s="4" t="s">
        <v>525</v>
      </c>
      <c r="CD41" s="4" t="s">
        <v>526</v>
      </c>
      <c r="CE41" s="4" t="s">
        <v>527</v>
      </c>
      <c r="CF41" s="4" t="s">
        <v>528</v>
      </c>
      <c r="CG41" s="4" t="s">
        <v>189</v>
      </c>
      <c r="CH41" s="4" t="s">
        <v>529</v>
      </c>
      <c r="CI41" s="4">
        <v>4</v>
      </c>
      <c r="CJ41" s="4" t="s">
        <v>179</v>
      </c>
      <c r="CK41" s="4">
        <v>4</v>
      </c>
      <c r="CL41" s="4" t="s">
        <v>101</v>
      </c>
      <c r="CN41" s="4" t="s">
        <v>103</v>
      </c>
      <c r="CR41" s="4" t="s">
        <v>107</v>
      </c>
      <c r="CS41" s="4" t="s">
        <v>108</v>
      </c>
      <c r="CT41" s="4" t="s">
        <v>109</v>
      </c>
      <c r="CU41" s="4" t="s">
        <v>110</v>
      </c>
      <c r="CV41" s="4" t="s">
        <v>111</v>
      </c>
      <c r="CX41" s="4" t="s">
        <v>113</v>
      </c>
      <c r="DF41" s="4" t="s">
        <v>119</v>
      </c>
      <c r="DI41" s="4" t="s">
        <v>122</v>
      </c>
      <c r="DM41" s="4" t="s">
        <v>126</v>
      </c>
      <c r="DO41" s="4" t="s">
        <v>128</v>
      </c>
      <c r="DS41" s="4" t="s">
        <v>132</v>
      </c>
      <c r="DZ41" s="4" t="s">
        <v>137</v>
      </c>
      <c r="EB41" s="4" t="s">
        <v>139</v>
      </c>
      <c r="EF41" s="4">
        <v>3</v>
      </c>
      <c r="EG41" s="4" t="s">
        <v>279</v>
      </c>
      <c r="EH41" s="4">
        <v>1</v>
      </c>
      <c r="EK41" s="4" t="s">
        <v>144</v>
      </c>
      <c r="EL41" s="4" t="s">
        <v>145</v>
      </c>
      <c r="EQ41" s="4" t="s">
        <v>150</v>
      </c>
      <c r="EW41" s="4" t="s">
        <v>154</v>
      </c>
      <c r="EY41" s="4" t="s">
        <v>156</v>
      </c>
      <c r="FE41" s="4">
        <v>3</v>
      </c>
    </row>
    <row r="42" spans="1:161" ht="12.75" x14ac:dyDescent="0.35">
      <c r="A42" s="4">
        <v>19077998910</v>
      </c>
      <c r="B42" s="4" t="s">
        <v>243</v>
      </c>
      <c r="C42" s="4">
        <v>1967</v>
      </c>
      <c r="D42" s="4" t="s">
        <v>162</v>
      </c>
      <c r="E42" s="4" t="s">
        <v>163</v>
      </c>
      <c r="F42" s="4" t="s">
        <v>243</v>
      </c>
      <c r="G42" s="4" t="s">
        <v>297</v>
      </c>
      <c r="I42" s="4" t="s">
        <v>196</v>
      </c>
      <c r="J42" s="4" t="s">
        <v>197</v>
      </c>
      <c r="K42" s="4" t="s">
        <v>215</v>
      </c>
      <c r="L42" s="4" t="s">
        <v>168</v>
      </c>
      <c r="M42" s="4" t="s">
        <v>316</v>
      </c>
      <c r="N42" s="4" t="s">
        <v>170</v>
      </c>
      <c r="O42" s="4" t="s">
        <v>171</v>
      </c>
      <c r="P42" s="4" t="s">
        <v>172</v>
      </c>
      <c r="Q42" s="4" t="s">
        <v>173</v>
      </c>
      <c r="R42" s="4" t="s">
        <v>174</v>
      </c>
      <c r="S42" s="4" t="s">
        <v>175</v>
      </c>
      <c r="Z42" s="4" t="s">
        <v>174</v>
      </c>
      <c r="AB42" s="4" t="s">
        <v>341</v>
      </c>
      <c r="AD42" s="4" t="s">
        <v>259</v>
      </c>
      <c r="AE42" s="4" t="s">
        <v>530</v>
      </c>
      <c r="AH42" s="4" t="s">
        <v>258</v>
      </c>
      <c r="AK42" s="4" t="s">
        <v>78</v>
      </c>
      <c r="AQ42" s="4" t="s">
        <v>170</v>
      </c>
      <c r="AR42" s="4" t="s">
        <v>170</v>
      </c>
      <c r="AS42" s="4" t="s">
        <v>170</v>
      </c>
      <c r="AT42" s="4" t="s">
        <v>221</v>
      </c>
      <c r="AU42" s="4" t="s">
        <v>170</v>
      </c>
      <c r="AV42" s="4" t="s">
        <v>199</v>
      </c>
      <c r="AW42" s="4" t="s">
        <v>179</v>
      </c>
      <c r="AZ42" s="4" t="s">
        <v>85</v>
      </c>
      <c r="BD42" s="4" t="s">
        <v>179</v>
      </c>
      <c r="BE42" s="4" t="s">
        <v>200</v>
      </c>
      <c r="BF42" s="4" t="s">
        <v>170</v>
      </c>
      <c r="BG42" s="4" t="s">
        <v>170</v>
      </c>
      <c r="BH42" s="4" t="s">
        <v>170</v>
      </c>
      <c r="BI42" s="4" t="s">
        <v>170</v>
      </c>
      <c r="BJ42" s="4" t="s">
        <v>170</v>
      </c>
      <c r="BK42" s="4" t="s">
        <v>218</v>
      </c>
      <c r="BL42" s="4" t="s">
        <v>453</v>
      </c>
      <c r="BP42" s="4" t="s">
        <v>92</v>
      </c>
      <c r="BQ42" s="4" t="s">
        <v>202</v>
      </c>
      <c r="BR42" s="4" t="s">
        <v>170</v>
      </c>
      <c r="BT42" s="5" t="s">
        <v>94</v>
      </c>
      <c r="BW42" s="4" t="s">
        <v>97</v>
      </c>
      <c r="CA42" s="4" t="s">
        <v>531</v>
      </c>
      <c r="CB42" s="4" t="s">
        <v>532</v>
      </c>
      <c r="CC42" s="4" t="s">
        <v>533</v>
      </c>
      <c r="CD42" s="4" t="s">
        <v>534</v>
      </c>
      <c r="CE42" s="4" t="s">
        <v>535</v>
      </c>
      <c r="CF42" s="4" t="s">
        <v>536</v>
      </c>
      <c r="CG42" s="4" t="s">
        <v>392</v>
      </c>
      <c r="CH42" s="4" t="s">
        <v>537</v>
      </c>
      <c r="CI42" s="4">
        <v>4</v>
      </c>
      <c r="CJ42" s="4" t="s">
        <v>170</v>
      </c>
      <c r="CK42" s="4">
        <v>4</v>
      </c>
      <c r="CN42" s="4" t="s">
        <v>103</v>
      </c>
      <c r="CR42" s="4" t="s">
        <v>107</v>
      </c>
      <c r="CY42" s="4" t="s">
        <v>114</v>
      </c>
      <c r="DL42" s="4" t="s">
        <v>125</v>
      </c>
      <c r="DQ42" s="4" t="s">
        <v>130</v>
      </c>
      <c r="EA42" s="4" t="s">
        <v>138</v>
      </c>
      <c r="EC42" s="4" t="s">
        <v>140</v>
      </c>
      <c r="EF42" s="4">
        <v>2</v>
      </c>
      <c r="EG42" s="4" t="s">
        <v>279</v>
      </c>
      <c r="EH42" s="4">
        <v>4</v>
      </c>
      <c r="EK42" s="4" t="s">
        <v>144</v>
      </c>
      <c r="EO42" s="4" t="s">
        <v>148</v>
      </c>
      <c r="EQ42" s="4" t="s">
        <v>150</v>
      </c>
      <c r="EU42" s="4" t="s">
        <v>152</v>
      </c>
      <c r="EX42" s="4" t="s">
        <v>155</v>
      </c>
      <c r="FB42" s="4" t="s">
        <v>159</v>
      </c>
      <c r="FE42" s="4" t="s">
        <v>255</v>
      </c>
    </row>
    <row r="43" spans="1:161" ht="12.75" x14ac:dyDescent="0.35">
      <c r="A43" s="4">
        <v>19077762536</v>
      </c>
      <c r="B43" s="4" t="s">
        <v>161</v>
      </c>
      <c r="C43" s="4">
        <v>1966</v>
      </c>
      <c r="D43" s="4" t="s">
        <v>193</v>
      </c>
      <c r="E43" s="4" t="s">
        <v>163</v>
      </c>
      <c r="F43" s="4" t="s">
        <v>161</v>
      </c>
      <c r="G43" s="4" t="s">
        <v>424</v>
      </c>
      <c r="I43" s="4" t="s">
        <v>165</v>
      </c>
      <c r="J43" s="4" t="s">
        <v>166</v>
      </c>
      <c r="K43" s="4" t="s">
        <v>215</v>
      </c>
      <c r="L43" s="4" t="s">
        <v>473</v>
      </c>
      <c r="M43" s="4" t="s">
        <v>169</v>
      </c>
      <c r="N43" s="4" t="s">
        <v>170</v>
      </c>
      <c r="O43" s="4" t="s">
        <v>171</v>
      </c>
      <c r="P43" s="4" t="s">
        <v>172</v>
      </c>
      <c r="Q43" s="4" t="s">
        <v>173</v>
      </c>
      <c r="R43" s="4" t="s">
        <v>174</v>
      </c>
      <c r="S43" s="4" t="s">
        <v>175</v>
      </c>
      <c r="T43" s="4" t="s">
        <v>341</v>
      </c>
      <c r="U43" s="4" t="s">
        <v>176</v>
      </c>
      <c r="AH43" s="4" t="s">
        <v>93</v>
      </c>
      <c r="AJ43" s="4" t="s">
        <v>77</v>
      </c>
      <c r="AL43" s="4" t="s">
        <v>79</v>
      </c>
      <c r="AQ43" s="4" t="s">
        <v>170</v>
      </c>
      <c r="AR43" s="4" t="s">
        <v>170</v>
      </c>
      <c r="AS43" s="4" t="s">
        <v>170</v>
      </c>
      <c r="AT43" s="4" t="s">
        <v>177</v>
      </c>
      <c r="AU43" s="4" t="s">
        <v>170</v>
      </c>
      <c r="AV43" s="4" t="s">
        <v>178</v>
      </c>
      <c r="AW43" s="4" t="s">
        <v>83</v>
      </c>
      <c r="AX43" s="4" t="s">
        <v>83</v>
      </c>
      <c r="BD43" s="4" t="s">
        <v>179</v>
      </c>
      <c r="BE43" s="4" t="s">
        <v>180</v>
      </c>
      <c r="BF43" s="4" t="s">
        <v>179</v>
      </c>
      <c r="BG43" s="4" t="s">
        <v>83</v>
      </c>
      <c r="BH43" s="4" t="s">
        <v>170</v>
      </c>
      <c r="BI43" s="4" t="s">
        <v>170</v>
      </c>
      <c r="BJ43" s="4" t="s">
        <v>170</v>
      </c>
      <c r="BK43" s="4" t="s">
        <v>445</v>
      </c>
      <c r="BL43" s="4" t="s">
        <v>235</v>
      </c>
      <c r="BO43" s="4" t="s">
        <v>91</v>
      </c>
      <c r="BQ43" s="4" t="s">
        <v>170</v>
      </c>
      <c r="BR43" s="4" t="s">
        <v>170</v>
      </c>
      <c r="BS43" s="4" t="s">
        <v>93</v>
      </c>
      <c r="CA43" s="4" t="s">
        <v>538</v>
      </c>
      <c r="CB43" s="4" t="s">
        <v>539</v>
      </c>
      <c r="CC43" s="4" t="s">
        <v>538</v>
      </c>
      <c r="CD43" s="4" t="s">
        <v>539</v>
      </c>
      <c r="CE43" s="4" t="s">
        <v>540</v>
      </c>
      <c r="CF43" s="4" t="s">
        <v>541</v>
      </c>
      <c r="CG43" s="4" t="s">
        <v>371</v>
      </c>
      <c r="CH43" s="4" t="s">
        <v>542</v>
      </c>
      <c r="CI43" s="4">
        <v>3</v>
      </c>
      <c r="CJ43" s="4" t="s">
        <v>170</v>
      </c>
      <c r="CK43" s="4" t="s">
        <v>229</v>
      </c>
      <c r="CN43" s="4" t="s">
        <v>103</v>
      </c>
      <c r="CR43" s="4" t="s">
        <v>107</v>
      </c>
      <c r="CS43" s="4" t="s">
        <v>108</v>
      </c>
      <c r="CV43" s="4" t="s">
        <v>111</v>
      </c>
      <c r="CW43" s="4" t="s">
        <v>112</v>
      </c>
      <c r="CX43" s="4" t="s">
        <v>113</v>
      </c>
      <c r="CY43" s="4" t="s">
        <v>114</v>
      </c>
      <c r="DJ43" s="4" t="s">
        <v>123</v>
      </c>
      <c r="DO43" s="4" t="s">
        <v>128</v>
      </c>
      <c r="DT43" s="4" t="s">
        <v>539</v>
      </c>
      <c r="DU43" s="4" t="s">
        <v>106</v>
      </c>
      <c r="EF43" s="4">
        <v>3</v>
      </c>
      <c r="EG43" s="4" t="s">
        <v>211</v>
      </c>
      <c r="EH43" s="4" t="s">
        <v>192</v>
      </c>
      <c r="ES43" s="4" t="s">
        <v>543</v>
      </c>
      <c r="EY43" s="4" t="s">
        <v>156</v>
      </c>
      <c r="FE43" s="4">
        <v>3</v>
      </c>
    </row>
    <row r="44" spans="1:161" ht="12.75" x14ac:dyDescent="0.35">
      <c r="A44" s="4">
        <v>19077694414</v>
      </c>
      <c r="B44" s="4" t="s">
        <v>161</v>
      </c>
      <c r="C44" s="4">
        <v>1974</v>
      </c>
      <c r="D44" s="4" t="s">
        <v>162</v>
      </c>
      <c r="E44" s="4" t="s">
        <v>163</v>
      </c>
      <c r="F44" s="4" t="s">
        <v>161</v>
      </c>
      <c r="G44" s="4" t="s">
        <v>340</v>
      </c>
      <c r="I44" s="4" t="s">
        <v>196</v>
      </c>
      <c r="J44" s="4" t="s">
        <v>231</v>
      </c>
      <c r="K44" s="4" t="s">
        <v>167</v>
      </c>
      <c r="L44" s="4" t="s">
        <v>473</v>
      </c>
      <c r="M44" s="4" t="s">
        <v>271</v>
      </c>
      <c r="N44" s="4" t="s">
        <v>170</v>
      </c>
      <c r="O44" s="4" t="s">
        <v>171</v>
      </c>
      <c r="P44" s="4" t="s">
        <v>218</v>
      </c>
      <c r="Q44" s="4" t="s">
        <v>173</v>
      </c>
      <c r="R44" s="4" t="s">
        <v>174</v>
      </c>
      <c r="AA44" s="4" t="s">
        <v>175</v>
      </c>
      <c r="AD44" s="4" t="s">
        <v>259</v>
      </c>
      <c r="AH44" s="4" t="s">
        <v>93</v>
      </c>
      <c r="AL44" s="4" t="s">
        <v>79</v>
      </c>
      <c r="AQ44" s="4" t="s">
        <v>170</v>
      </c>
      <c r="AR44" s="4" t="s">
        <v>170</v>
      </c>
      <c r="AS44" s="4" t="s">
        <v>179</v>
      </c>
      <c r="AT44" s="4" t="s">
        <v>83</v>
      </c>
      <c r="AU44" s="4" t="s">
        <v>83</v>
      </c>
      <c r="AV44" s="4" t="s">
        <v>178</v>
      </c>
      <c r="AW44" s="4" t="s">
        <v>83</v>
      </c>
      <c r="AX44" s="4" t="s">
        <v>83</v>
      </c>
      <c r="BD44" s="4" t="s">
        <v>179</v>
      </c>
      <c r="BE44" s="4" t="s">
        <v>200</v>
      </c>
      <c r="BF44" s="4" t="s">
        <v>170</v>
      </c>
      <c r="BG44" s="4" t="s">
        <v>83</v>
      </c>
      <c r="BH44" s="4" t="s">
        <v>179</v>
      </c>
      <c r="BI44" s="4" t="s">
        <v>170</v>
      </c>
      <c r="BJ44" s="4" t="s">
        <v>170</v>
      </c>
      <c r="BK44" s="4" t="s">
        <v>218</v>
      </c>
      <c r="BL44" s="4" t="s">
        <v>235</v>
      </c>
      <c r="BM44" s="4" t="s">
        <v>89</v>
      </c>
      <c r="BN44" s="4" t="s">
        <v>90</v>
      </c>
      <c r="BO44" s="4" t="s">
        <v>91</v>
      </c>
      <c r="BP44" s="4" t="s">
        <v>92</v>
      </c>
      <c r="BQ44" s="4" t="s">
        <v>170</v>
      </c>
      <c r="BR44" s="4" t="s">
        <v>170</v>
      </c>
      <c r="BU44" s="4" t="s">
        <v>95</v>
      </c>
      <c r="BV44" s="4" t="s">
        <v>96</v>
      </c>
      <c r="BX44" s="4" t="s">
        <v>98</v>
      </c>
      <c r="CA44" s="4" t="s">
        <v>544</v>
      </c>
      <c r="CB44" s="4" t="s">
        <v>545</v>
      </c>
      <c r="CC44" s="4" t="s">
        <v>538</v>
      </c>
      <c r="CD44" s="4" t="s">
        <v>546</v>
      </c>
      <c r="CE44" s="4" t="s">
        <v>547</v>
      </c>
      <c r="CF44" s="4" t="s">
        <v>548</v>
      </c>
      <c r="CG44" s="4" t="s">
        <v>189</v>
      </c>
      <c r="CH44" s="4" t="s">
        <v>549</v>
      </c>
      <c r="CI44" s="4">
        <v>4</v>
      </c>
      <c r="CJ44" s="4" t="s">
        <v>170</v>
      </c>
      <c r="CK44" s="4">
        <v>4</v>
      </c>
      <c r="CN44" s="4" t="s">
        <v>103</v>
      </c>
      <c r="CT44" s="4" t="s">
        <v>109</v>
      </c>
      <c r="CY44" s="4" t="s">
        <v>114</v>
      </c>
      <c r="CZ44" s="4" t="s">
        <v>115</v>
      </c>
      <c r="DA44" s="4" t="s">
        <v>116</v>
      </c>
      <c r="DF44" s="4" t="s">
        <v>119</v>
      </c>
      <c r="DG44" s="4" t="s">
        <v>120</v>
      </c>
      <c r="DJ44" s="4" t="s">
        <v>123</v>
      </c>
      <c r="EC44" s="4" t="s">
        <v>140</v>
      </c>
      <c r="EF44" s="4">
        <v>4</v>
      </c>
      <c r="EG44" s="4" t="s">
        <v>211</v>
      </c>
      <c r="EH44" s="4">
        <v>1</v>
      </c>
      <c r="EL44" s="4" t="s">
        <v>145</v>
      </c>
      <c r="EO44" s="4" t="s">
        <v>148</v>
      </c>
      <c r="EQ44" s="4" t="s">
        <v>150</v>
      </c>
      <c r="EU44" s="4" t="s">
        <v>152</v>
      </c>
      <c r="EW44" s="4" t="s">
        <v>154</v>
      </c>
      <c r="FE44" s="4">
        <v>3</v>
      </c>
    </row>
    <row r="45" spans="1:161" ht="12.75" x14ac:dyDescent="0.35">
      <c r="A45" s="4">
        <v>19077688240</v>
      </c>
      <c r="B45" s="4" t="s">
        <v>161</v>
      </c>
      <c r="C45" s="4">
        <v>1994</v>
      </c>
      <c r="D45" s="4" t="s">
        <v>162</v>
      </c>
      <c r="E45" s="4" t="s">
        <v>194</v>
      </c>
      <c r="F45" s="4" t="s">
        <v>161</v>
      </c>
      <c r="G45" s="4" t="s">
        <v>287</v>
      </c>
      <c r="I45" s="4" t="s">
        <v>214</v>
      </c>
      <c r="J45" s="4" t="s">
        <v>231</v>
      </c>
      <c r="K45" s="4" t="s">
        <v>473</v>
      </c>
      <c r="L45" s="4" t="s">
        <v>168</v>
      </c>
      <c r="M45" s="4" t="s">
        <v>271</v>
      </c>
      <c r="N45" s="4" t="s">
        <v>170</v>
      </c>
      <c r="O45" s="4" t="s">
        <v>171</v>
      </c>
      <c r="P45" s="4" t="s">
        <v>258</v>
      </c>
      <c r="Q45" s="4" t="s">
        <v>173</v>
      </c>
      <c r="R45" s="4" t="s">
        <v>174</v>
      </c>
      <c r="S45" s="4" t="s">
        <v>175</v>
      </c>
      <c r="Z45" s="4" t="s">
        <v>174</v>
      </c>
      <c r="AA45" s="4" t="s">
        <v>175</v>
      </c>
      <c r="AH45" s="4" t="s">
        <v>93</v>
      </c>
      <c r="AJ45" s="4" t="s">
        <v>77</v>
      </c>
      <c r="AQ45" s="4" t="s">
        <v>170</v>
      </c>
      <c r="AR45" s="4" t="s">
        <v>170</v>
      </c>
      <c r="AS45" s="4" t="s">
        <v>170</v>
      </c>
      <c r="AT45" s="4" t="s">
        <v>221</v>
      </c>
      <c r="AU45" s="4" t="s">
        <v>170</v>
      </c>
      <c r="AV45" s="4" t="s">
        <v>199</v>
      </c>
      <c r="AW45" s="4" t="s">
        <v>83</v>
      </c>
      <c r="AY45" s="4" t="s">
        <v>84</v>
      </c>
      <c r="AZ45" s="4" t="s">
        <v>85</v>
      </c>
      <c r="BB45" s="4" t="s">
        <v>87</v>
      </c>
      <c r="BD45" s="4" t="s">
        <v>179</v>
      </c>
      <c r="BE45" s="4" t="s">
        <v>180</v>
      </c>
      <c r="BF45" s="4" t="s">
        <v>179</v>
      </c>
      <c r="BG45" s="4" t="s">
        <v>82</v>
      </c>
      <c r="BH45" s="4" t="s">
        <v>179</v>
      </c>
      <c r="BI45" s="4" t="s">
        <v>170</v>
      </c>
      <c r="BJ45" s="4" t="s">
        <v>179</v>
      </c>
      <c r="BK45" s="4" t="s">
        <v>201</v>
      </c>
      <c r="BL45" s="4" t="s">
        <v>235</v>
      </c>
      <c r="BM45" s="4" t="s">
        <v>89</v>
      </c>
      <c r="BN45" s="4" t="s">
        <v>90</v>
      </c>
      <c r="BO45" s="4" t="s">
        <v>91</v>
      </c>
      <c r="BP45" s="4" t="s">
        <v>92</v>
      </c>
      <c r="BQ45" s="4" t="s">
        <v>202</v>
      </c>
      <c r="BR45" s="4" t="s">
        <v>170</v>
      </c>
      <c r="BT45" s="5" t="s">
        <v>94</v>
      </c>
      <c r="CA45" s="4" t="s">
        <v>550</v>
      </c>
      <c r="CB45" s="4" t="s">
        <v>551</v>
      </c>
      <c r="CC45" s="4" t="s">
        <v>552</v>
      </c>
      <c r="CD45" s="4" t="s">
        <v>553</v>
      </c>
      <c r="CE45" s="4" t="s">
        <v>554</v>
      </c>
      <c r="CF45" s="4" t="s">
        <v>555</v>
      </c>
      <c r="CG45" s="4">
        <v>8</v>
      </c>
      <c r="CH45" s="4" t="s">
        <v>556</v>
      </c>
      <c r="CI45" s="4">
        <v>3</v>
      </c>
      <c r="CJ45" s="4" t="s">
        <v>179</v>
      </c>
      <c r="CK45" s="4">
        <v>3</v>
      </c>
      <c r="CO45" s="4" t="s">
        <v>104</v>
      </c>
      <c r="CU45" s="4" t="s">
        <v>110</v>
      </c>
      <c r="DF45" s="4" t="s">
        <v>119</v>
      </c>
      <c r="DZ45" s="4" t="s">
        <v>137</v>
      </c>
      <c r="EC45" s="4" t="s">
        <v>140</v>
      </c>
      <c r="ED45" s="4" t="s">
        <v>141</v>
      </c>
      <c r="EF45" s="4">
        <v>2</v>
      </c>
      <c r="EG45" s="4" t="s">
        <v>211</v>
      </c>
      <c r="EH45" s="4" t="s">
        <v>192</v>
      </c>
      <c r="EK45" s="4" t="s">
        <v>144</v>
      </c>
      <c r="EL45" s="4" t="s">
        <v>145</v>
      </c>
      <c r="EQ45" s="4" t="s">
        <v>150</v>
      </c>
      <c r="EY45" s="4" t="s">
        <v>156</v>
      </c>
      <c r="FC45" s="4" t="s">
        <v>160</v>
      </c>
      <c r="FE45" s="4">
        <v>3</v>
      </c>
    </row>
    <row r="46" spans="1:161" ht="12.75" x14ac:dyDescent="0.35">
      <c r="A46" s="4">
        <v>19077671511</v>
      </c>
      <c r="B46" s="4" t="s">
        <v>161</v>
      </c>
      <c r="C46" s="4">
        <v>1987</v>
      </c>
      <c r="D46" s="4" t="s">
        <v>162</v>
      </c>
      <c r="E46" s="4" t="s">
        <v>163</v>
      </c>
      <c r="F46" s="4" t="s">
        <v>161</v>
      </c>
      <c r="G46" s="4" t="s">
        <v>297</v>
      </c>
      <c r="I46" s="4" t="s">
        <v>298</v>
      </c>
      <c r="J46" s="4" t="s">
        <v>231</v>
      </c>
      <c r="K46" s="4" t="s">
        <v>299</v>
      </c>
      <c r="L46" s="4" t="s">
        <v>168</v>
      </c>
      <c r="M46" s="4" t="s">
        <v>271</v>
      </c>
      <c r="N46" s="4" t="s">
        <v>170</v>
      </c>
      <c r="O46" s="4" t="s">
        <v>171</v>
      </c>
      <c r="P46" s="4" t="s">
        <v>355</v>
      </c>
      <c r="Q46" s="4" t="s">
        <v>173</v>
      </c>
      <c r="R46" s="4" t="s">
        <v>174</v>
      </c>
      <c r="AA46" s="4" t="s">
        <v>175</v>
      </c>
      <c r="AH46" s="4" t="s">
        <v>258</v>
      </c>
      <c r="AL46" s="4" t="s">
        <v>79</v>
      </c>
      <c r="AQ46" s="4" t="s">
        <v>170</v>
      </c>
      <c r="AR46" s="4" t="s">
        <v>170</v>
      </c>
      <c r="AS46" s="4" t="s">
        <v>179</v>
      </c>
      <c r="AT46" s="4" t="s">
        <v>83</v>
      </c>
      <c r="AU46" s="4" t="s">
        <v>83</v>
      </c>
      <c r="AV46" s="4" t="s">
        <v>178</v>
      </c>
      <c r="AW46" s="4" t="s">
        <v>83</v>
      </c>
      <c r="AX46" s="4" t="s">
        <v>83</v>
      </c>
      <c r="BD46" s="4" t="s">
        <v>170</v>
      </c>
      <c r="BE46" s="4" t="s">
        <v>200</v>
      </c>
      <c r="BF46" s="4" t="s">
        <v>179</v>
      </c>
      <c r="BG46" s="4" t="s">
        <v>82</v>
      </c>
      <c r="BH46" s="4" t="s">
        <v>179</v>
      </c>
      <c r="BI46" s="4" t="s">
        <v>170</v>
      </c>
      <c r="BJ46" s="4" t="s">
        <v>170</v>
      </c>
      <c r="BK46" s="4" t="s">
        <v>374</v>
      </c>
      <c r="BL46" s="4" t="s">
        <v>182</v>
      </c>
      <c r="BO46" s="4" t="s">
        <v>91</v>
      </c>
      <c r="BP46" s="4" t="s">
        <v>92</v>
      </c>
      <c r="BQ46" s="4" t="s">
        <v>170</v>
      </c>
      <c r="BR46" s="4" t="s">
        <v>170</v>
      </c>
      <c r="BT46" s="5" t="s">
        <v>94</v>
      </c>
      <c r="BU46" s="4" t="s">
        <v>95</v>
      </c>
      <c r="BX46" s="4" t="s">
        <v>98</v>
      </c>
      <c r="BY46" s="4" t="s">
        <v>99</v>
      </c>
      <c r="CA46" s="4" t="s">
        <v>557</v>
      </c>
      <c r="CB46" s="4" t="s">
        <v>558</v>
      </c>
      <c r="CC46" s="4" t="s">
        <v>559</v>
      </c>
      <c r="CD46" s="4" t="s">
        <v>560</v>
      </c>
      <c r="CE46" s="4" t="s">
        <v>561</v>
      </c>
      <c r="CF46" s="4" t="s">
        <v>562</v>
      </c>
      <c r="CG46" s="4" t="s">
        <v>189</v>
      </c>
      <c r="CH46" s="4" t="s">
        <v>563</v>
      </c>
      <c r="CI46" s="4">
        <v>3</v>
      </c>
      <c r="CJ46" s="4" t="s">
        <v>170</v>
      </c>
      <c r="CK46" s="4">
        <v>3</v>
      </c>
      <c r="CN46" s="4" t="s">
        <v>103</v>
      </c>
      <c r="CU46" s="4" t="s">
        <v>110</v>
      </c>
      <c r="CV46" s="4" t="s">
        <v>111</v>
      </c>
      <c r="CY46" s="4" t="s">
        <v>114</v>
      </c>
      <c r="DF46" s="4" t="s">
        <v>119</v>
      </c>
      <c r="DG46" s="4" t="s">
        <v>120</v>
      </c>
      <c r="DH46" s="4" t="s">
        <v>121</v>
      </c>
      <c r="DJ46" s="4" t="s">
        <v>123</v>
      </c>
      <c r="DL46" s="4" t="s">
        <v>125</v>
      </c>
      <c r="DM46" s="4" t="s">
        <v>126</v>
      </c>
      <c r="DU46" s="4" t="s">
        <v>106</v>
      </c>
      <c r="EF46" s="4" t="s">
        <v>210</v>
      </c>
      <c r="EG46" s="4" t="s">
        <v>211</v>
      </c>
      <c r="EH46" s="4">
        <v>1</v>
      </c>
      <c r="EK46" s="4" t="s">
        <v>144</v>
      </c>
      <c r="EO46" s="4" t="s">
        <v>148</v>
      </c>
      <c r="EQ46" s="4" t="s">
        <v>150</v>
      </c>
      <c r="EY46" s="4" t="s">
        <v>156</v>
      </c>
      <c r="FE46" s="4">
        <v>3</v>
      </c>
    </row>
    <row r="47" spans="1:161" ht="12.75" x14ac:dyDescent="0.35">
      <c r="A47" s="4">
        <v>19077648926</v>
      </c>
      <c r="B47" s="4" t="s">
        <v>243</v>
      </c>
      <c r="C47" s="4">
        <v>1971</v>
      </c>
      <c r="D47" s="4" t="s">
        <v>193</v>
      </c>
      <c r="E47" s="4" t="s">
        <v>163</v>
      </c>
      <c r="F47" s="4" t="s">
        <v>243</v>
      </c>
      <c r="G47" s="4" t="s">
        <v>59</v>
      </c>
      <c r="H47" s="4" t="s">
        <v>564</v>
      </c>
      <c r="I47" s="4" t="s">
        <v>298</v>
      </c>
      <c r="J47" s="4" t="s">
        <v>197</v>
      </c>
      <c r="K47" s="4" t="s">
        <v>232</v>
      </c>
      <c r="L47" s="4" t="s">
        <v>232</v>
      </c>
      <c r="M47" s="4" t="s">
        <v>216</v>
      </c>
      <c r="N47" s="4" t="s">
        <v>170</v>
      </c>
      <c r="O47" s="4" t="s">
        <v>171</v>
      </c>
      <c r="P47" s="4" t="s">
        <v>93</v>
      </c>
      <c r="Q47" s="4" t="s">
        <v>234</v>
      </c>
      <c r="R47" s="4" t="s">
        <v>174</v>
      </c>
      <c r="Z47" s="4" t="s">
        <v>174</v>
      </c>
      <c r="AH47" s="4" t="s">
        <v>258</v>
      </c>
      <c r="AJ47" s="4" t="s">
        <v>77</v>
      </c>
      <c r="AQ47" s="4" t="s">
        <v>170</v>
      </c>
      <c r="AR47" s="4" t="s">
        <v>170</v>
      </c>
      <c r="AS47" s="4" t="s">
        <v>179</v>
      </c>
      <c r="AT47" s="4" t="s">
        <v>83</v>
      </c>
      <c r="AU47" s="4" t="s">
        <v>83</v>
      </c>
      <c r="AV47" s="4" t="s">
        <v>199</v>
      </c>
      <c r="AW47" s="4" t="s">
        <v>170</v>
      </c>
      <c r="AY47" s="4" t="s">
        <v>84</v>
      </c>
      <c r="BD47" s="4" t="s">
        <v>179</v>
      </c>
      <c r="BE47" s="4" t="s">
        <v>180</v>
      </c>
      <c r="BF47" s="4" t="s">
        <v>179</v>
      </c>
      <c r="BG47" s="4" t="s">
        <v>170</v>
      </c>
      <c r="BH47" s="4" t="s">
        <v>170</v>
      </c>
      <c r="BI47" s="4" t="s">
        <v>170</v>
      </c>
      <c r="BJ47" s="4" t="s">
        <v>170</v>
      </c>
      <c r="BK47" s="4" t="s">
        <v>445</v>
      </c>
      <c r="BL47" s="4" t="s">
        <v>182</v>
      </c>
      <c r="BP47" s="4" t="s">
        <v>92</v>
      </c>
      <c r="BQ47" s="4" t="s">
        <v>170</v>
      </c>
      <c r="BR47" s="4" t="s">
        <v>170</v>
      </c>
      <c r="BZ47" s="4" t="s">
        <v>565</v>
      </c>
      <c r="CA47" s="4" t="s">
        <v>345</v>
      </c>
      <c r="CB47" s="4" t="s">
        <v>566</v>
      </c>
      <c r="CC47" s="4" t="s">
        <v>379</v>
      </c>
      <c r="CD47" s="4" t="s">
        <v>567</v>
      </c>
      <c r="CE47" s="4" t="s">
        <v>568</v>
      </c>
      <c r="CF47" s="4" t="s">
        <v>569</v>
      </c>
      <c r="CG47" s="4">
        <v>8</v>
      </c>
      <c r="CH47" s="4" t="s">
        <v>570</v>
      </c>
      <c r="CI47" s="4">
        <v>1</v>
      </c>
      <c r="CJ47" s="4" t="s">
        <v>170</v>
      </c>
      <c r="CK47" s="4">
        <v>2</v>
      </c>
      <c r="CL47" s="4" t="s">
        <v>101</v>
      </c>
      <c r="CT47" s="4" t="s">
        <v>109</v>
      </c>
      <c r="CU47" s="4" t="s">
        <v>110</v>
      </c>
      <c r="DJ47" s="4" t="s">
        <v>123</v>
      </c>
      <c r="DX47" s="4" t="s">
        <v>135</v>
      </c>
      <c r="EF47" s="4">
        <v>4</v>
      </c>
      <c r="EG47" s="4" t="s">
        <v>269</v>
      </c>
      <c r="EH47" s="4">
        <v>1</v>
      </c>
      <c r="EQ47" s="4" t="s">
        <v>150</v>
      </c>
      <c r="EU47" s="4" t="s">
        <v>152</v>
      </c>
      <c r="EW47" s="4" t="s">
        <v>154</v>
      </c>
      <c r="EX47" s="4" t="s">
        <v>155</v>
      </c>
      <c r="FE47" s="4">
        <v>3</v>
      </c>
    </row>
    <row r="48" spans="1:161" ht="12.75" x14ac:dyDescent="0.35">
      <c r="A48" s="4">
        <v>19077176711</v>
      </c>
      <c r="B48" s="4" t="s">
        <v>571</v>
      </c>
      <c r="C48" s="4">
        <v>1978</v>
      </c>
      <c r="D48" s="4" t="s">
        <v>162</v>
      </c>
      <c r="E48" s="4" t="s">
        <v>194</v>
      </c>
      <c r="F48" s="4" t="s">
        <v>571</v>
      </c>
      <c r="G48" s="4" t="s">
        <v>59</v>
      </c>
      <c r="H48" s="4" t="s">
        <v>572</v>
      </c>
      <c r="I48" s="4" t="s">
        <v>298</v>
      </c>
      <c r="J48" s="4" t="s">
        <v>166</v>
      </c>
      <c r="K48" s="4" t="s">
        <v>168</v>
      </c>
      <c r="L48" s="4" t="s">
        <v>245</v>
      </c>
      <c r="M48" s="4" t="s">
        <v>216</v>
      </c>
      <c r="N48" s="4" t="s">
        <v>217</v>
      </c>
      <c r="O48" s="4" t="s">
        <v>171</v>
      </c>
      <c r="P48" s="4" t="s">
        <v>172</v>
      </c>
      <c r="Q48" s="4" t="s">
        <v>173</v>
      </c>
      <c r="R48" s="4" t="s">
        <v>174</v>
      </c>
      <c r="S48" s="4" t="s">
        <v>175</v>
      </c>
      <c r="U48" s="4" t="s">
        <v>176</v>
      </c>
      <c r="AC48" s="4" t="s">
        <v>176</v>
      </c>
      <c r="AH48" s="4" t="s">
        <v>258</v>
      </c>
      <c r="AL48" s="4" t="s">
        <v>79</v>
      </c>
      <c r="AM48" s="4" t="s">
        <v>80</v>
      </c>
      <c r="AQ48" s="4" t="s">
        <v>170</v>
      </c>
      <c r="AR48" s="4" t="s">
        <v>82</v>
      </c>
      <c r="AS48" s="4" t="s">
        <v>179</v>
      </c>
      <c r="AT48" s="4" t="s">
        <v>83</v>
      </c>
      <c r="AU48" s="4" t="s">
        <v>83</v>
      </c>
      <c r="AV48" s="4" t="s">
        <v>199</v>
      </c>
      <c r="AW48" s="4" t="s">
        <v>83</v>
      </c>
      <c r="AX48" s="4" t="s">
        <v>83</v>
      </c>
      <c r="BD48" s="4" t="s">
        <v>170</v>
      </c>
      <c r="BE48" s="4" t="s">
        <v>180</v>
      </c>
      <c r="BF48" s="4" t="s">
        <v>170</v>
      </c>
      <c r="BG48" s="4" t="s">
        <v>170</v>
      </c>
      <c r="BH48" s="4" t="s">
        <v>170</v>
      </c>
      <c r="BI48" s="4" t="s">
        <v>170</v>
      </c>
      <c r="BJ48" s="4" t="s">
        <v>170</v>
      </c>
      <c r="BK48" s="4" t="s">
        <v>181</v>
      </c>
      <c r="BL48" s="4" t="s">
        <v>182</v>
      </c>
      <c r="BM48" s="4" t="s">
        <v>89</v>
      </c>
      <c r="BN48" s="4" t="s">
        <v>90</v>
      </c>
      <c r="BO48" s="4" t="s">
        <v>91</v>
      </c>
      <c r="BP48" s="4" t="s">
        <v>92</v>
      </c>
      <c r="BQ48" s="4" t="s">
        <v>202</v>
      </c>
      <c r="BR48" s="4" t="s">
        <v>170</v>
      </c>
      <c r="BT48" s="5" t="s">
        <v>94</v>
      </c>
      <c r="BU48" s="4" t="s">
        <v>95</v>
      </c>
      <c r="BV48" s="4" t="s">
        <v>96</v>
      </c>
      <c r="BW48" s="4" t="s">
        <v>97</v>
      </c>
      <c r="BX48" s="4" t="s">
        <v>98</v>
      </c>
      <c r="BY48" s="4" t="s">
        <v>99</v>
      </c>
      <c r="CA48" s="4" t="s">
        <v>573</v>
      </c>
      <c r="CB48" s="4" t="s">
        <v>574</v>
      </c>
      <c r="CC48" s="4" t="s">
        <v>575</v>
      </c>
      <c r="CD48" s="4" t="s">
        <v>576</v>
      </c>
      <c r="CE48" s="4" t="s">
        <v>577</v>
      </c>
      <c r="CF48" s="4" t="s">
        <v>578</v>
      </c>
      <c r="CG48" s="4">
        <v>8</v>
      </c>
      <c r="CH48" s="4" t="s">
        <v>579</v>
      </c>
      <c r="CI48" s="4">
        <v>4</v>
      </c>
      <c r="CJ48" s="4" t="s">
        <v>82</v>
      </c>
      <c r="CK48" s="4" t="s">
        <v>229</v>
      </c>
      <c r="CN48" s="4" t="s">
        <v>103</v>
      </c>
      <c r="CR48" s="4" t="s">
        <v>107</v>
      </c>
      <c r="CT48" s="4" t="s">
        <v>109</v>
      </c>
      <c r="CW48" s="4" t="s">
        <v>112</v>
      </c>
      <c r="CY48" s="4" t="s">
        <v>114</v>
      </c>
      <c r="CZ48" s="4" t="s">
        <v>115</v>
      </c>
      <c r="DQ48" s="4" t="s">
        <v>130</v>
      </c>
      <c r="EC48" s="4" t="s">
        <v>140</v>
      </c>
      <c r="EF48" s="4">
        <v>2</v>
      </c>
      <c r="EG48" s="4" t="s">
        <v>211</v>
      </c>
      <c r="EH48" s="4" t="s">
        <v>192</v>
      </c>
      <c r="EK48" s="4" t="s">
        <v>144</v>
      </c>
      <c r="EN48" s="4" t="s">
        <v>147</v>
      </c>
      <c r="EQ48" s="4" t="s">
        <v>150</v>
      </c>
      <c r="EX48" s="4" t="s">
        <v>155</v>
      </c>
      <c r="EY48" s="4" t="s">
        <v>156</v>
      </c>
      <c r="FA48" s="4" t="s">
        <v>158</v>
      </c>
      <c r="FE48" s="4" t="s">
        <v>255</v>
      </c>
    </row>
    <row r="49" spans="1:161" ht="12.75" x14ac:dyDescent="0.35">
      <c r="A49" s="4">
        <v>19077149168</v>
      </c>
      <c r="B49" s="4" t="s">
        <v>580</v>
      </c>
      <c r="C49" s="4">
        <v>1984</v>
      </c>
      <c r="D49" s="4" t="s">
        <v>162</v>
      </c>
      <c r="E49" s="4" t="s">
        <v>194</v>
      </c>
      <c r="F49" s="4" t="s">
        <v>571</v>
      </c>
      <c r="G49" s="4" t="s">
        <v>424</v>
      </c>
      <c r="I49" s="4" t="s">
        <v>214</v>
      </c>
      <c r="J49" s="4" t="s">
        <v>231</v>
      </c>
      <c r="K49" s="4" t="s">
        <v>299</v>
      </c>
      <c r="L49" s="4" t="s">
        <v>299</v>
      </c>
      <c r="M49" s="4" t="s">
        <v>216</v>
      </c>
      <c r="N49" s="4" t="s">
        <v>217</v>
      </c>
      <c r="O49" s="4" t="s">
        <v>171</v>
      </c>
      <c r="P49" s="4" t="s">
        <v>481</v>
      </c>
      <c r="Q49" s="4" t="s">
        <v>173</v>
      </c>
      <c r="R49" s="4" t="s">
        <v>174</v>
      </c>
      <c r="U49" s="4" t="s">
        <v>176</v>
      </c>
      <c r="AH49" s="4" t="s">
        <v>93</v>
      </c>
      <c r="AL49" s="4" t="s">
        <v>79</v>
      </c>
      <c r="AQ49" s="4" t="s">
        <v>179</v>
      </c>
      <c r="AR49" s="4" t="s">
        <v>179</v>
      </c>
      <c r="AS49" s="4" t="s">
        <v>179</v>
      </c>
      <c r="AT49" s="4" t="s">
        <v>83</v>
      </c>
      <c r="AU49" s="4" t="s">
        <v>83</v>
      </c>
      <c r="AV49" s="4" t="s">
        <v>178</v>
      </c>
      <c r="AW49" s="4" t="s">
        <v>170</v>
      </c>
      <c r="AX49" s="4" t="s">
        <v>83</v>
      </c>
      <c r="BD49" s="4" t="s">
        <v>170</v>
      </c>
      <c r="BE49" s="4" t="s">
        <v>180</v>
      </c>
      <c r="BF49" s="4" t="s">
        <v>170</v>
      </c>
      <c r="BG49" s="4" t="s">
        <v>170</v>
      </c>
      <c r="BH49" s="4" t="s">
        <v>170</v>
      </c>
      <c r="BI49" s="4" t="s">
        <v>179</v>
      </c>
      <c r="BJ49" s="4" t="s">
        <v>179</v>
      </c>
      <c r="BK49" s="4" t="s">
        <v>181</v>
      </c>
      <c r="BL49" s="4" t="s">
        <v>182</v>
      </c>
      <c r="BM49" s="4" t="s">
        <v>89</v>
      </c>
      <c r="BO49" s="4" t="s">
        <v>91</v>
      </c>
      <c r="BP49" s="4" t="s">
        <v>92</v>
      </c>
      <c r="BQ49" s="4" t="s">
        <v>170</v>
      </c>
      <c r="BR49" s="4" t="s">
        <v>179</v>
      </c>
      <c r="BT49" s="5" t="s">
        <v>94</v>
      </c>
      <c r="BU49" s="4" t="s">
        <v>95</v>
      </c>
      <c r="CA49" s="4" t="s">
        <v>581</v>
      </c>
      <c r="CB49" s="4" t="s">
        <v>582</v>
      </c>
      <c r="CC49" s="4" t="s">
        <v>581</v>
      </c>
      <c r="CD49" s="4" t="s">
        <v>345</v>
      </c>
      <c r="CE49" s="4" t="s">
        <v>583</v>
      </c>
      <c r="CF49" s="4" t="s">
        <v>584</v>
      </c>
      <c r="CG49" s="4">
        <v>8</v>
      </c>
      <c r="CH49" s="4" t="s">
        <v>585</v>
      </c>
      <c r="CI49" s="4">
        <v>4</v>
      </c>
      <c r="CJ49" s="4" t="s">
        <v>179</v>
      </c>
      <c r="CK49" s="4">
        <v>4</v>
      </c>
      <c r="CN49" s="4" t="s">
        <v>103</v>
      </c>
      <c r="CR49" s="4" t="s">
        <v>107</v>
      </c>
      <c r="CS49" s="4" t="s">
        <v>108</v>
      </c>
      <c r="CT49" s="4" t="s">
        <v>109</v>
      </c>
      <c r="CU49" s="4" t="s">
        <v>110</v>
      </c>
      <c r="CV49" s="4" t="s">
        <v>111</v>
      </c>
      <c r="CW49" s="4" t="s">
        <v>112</v>
      </c>
      <c r="CX49" s="4" t="s">
        <v>113</v>
      </c>
      <c r="CY49" s="4" t="s">
        <v>114</v>
      </c>
      <c r="CZ49" s="4" t="s">
        <v>115</v>
      </c>
      <c r="DJ49" s="4" t="s">
        <v>123</v>
      </c>
      <c r="DL49" s="4" t="s">
        <v>125</v>
      </c>
      <c r="DO49" s="4" t="s">
        <v>128</v>
      </c>
      <c r="DQ49" s="4" t="s">
        <v>130</v>
      </c>
      <c r="DU49" s="4" t="s">
        <v>106</v>
      </c>
      <c r="EF49" s="4">
        <v>4</v>
      </c>
      <c r="EG49" s="4" t="s">
        <v>211</v>
      </c>
      <c r="EH49" s="4" t="s">
        <v>192</v>
      </c>
      <c r="EK49" s="4" t="s">
        <v>144</v>
      </c>
      <c r="EN49" s="4" t="s">
        <v>147</v>
      </c>
      <c r="EQ49" s="4" t="s">
        <v>150</v>
      </c>
      <c r="EY49" s="4" t="s">
        <v>156</v>
      </c>
      <c r="FB49" s="4" t="s">
        <v>159</v>
      </c>
      <c r="FC49" s="4" t="s">
        <v>160</v>
      </c>
      <c r="FE49" s="4">
        <v>4</v>
      </c>
    </row>
    <row r="50" spans="1:161" ht="12.75" x14ac:dyDescent="0.35">
      <c r="A50" s="4">
        <v>19077088381</v>
      </c>
      <c r="B50" s="4" t="s">
        <v>161</v>
      </c>
      <c r="C50" s="4">
        <v>1978</v>
      </c>
      <c r="D50" s="4" t="s">
        <v>162</v>
      </c>
      <c r="E50" s="4" t="s">
        <v>163</v>
      </c>
      <c r="F50" s="4" t="s">
        <v>161</v>
      </c>
      <c r="G50" s="4" t="s">
        <v>340</v>
      </c>
      <c r="I50" s="4" t="s">
        <v>298</v>
      </c>
      <c r="J50" s="4" t="s">
        <v>231</v>
      </c>
      <c r="K50" s="4" t="s">
        <v>167</v>
      </c>
      <c r="L50" s="4" t="s">
        <v>473</v>
      </c>
      <c r="M50" s="4" t="s">
        <v>271</v>
      </c>
      <c r="N50" s="4" t="s">
        <v>170</v>
      </c>
      <c r="O50" s="4" t="s">
        <v>171</v>
      </c>
      <c r="P50" s="4" t="s">
        <v>172</v>
      </c>
      <c r="Q50" s="4" t="s">
        <v>438</v>
      </c>
      <c r="R50" s="4" t="s">
        <v>174</v>
      </c>
      <c r="AA50" s="4" t="s">
        <v>175</v>
      </c>
      <c r="AH50" s="4" t="s">
        <v>258</v>
      </c>
      <c r="AL50" s="4" t="s">
        <v>79</v>
      </c>
      <c r="AQ50" s="4" t="s">
        <v>170</v>
      </c>
      <c r="AR50" s="4" t="s">
        <v>170</v>
      </c>
      <c r="AS50" s="4" t="s">
        <v>179</v>
      </c>
      <c r="AT50" s="4" t="s">
        <v>83</v>
      </c>
      <c r="AU50" s="4" t="s">
        <v>83</v>
      </c>
      <c r="AV50" s="4" t="s">
        <v>178</v>
      </c>
      <c r="AW50" s="4" t="s">
        <v>170</v>
      </c>
      <c r="AX50" s="4" t="s">
        <v>83</v>
      </c>
      <c r="BD50" s="4" t="s">
        <v>179</v>
      </c>
      <c r="BE50" s="4" t="s">
        <v>200</v>
      </c>
      <c r="BF50" s="4" t="s">
        <v>170</v>
      </c>
      <c r="BG50" s="4" t="s">
        <v>179</v>
      </c>
      <c r="BH50" s="4" t="s">
        <v>179</v>
      </c>
      <c r="BI50" s="4" t="s">
        <v>170</v>
      </c>
      <c r="BJ50" s="4" t="s">
        <v>170</v>
      </c>
      <c r="BK50" s="4" t="s">
        <v>218</v>
      </c>
      <c r="BL50" s="4" t="s">
        <v>248</v>
      </c>
      <c r="BN50" s="4" t="s">
        <v>90</v>
      </c>
      <c r="BP50" s="4" t="s">
        <v>92</v>
      </c>
      <c r="BQ50" s="4" t="s">
        <v>179</v>
      </c>
      <c r="BR50" s="4" t="s">
        <v>179</v>
      </c>
      <c r="BT50" s="5" t="s">
        <v>94</v>
      </c>
      <c r="BU50" s="4" t="s">
        <v>95</v>
      </c>
      <c r="BW50" s="4" t="s">
        <v>97</v>
      </c>
      <c r="BX50" s="4" t="s">
        <v>98</v>
      </c>
      <c r="CA50" s="4" t="s">
        <v>586</v>
      </c>
      <c r="CB50" s="4" t="s">
        <v>587</v>
      </c>
      <c r="CC50" s="4" t="s">
        <v>588</v>
      </c>
      <c r="CD50" s="4" t="s">
        <v>589</v>
      </c>
      <c r="CE50" s="4" t="s">
        <v>590</v>
      </c>
      <c r="CF50" s="4" t="s">
        <v>591</v>
      </c>
      <c r="CG50" s="4" t="s">
        <v>189</v>
      </c>
      <c r="CH50" s="4" t="s">
        <v>592</v>
      </c>
      <c r="CI50" s="4">
        <v>1</v>
      </c>
      <c r="CJ50" s="4" t="s">
        <v>179</v>
      </c>
      <c r="CK50" s="4">
        <v>4</v>
      </c>
      <c r="CN50" s="4" t="s">
        <v>103</v>
      </c>
      <c r="CS50" s="4" t="s">
        <v>108</v>
      </c>
      <c r="CT50" s="4" t="s">
        <v>109</v>
      </c>
      <c r="CU50" s="4" t="s">
        <v>110</v>
      </c>
      <c r="DA50" s="4" t="s">
        <v>116</v>
      </c>
      <c r="DF50" s="4" t="s">
        <v>119</v>
      </c>
      <c r="DK50" s="4" t="s">
        <v>124</v>
      </c>
      <c r="DN50" s="4" t="s">
        <v>127</v>
      </c>
      <c r="DO50" s="4" t="s">
        <v>128</v>
      </c>
      <c r="DR50" s="4" t="s">
        <v>131</v>
      </c>
      <c r="EA50" s="4" t="s">
        <v>138</v>
      </c>
      <c r="EF50" s="4" t="s">
        <v>210</v>
      </c>
      <c r="EG50" s="4" t="s">
        <v>211</v>
      </c>
      <c r="EH50" s="4" t="s">
        <v>192</v>
      </c>
      <c r="EK50" s="4" t="s">
        <v>144</v>
      </c>
      <c r="EQ50" s="4" t="s">
        <v>150</v>
      </c>
      <c r="EU50" s="4" t="s">
        <v>152</v>
      </c>
      <c r="EX50" s="4" t="s">
        <v>155</v>
      </c>
      <c r="FE50" s="4">
        <v>1</v>
      </c>
    </row>
    <row r="51" spans="1:161" ht="12.75" x14ac:dyDescent="0.35">
      <c r="A51" s="4">
        <v>19077072214</v>
      </c>
      <c r="B51" s="4" t="s">
        <v>161</v>
      </c>
      <c r="C51" s="4">
        <v>1970</v>
      </c>
      <c r="D51" s="4" t="s">
        <v>193</v>
      </c>
      <c r="E51" s="4" t="s">
        <v>163</v>
      </c>
      <c r="F51" s="4" t="s">
        <v>161</v>
      </c>
      <c r="G51" s="4" t="s">
        <v>315</v>
      </c>
      <c r="I51" s="4" t="s">
        <v>196</v>
      </c>
      <c r="J51" s="4" t="s">
        <v>231</v>
      </c>
      <c r="K51" s="4" t="s">
        <v>167</v>
      </c>
      <c r="L51" s="4" t="s">
        <v>233</v>
      </c>
      <c r="M51" s="4" t="s">
        <v>169</v>
      </c>
      <c r="N51" s="4" t="s">
        <v>170</v>
      </c>
      <c r="O51" s="4" t="s">
        <v>171</v>
      </c>
      <c r="P51" s="4" t="s">
        <v>258</v>
      </c>
      <c r="Q51" s="4" t="s">
        <v>173</v>
      </c>
      <c r="R51" s="4" t="s">
        <v>174</v>
      </c>
      <c r="Z51" s="4" t="s">
        <v>174</v>
      </c>
      <c r="AH51" s="4" t="s">
        <v>93</v>
      </c>
      <c r="AL51" s="4" t="s">
        <v>79</v>
      </c>
      <c r="AQ51" s="4" t="s">
        <v>170</v>
      </c>
      <c r="AR51" s="4" t="s">
        <v>170</v>
      </c>
      <c r="AS51" s="4" t="s">
        <v>170</v>
      </c>
      <c r="AT51" s="4" t="s">
        <v>83</v>
      </c>
      <c r="AU51" s="4" t="s">
        <v>83</v>
      </c>
      <c r="AV51" s="4" t="s">
        <v>178</v>
      </c>
      <c r="AW51" s="4" t="s">
        <v>83</v>
      </c>
      <c r="AX51" s="4" t="s">
        <v>83</v>
      </c>
      <c r="BD51" s="4" t="s">
        <v>179</v>
      </c>
      <c r="BE51" s="4" t="s">
        <v>180</v>
      </c>
      <c r="BF51" s="4" t="s">
        <v>170</v>
      </c>
      <c r="BG51" s="4" t="s">
        <v>83</v>
      </c>
      <c r="BH51" s="4" t="s">
        <v>179</v>
      </c>
      <c r="BI51" s="4" t="s">
        <v>170</v>
      </c>
      <c r="BJ51" s="4" t="s">
        <v>170</v>
      </c>
      <c r="BK51" s="4" t="s">
        <v>218</v>
      </c>
      <c r="BL51" s="4" t="s">
        <v>235</v>
      </c>
      <c r="BM51" s="4" t="s">
        <v>89</v>
      </c>
      <c r="BN51" s="4" t="s">
        <v>90</v>
      </c>
      <c r="BO51" s="4" t="s">
        <v>91</v>
      </c>
      <c r="BP51" s="4" t="s">
        <v>92</v>
      </c>
      <c r="BQ51" s="4" t="s">
        <v>202</v>
      </c>
      <c r="BR51" s="4" t="s">
        <v>170</v>
      </c>
      <c r="BZ51" s="4" t="s">
        <v>593</v>
      </c>
      <c r="CA51" s="4" t="s">
        <v>594</v>
      </c>
      <c r="CB51" s="4" t="s">
        <v>595</v>
      </c>
      <c r="CC51" s="4" t="s">
        <v>596</v>
      </c>
      <c r="CD51" s="4" t="s">
        <v>597</v>
      </c>
      <c r="CE51" s="4" t="s">
        <v>598</v>
      </c>
      <c r="CF51" s="4" t="s">
        <v>599</v>
      </c>
      <c r="CG51" s="4" t="s">
        <v>189</v>
      </c>
      <c r="CH51" s="4" t="s">
        <v>600</v>
      </c>
      <c r="CI51" s="4">
        <v>2</v>
      </c>
      <c r="CJ51" s="4" t="s">
        <v>179</v>
      </c>
      <c r="CK51" s="4">
        <v>4</v>
      </c>
      <c r="CN51" s="4" t="s">
        <v>103</v>
      </c>
      <c r="CU51" s="4" t="s">
        <v>110</v>
      </c>
      <c r="DG51" s="4" t="s">
        <v>120</v>
      </c>
      <c r="DK51" s="4" t="s">
        <v>124</v>
      </c>
      <c r="DM51" s="4" t="s">
        <v>126</v>
      </c>
      <c r="DN51" s="4" t="s">
        <v>127</v>
      </c>
      <c r="DO51" s="4" t="s">
        <v>128</v>
      </c>
      <c r="DU51" s="4" t="s">
        <v>106</v>
      </c>
      <c r="EF51" s="4">
        <v>4</v>
      </c>
      <c r="EG51" s="4" t="s">
        <v>211</v>
      </c>
      <c r="EH51" s="4" t="s">
        <v>192</v>
      </c>
      <c r="EJ51" s="4" t="s">
        <v>143</v>
      </c>
      <c r="EK51" s="4" t="s">
        <v>144</v>
      </c>
      <c r="EQ51" s="4" t="s">
        <v>150</v>
      </c>
      <c r="EU51" s="4" t="s">
        <v>152</v>
      </c>
      <c r="EY51" s="4" t="s">
        <v>156</v>
      </c>
      <c r="FD51" s="4" t="s">
        <v>601</v>
      </c>
      <c r="FE51" s="4">
        <v>1</v>
      </c>
    </row>
    <row r="52" spans="1:161" ht="12.75" x14ac:dyDescent="0.35">
      <c r="A52" s="4">
        <v>19077022171</v>
      </c>
      <c r="B52" s="4" t="s">
        <v>602</v>
      </c>
      <c r="C52" s="4">
        <v>1970</v>
      </c>
      <c r="D52" s="4" t="s">
        <v>219</v>
      </c>
      <c r="E52" s="4" t="s">
        <v>163</v>
      </c>
      <c r="F52" s="4" t="s">
        <v>602</v>
      </c>
      <c r="G52" s="4" t="s">
        <v>59</v>
      </c>
      <c r="H52" s="4" t="s">
        <v>603</v>
      </c>
      <c r="I52" s="4" t="s">
        <v>298</v>
      </c>
      <c r="J52" s="4" t="s">
        <v>166</v>
      </c>
      <c r="K52" s="4" t="s">
        <v>460</v>
      </c>
      <c r="L52" s="4" t="s">
        <v>460</v>
      </c>
      <c r="M52" s="4" t="s">
        <v>316</v>
      </c>
      <c r="N52" s="4" t="s">
        <v>170</v>
      </c>
      <c r="O52" s="4" t="s">
        <v>171</v>
      </c>
      <c r="P52" s="4" t="s">
        <v>481</v>
      </c>
      <c r="Q52" s="4" t="s">
        <v>173</v>
      </c>
      <c r="R52" s="4" t="s">
        <v>174</v>
      </c>
      <c r="S52" s="4" t="s">
        <v>175</v>
      </c>
      <c r="T52" s="4" t="s">
        <v>341</v>
      </c>
      <c r="U52" s="4" t="s">
        <v>176</v>
      </c>
      <c r="Z52" s="4" t="s">
        <v>174</v>
      </c>
      <c r="AA52" s="4" t="s">
        <v>175</v>
      </c>
      <c r="AB52" s="4" t="s">
        <v>341</v>
      </c>
      <c r="AC52" s="4" t="s">
        <v>176</v>
      </c>
      <c r="AH52" s="4" t="s">
        <v>93</v>
      </c>
      <c r="AL52" s="4" t="s">
        <v>79</v>
      </c>
      <c r="AM52" s="4" t="s">
        <v>80</v>
      </c>
      <c r="AQ52" s="4" t="s">
        <v>170</v>
      </c>
      <c r="AR52" s="4" t="s">
        <v>170</v>
      </c>
      <c r="AS52" s="4" t="s">
        <v>179</v>
      </c>
      <c r="AT52" s="4" t="s">
        <v>83</v>
      </c>
      <c r="AU52" s="4" t="s">
        <v>83</v>
      </c>
      <c r="AV52" s="4" t="s">
        <v>178</v>
      </c>
      <c r="AW52" s="4" t="s">
        <v>83</v>
      </c>
      <c r="AX52" s="4" t="s">
        <v>83</v>
      </c>
      <c r="BD52" s="4" t="s">
        <v>179</v>
      </c>
      <c r="BE52" s="4" t="s">
        <v>180</v>
      </c>
      <c r="BF52" s="4" t="s">
        <v>170</v>
      </c>
      <c r="BG52" s="4" t="s">
        <v>83</v>
      </c>
      <c r="BH52" s="4" t="s">
        <v>179</v>
      </c>
      <c r="BI52" s="4" t="s">
        <v>179</v>
      </c>
      <c r="BJ52" s="4" t="s">
        <v>179</v>
      </c>
      <c r="BK52" s="4" t="s">
        <v>93</v>
      </c>
      <c r="BL52" s="4" t="s">
        <v>182</v>
      </c>
      <c r="BM52" s="4" t="s">
        <v>89</v>
      </c>
      <c r="BN52" s="4" t="s">
        <v>90</v>
      </c>
      <c r="BO52" s="4" t="s">
        <v>91</v>
      </c>
      <c r="BP52" s="4" t="s">
        <v>92</v>
      </c>
      <c r="BQ52" s="4" t="s">
        <v>170</v>
      </c>
      <c r="BR52" s="4" t="s">
        <v>170</v>
      </c>
      <c r="BT52" s="5" t="s">
        <v>94</v>
      </c>
      <c r="BU52" s="4" t="s">
        <v>95</v>
      </c>
      <c r="BX52" s="4" t="s">
        <v>98</v>
      </c>
      <c r="CA52" s="4" t="s">
        <v>127</v>
      </c>
      <c r="CB52" s="4" t="s">
        <v>604</v>
      </c>
      <c r="CC52" s="4" t="s">
        <v>127</v>
      </c>
      <c r="CD52" s="4" t="s">
        <v>605</v>
      </c>
      <c r="CE52" s="4" t="s">
        <v>606</v>
      </c>
      <c r="CF52" s="4" t="s">
        <v>607</v>
      </c>
      <c r="CG52" s="4">
        <v>8</v>
      </c>
      <c r="CH52" s="4" t="s">
        <v>608</v>
      </c>
      <c r="CI52" s="4" t="s">
        <v>268</v>
      </c>
      <c r="CJ52" s="4" t="s">
        <v>170</v>
      </c>
      <c r="CK52" s="4">
        <v>4</v>
      </c>
      <c r="CN52" s="4" t="s">
        <v>103</v>
      </c>
      <c r="CR52" s="4" t="s">
        <v>107</v>
      </c>
      <c r="CU52" s="4" t="s">
        <v>110</v>
      </c>
      <c r="DK52" s="4" t="s">
        <v>124</v>
      </c>
      <c r="DN52" s="4" t="s">
        <v>127</v>
      </c>
      <c r="EB52" s="4" t="s">
        <v>139</v>
      </c>
      <c r="EC52" s="4" t="s">
        <v>140</v>
      </c>
      <c r="EF52" s="4" t="s">
        <v>210</v>
      </c>
      <c r="EG52" s="4" t="s">
        <v>269</v>
      </c>
      <c r="EH52" s="4" t="s">
        <v>192</v>
      </c>
      <c r="EK52" s="4" t="s">
        <v>144</v>
      </c>
      <c r="EL52" s="4" t="s">
        <v>145</v>
      </c>
      <c r="EQ52" s="4" t="s">
        <v>150</v>
      </c>
      <c r="EW52" s="4" t="s">
        <v>154</v>
      </c>
      <c r="FD52" s="4" t="s">
        <v>609</v>
      </c>
      <c r="FE52" s="4" t="s">
        <v>610</v>
      </c>
    </row>
    <row r="53" spans="1:161" ht="12.75" x14ac:dyDescent="0.35">
      <c r="A53" s="4">
        <v>19076798258</v>
      </c>
      <c r="B53" s="4" t="s">
        <v>161</v>
      </c>
      <c r="C53" s="4">
        <v>1986</v>
      </c>
      <c r="D53" s="4" t="s">
        <v>162</v>
      </c>
      <c r="E53" s="4" t="s">
        <v>163</v>
      </c>
      <c r="F53" s="4" t="s">
        <v>161</v>
      </c>
      <c r="G53" s="4" t="s">
        <v>59</v>
      </c>
      <c r="H53" s="4" t="s">
        <v>611</v>
      </c>
      <c r="I53" s="4" t="s">
        <v>298</v>
      </c>
      <c r="J53" s="4" t="s">
        <v>166</v>
      </c>
      <c r="K53" s="4" t="s">
        <v>232</v>
      </c>
      <c r="L53" s="4" t="s">
        <v>232</v>
      </c>
      <c r="M53" s="4" t="s">
        <v>169</v>
      </c>
      <c r="N53" s="4" t="s">
        <v>170</v>
      </c>
      <c r="O53" s="4" t="s">
        <v>171</v>
      </c>
      <c r="P53" s="4" t="s">
        <v>355</v>
      </c>
      <c r="Q53" s="4" t="s">
        <v>173</v>
      </c>
      <c r="R53" s="4" t="s">
        <v>174</v>
      </c>
      <c r="AA53" s="4" t="s">
        <v>175</v>
      </c>
      <c r="AB53" s="4" t="s">
        <v>341</v>
      </c>
      <c r="AC53" s="4" t="s">
        <v>176</v>
      </c>
      <c r="AH53" s="4" t="s">
        <v>93</v>
      </c>
      <c r="AL53" s="4" t="s">
        <v>79</v>
      </c>
      <c r="AQ53" s="4" t="s">
        <v>170</v>
      </c>
      <c r="AR53" s="4" t="s">
        <v>170</v>
      </c>
      <c r="AS53" s="4" t="s">
        <v>170</v>
      </c>
      <c r="AT53" s="4" t="s">
        <v>221</v>
      </c>
      <c r="AU53" s="4" t="s">
        <v>170</v>
      </c>
      <c r="AV53" s="4" t="s">
        <v>199</v>
      </c>
      <c r="AW53" s="4" t="s">
        <v>170</v>
      </c>
      <c r="AY53" s="4" t="s">
        <v>84</v>
      </c>
      <c r="AZ53" s="4" t="s">
        <v>85</v>
      </c>
      <c r="BD53" s="4" t="s">
        <v>179</v>
      </c>
      <c r="BE53" s="4" t="s">
        <v>261</v>
      </c>
      <c r="BF53" s="4" t="s">
        <v>170</v>
      </c>
      <c r="BG53" s="4" t="s">
        <v>179</v>
      </c>
      <c r="BH53" s="4" t="s">
        <v>170</v>
      </c>
      <c r="BI53" s="4" t="s">
        <v>170</v>
      </c>
      <c r="BJ53" s="4" t="s">
        <v>179</v>
      </c>
      <c r="BK53" s="4" t="s">
        <v>201</v>
      </c>
      <c r="BL53" s="4" t="s">
        <v>182</v>
      </c>
      <c r="BM53" s="4" t="s">
        <v>89</v>
      </c>
      <c r="BN53" s="4" t="s">
        <v>90</v>
      </c>
      <c r="BO53" s="4" t="s">
        <v>91</v>
      </c>
      <c r="BP53" s="4" t="s">
        <v>92</v>
      </c>
      <c r="BQ53" s="4" t="s">
        <v>202</v>
      </c>
      <c r="BR53" s="4" t="s">
        <v>170</v>
      </c>
      <c r="BT53" s="5" t="s">
        <v>94</v>
      </c>
      <c r="BU53" s="4" t="s">
        <v>95</v>
      </c>
      <c r="BW53" s="4" t="s">
        <v>97</v>
      </c>
      <c r="BX53" s="4" t="s">
        <v>98</v>
      </c>
      <c r="CA53" s="4" t="s">
        <v>612</v>
      </c>
      <c r="CB53" s="4" t="s">
        <v>613</v>
      </c>
      <c r="CC53" s="4" t="s">
        <v>614</v>
      </c>
      <c r="CD53" s="4" t="s">
        <v>615</v>
      </c>
      <c r="CE53" s="4" t="s">
        <v>616</v>
      </c>
      <c r="CF53" s="4" t="s">
        <v>617</v>
      </c>
      <c r="CG53" s="4">
        <v>8</v>
      </c>
      <c r="CH53" s="4" t="s">
        <v>618</v>
      </c>
      <c r="CI53" s="4" t="s">
        <v>268</v>
      </c>
      <c r="CJ53" s="4" t="s">
        <v>179</v>
      </c>
      <c r="CK53" s="4" t="s">
        <v>229</v>
      </c>
      <c r="CN53" s="4" t="s">
        <v>103</v>
      </c>
      <c r="CW53" s="4" t="s">
        <v>112</v>
      </c>
      <c r="CY53" s="4" t="s">
        <v>114</v>
      </c>
      <c r="DF53" s="4" t="s">
        <v>119</v>
      </c>
      <c r="DJ53" s="4" t="s">
        <v>123</v>
      </c>
      <c r="DK53" s="4" t="s">
        <v>124</v>
      </c>
      <c r="DO53" s="4" t="s">
        <v>128</v>
      </c>
      <c r="DQ53" s="4" t="s">
        <v>130</v>
      </c>
      <c r="DX53" s="4" t="s">
        <v>135</v>
      </c>
      <c r="EC53" s="4" t="s">
        <v>140</v>
      </c>
      <c r="EF53" s="4">
        <v>4</v>
      </c>
      <c r="EG53" s="4" t="s">
        <v>279</v>
      </c>
      <c r="EH53" s="4" t="s">
        <v>192</v>
      </c>
      <c r="EK53" s="4" t="s">
        <v>144</v>
      </c>
      <c r="EO53" s="4" t="s">
        <v>148</v>
      </c>
      <c r="EQ53" s="4" t="s">
        <v>150</v>
      </c>
      <c r="EY53" s="4" t="s">
        <v>156</v>
      </c>
      <c r="EZ53" s="4" t="s">
        <v>157</v>
      </c>
      <c r="FB53" s="4" t="s">
        <v>159</v>
      </c>
      <c r="FE53" s="4">
        <v>3</v>
      </c>
    </row>
    <row r="54" spans="1:161" ht="12.75" x14ac:dyDescent="0.35">
      <c r="A54" s="4">
        <v>19076659570</v>
      </c>
      <c r="B54" s="4" t="s">
        <v>212</v>
      </c>
      <c r="C54" s="4">
        <v>1976</v>
      </c>
      <c r="D54" s="4" t="s">
        <v>162</v>
      </c>
      <c r="E54" s="4" t="s">
        <v>163</v>
      </c>
      <c r="F54" s="4" t="s">
        <v>212</v>
      </c>
      <c r="G54" s="4" t="s">
        <v>424</v>
      </c>
      <c r="I54" s="4" t="s">
        <v>196</v>
      </c>
      <c r="J54" s="4" t="s">
        <v>166</v>
      </c>
      <c r="K54" s="4" t="s">
        <v>215</v>
      </c>
      <c r="L54" s="4" t="s">
        <v>299</v>
      </c>
      <c r="M54" s="4" t="s">
        <v>216</v>
      </c>
      <c r="N54" s="4" t="s">
        <v>170</v>
      </c>
      <c r="O54" s="4" t="s">
        <v>171</v>
      </c>
      <c r="P54" s="4" t="s">
        <v>355</v>
      </c>
      <c r="Q54" s="4" t="s">
        <v>173</v>
      </c>
      <c r="R54" s="4" t="s">
        <v>174</v>
      </c>
      <c r="S54" s="4" t="s">
        <v>175</v>
      </c>
      <c r="AD54" s="4" t="s">
        <v>259</v>
      </c>
      <c r="AH54" s="4" t="s">
        <v>93</v>
      </c>
      <c r="AL54" s="4" t="s">
        <v>79</v>
      </c>
      <c r="AQ54" s="4" t="s">
        <v>170</v>
      </c>
      <c r="AR54" s="4" t="s">
        <v>179</v>
      </c>
      <c r="AS54" s="4" t="s">
        <v>179</v>
      </c>
      <c r="AT54" s="4" t="s">
        <v>83</v>
      </c>
      <c r="AU54" s="4" t="s">
        <v>83</v>
      </c>
      <c r="AV54" s="4" t="s">
        <v>178</v>
      </c>
      <c r="AW54" s="4" t="s">
        <v>170</v>
      </c>
      <c r="AX54" s="4" t="s">
        <v>83</v>
      </c>
      <c r="BD54" s="4" t="s">
        <v>170</v>
      </c>
      <c r="BE54" s="4" t="s">
        <v>200</v>
      </c>
      <c r="BF54" s="4" t="s">
        <v>170</v>
      </c>
      <c r="BG54" s="4" t="s">
        <v>82</v>
      </c>
      <c r="BH54" s="4" t="s">
        <v>179</v>
      </c>
      <c r="BI54" s="4" t="s">
        <v>170</v>
      </c>
      <c r="BJ54" s="4" t="s">
        <v>170</v>
      </c>
      <c r="BK54" s="4" t="s">
        <v>218</v>
      </c>
      <c r="BL54" s="4" t="s">
        <v>235</v>
      </c>
      <c r="BN54" s="4" t="s">
        <v>90</v>
      </c>
      <c r="BP54" s="4" t="s">
        <v>92</v>
      </c>
      <c r="BQ54" s="4" t="s">
        <v>170</v>
      </c>
      <c r="BR54" s="4" t="s">
        <v>170</v>
      </c>
      <c r="BT54" s="5" t="s">
        <v>94</v>
      </c>
      <c r="BU54" s="4" t="s">
        <v>95</v>
      </c>
      <c r="BV54" s="4" t="s">
        <v>96</v>
      </c>
      <c r="BW54" s="4" t="s">
        <v>97</v>
      </c>
      <c r="CA54" s="4" t="s">
        <v>619</v>
      </c>
      <c r="CB54" s="4" t="s">
        <v>620</v>
      </c>
      <c r="CC54" s="4" t="s">
        <v>619</v>
      </c>
      <c r="CD54" s="4" t="s">
        <v>620</v>
      </c>
      <c r="CE54" s="4" t="s">
        <v>621</v>
      </c>
      <c r="CF54" s="4" t="s">
        <v>622</v>
      </c>
      <c r="CG54" s="4">
        <v>8</v>
      </c>
      <c r="CH54" s="4" t="s">
        <v>623</v>
      </c>
      <c r="CI54" s="4">
        <v>4</v>
      </c>
      <c r="CJ54" s="4" t="s">
        <v>170</v>
      </c>
      <c r="CK54" s="4" t="s">
        <v>229</v>
      </c>
      <c r="CN54" s="4" t="s">
        <v>103</v>
      </c>
      <c r="CR54" s="4" t="s">
        <v>107</v>
      </c>
      <c r="CT54" s="4" t="s">
        <v>109</v>
      </c>
      <c r="CV54" s="4" t="s">
        <v>111</v>
      </c>
      <c r="CW54" s="4" t="s">
        <v>112</v>
      </c>
      <c r="CY54" s="4" t="s">
        <v>114</v>
      </c>
      <c r="DF54" s="4" t="s">
        <v>119</v>
      </c>
      <c r="DJ54" s="4" t="s">
        <v>123</v>
      </c>
      <c r="DL54" s="4" t="s">
        <v>125</v>
      </c>
      <c r="DM54" s="4" t="s">
        <v>126</v>
      </c>
      <c r="DY54" s="4" t="s">
        <v>136</v>
      </c>
      <c r="EC54" s="4" t="s">
        <v>140</v>
      </c>
      <c r="EF54" s="4" t="s">
        <v>210</v>
      </c>
      <c r="EG54" s="4" t="s">
        <v>624</v>
      </c>
      <c r="EH54" s="4">
        <v>4</v>
      </c>
      <c r="EL54" s="4" t="s">
        <v>145</v>
      </c>
      <c r="EO54" s="4" t="s">
        <v>148</v>
      </c>
      <c r="EQ54" s="4" t="s">
        <v>150</v>
      </c>
      <c r="EY54" s="4" t="s">
        <v>156</v>
      </c>
      <c r="FB54" s="4" t="s">
        <v>159</v>
      </c>
      <c r="FE54" s="4">
        <v>4</v>
      </c>
    </row>
    <row r="55" spans="1:161" ht="12.75" x14ac:dyDescent="0.35">
      <c r="A55" s="4">
        <v>19076630388</v>
      </c>
      <c r="B55" s="4" t="s">
        <v>161</v>
      </c>
      <c r="C55" s="4">
        <v>1969</v>
      </c>
      <c r="D55" s="4" t="s">
        <v>162</v>
      </c>
      <c r="E55" s="4" t="s">
        <v>163</v>
      </c>
      <c r="F55" s="4" t="s">
        <v>161</v>
      </c>
      <c r="G55" s="4" t="s">
        <v>340</v>
      </c>
      <c r="I55" s="4" t="s">
        <v>196</v>
      </c>
      <c r="J55" s="4" t="s">
        <v>197</v>
      </c>
      <c r="K55" s="4" t="s">
        <v>232</v>
      </c>
      <c r="L55" s="4" t="s">
        <v>232</v>
      </c>
      <c r="M55" s="4" t="s">
        <v>169</v>
      </c>
      <c r="N55" s="4" t="s">
        <v>170</v>
      </c>
      <c r="O55" s="4" t="s">
        <v>247</v>
      </c>
      <c r="P55" s="4" t="s">
        <v>218</v>
      </c>
      <c r="Q55" s="4" t="s">
        <v>173</v>
      </c>
      <c r="R55" s="4" t="s">
        <v>174</v>
      </c>
      <c r="AC55" s="4" t="s">
        <v>176</v>
      </c>
      <c r="AH55" s="4" t="s">
        <v>93</v>
      </c>
      <c r="AK55" s="4" t="s">
        <v>78</v>
      </c>
      <c r="AQ55" s="4" t="s">
        <v>170</v>
      </c>
      <c r="AR55" s="4" t="s">
        <v>170</v>
      </c>
      <c r="AS55" s="4" t="s">
        <v>179</v>
      </c>
      <c r="AT55" s="4" t="s">
        <v>83</v>
      </c>
      <c r="AU55" s="4" t="s">
        <v>83</v>
      </c>
      <c r="AV55" s="4" t="s">
        <v>178</v>
      </c>
      <c r="AW55" s="4" t="s">
        <v>179</v>
      </c>
      <c r="AX55" s="4" t="s">
        <v>83</v>
      </c>
      <c r="BD55" s="4" t="s">
        <v>179</v>
      </c>
      <c r="BE55" s="4" t="s">
        <v>180</v>
      </c>
      <c r="BF55" s="4" t="s">
        <v>170</v>
      </c>
      <c r="BG55" s="4" t="s">
        <v>170</v>
      </c>
      <c r="BH55" s="4" t="s">
        <v>170</v>
      </c>
      <c r="BI55" s="4" t="s">
        <v>179</v>
      </c>
      <c r="BJ55" s="4" t="s">
        <v>170</v>
      </c>
      <c r="BK55" s="4" t="s">
        <v>93</v>
      </c>
      <c r="BL55" s="4" t="s">
        <v>235</v>
      </c>
      <c r="BM55" s="4" t="s">
        <v>89</v>
      </c>
      <c r="BN55" s="4" t="s">
        <v>90</v>
      </c>
      <c r="BO55" s="4" t="s">
        <v>91</v>
      </c>
      <c r="BP55" s="4" t="s">
        <v>92</v>
      </c>
      <c r="BQ55" s="4" t="s">
        <v>179</v>
      </c>
      <c r="BR55" s="4" t="s">
        <v>179</v>
      </c>
      <c r="BT55" s="5" t="s">
        <v>94</v>
      </c>
      <c r="BU55" s="4" t="s">
        <v>95</v>
      </c>
      <c r="BZ55" s="4" t="s">
        <v>625</v>
      </c>
      <c r="CA55" s="4" t="s">
        <v>626</v>
      </c>
      <c r="CB55" s="4" t="s">
        <v>627</v>
      </c>
      <c r="CC55" s="4" t="s">
        <v>628</v>
      </c>
      <c r="CD55" s="4" t="s">
        <v>629</v>
      </c>
      <c r="CE55" s="4" t="s">
        <v>630</v>
      </c>
      <c r="CF55" s="4" t="s">
        <v>346</v>
      </c>
      <c r="CG55" s="4">
        <v>8</v>
      </c>
      <c r="CH55" s="4" t="s">
        <v>631</v>
      </c>
      <c r="CI55" s="4">
        <v>3</v>
      </c>
      <c r="CJ55" s="4" t="s">
        <v>179</v>
      </c>
      <c r="CK55" s="4">
        <v>2</v>
      </c>
      <c r="CM55" s="4" t="s">
        <v>102</v>
      </c>
      <c r="CU55" s="4" t="s">
        <v>110</v>
      </c>
      <c r="DE55" s="4" t="s">
        <v>118</v>
      </c>
      <c r="DF55" s="4" t="s">
        <v>119</v>
      </c>
      <c r="DG55" s="4" t="s">
        <v>120</v>
      </c>
      <c r="DJ55" s="4" t="s">
        <v>123</v>
      </c>
      <c r="DK55" s="4" t="s">
        <v>124</v>
      </c>
      <c r="DM55" s="4" t="s">
        <v>126</v>
      </c>
      <c r="DN55" s="4" t="s">
        <v>127</v>
      </c>
      <c r="DO55" s="4" t="s">
        <v>128</v>
      </c>
      <c r="DQ55" s="4" t="s">
        <v>130</v>
      </c>
      <c r="DS55" s="4" t="s">
        <v>132</v>
      </c>
      <c r="DU55" s="4" t="s">
        <v>106</v>
      </c>
      <c r="EF55" s="4" t="s">
        <v>210</v>
      </c>
      <c r="EG55" s="4" t="s">
        <v>191</v>
      </c>
      <c r="EH55" s="4" t="s">
        <v>192</v>
      </c>
      <c r="EL55" s="4" t="s">
        <v>145</v>
      </c>
      <c r="EO55" s="4" t="s">
        <v>148</v>
      </c>
      <c r="EQ55" s="4" t="s">
        <v>150</v>
      </c>
      <c r="EU55" s="4" t="s">
        <v>152</v>
      </c>
      <c r="EW55" s="4" t="s">
        <v>154</v>
      </c>
      <c r="EY55" s="4" t="s">
        <v>156</v>
      </c>
      <c r="FE55" s="4" t="s">
        <v>610</v>
      </c>
    </row>
    <row r="56" spans="1:161" ht="12.75" x14ac:dyDescent="0.35">
      <c r="A56" s="4">
        <v>19076576742</v>
      </c>
      <c r="B56" s="4" t="s">
        <v>632</v>
      </c>
      <c r="C56" s="4">
        <v>1989</v>
      </c>
      <c r="D56" s="4" t="s">
        <v>162</v>
      </c>
      <c r="E56" s="4" t="s">
        <v>194</v>
      </c>
      <c r="F56" s="4" t="s">
        <v>632</v>
      </c>
      <c r="G56" s="4" t="s">
        <v>244</v>
      </c>
      <c r="I56" s="4">
        <v>2021</v>
      </c>
      <c r="J56" s="4" t="s">
        <v>197</v>
      </c>
      <c r="M56" s="4" t="s">
        <v>271</v>
      </c>
      <c r="N56" s="4" t="s">
        <v>170</v>
      </c>
      <c r="O56" s="4" t="s">
        <v>171</v>
      </c>
      <c r="P56" s="4" t="s">
        <v>258</v>
      </c>
      <c r="Q56" s="4" t="s">
        <v>173</v>
      </c>
      <c r="R56" s="4" t="s">
        <v>174</v>
      </c>
      <c r="AL56" s="4" t="s">
        <v>79</v>
      </c>
      <c r="AQ56" s="4" t="s">
        <v>179</v>
      </c>
      <c r="AR56" s="4" t="s">
        <v>82</v>
      </c>
      <c r="AS56" s="4" t="s">
        <v>179</v>
      </c>
      <c r="AT56" s="4" t="s">
        <v>83</v>
      </c>
      <c r="AU56" s="4" t="s">
        <v>83</v>
      </c>
      <c r="AV56" s="4" t="s">
        <v>260</v>
      </c>
      <c r="AW56" s="4" t="s">
        <v>179</v>
      </c>
      <c r="AY56" s="4" t="s">
        <v>84</v>
      </c>
      <c r="AZ56" s="4" t="s">
        <v>85</v>
      </c>
      <c r="BA56" s="4" t="s">
        <v>86</v>
      </c>
      <c r="BB56" s="4" t="s">
        <v>87</v>
      </c>
      <c r="BD56" s="4" t="s">
        <v>170</v>
      </c>
      <c r="BE56" s="4" t="s">
        <v>180</v>
      </c>
      <c r="BF56" s="4" t="s">
        <v>179</v>
      </c>
      <c r="BG56" s="4" t="s">
        <v>170</v>
      </c>
      <c r="BH56" s="4" t="s">
        <v>179</v>
      </c>
      <c r="BI56" s="4" t="s">
        <v>170</v>
      </c>
      <c r="BJ56" s="4" t="s">
        <v>170</v>
      </c>
      <c r="BK56" s="4" t="s">
        <v>93</v>
      </c>
      <c r="BL56" s="4" t="s">
        <v>364</v>
      </c>
      <c r="BQ56" s="4" t="s">
        <v>179</v>
      </c>
      <c r="BR56" s="4" t="s">
        <v>179</v>
      </c>
      <c r="BU56" s="4" t="s">
        <v>95</v>
      </c>
      <c r="CA56" s="4" t="s">
        <v>633</v>
      </c>
      <c r="CB56" s="4" t="s">
        <v>634</v>
      </c>
      <c r="CC56" s="4" t="s">
        <v>635</v>
      </c>
      <c r="CD56" s="4" t="s">
        <v>636</v>
      </c>
      <c r="CE56" s="4" t="s">
        <v>637</v>
      </c>
      <c r="CF56" s="4" t="s">
        <v>638</v>
      </c>
      <c r="CG56" s="4" t="s">
        <v>189</v>
      </c>
      <c r="CH56" s="4" t="s">
        <v>639</v>
      </c>
      <c r="CI56" s="4">
        <v>2</v>
      </c>
      <c r="CJ56" s="4" t="s">
        <v>179</v>
      </c>
      <c r="CK56" s="4" t="s">
        <v>229</v>
      </c>
      <c r="CN56" s="4" t="s">
        <v>103</v>
      </c>
      <c r="CR56" s="4" t="s">
        <v>107</v>
      </c>
      <c r="CT56" s="4" t="s">
        <v>109</v>
      </c>
      <c r="CV56" s="4" t="s">
        <v>111</v>
      </c>
      <c r="CW56" s="4" t="s">
        <v>112</v>
      </c>
      <c r="CY56" s="4" t="s">
        <v>114</v>
      </c>
      <c r="CZ56" s="4" t="s">
        <v>115</v>
      </c>
      <c r="DC56" s="4" t="s">
        <v>640</v>
      </c>
      <c r="DE56" s="4" t="s">
        <v>118</v>
      </c>
      <c r="DK56" s="4" t="s">
        <v>124</v>
      </c>
      <c r="DL56" s="4" t="s">
        <v>125</v>
      </c>
      <c r="DN56" s="4" t="s">
        <v>127</v>
      </c>
      <c r="DS56" s="4" t="s">
        <v>132</v>
      </c>
      <c r="DY56" s="4" t="s">
        <v>136</v>
      </c>
      <c r="EA56" s="4" t="s">
        <v>138</v>
      </c>
      <c r="EF56" s="4" t="s">
        <v>210</v>
      </c>
      <c r="EG56" s="4" t="s">
        <v>211</v>
      </c>
      <c r="EH56" s="4" t="s">
        <v>192</v>
      </c>
      <c r="EK56" s="4" t="s">
        <v>144</v>
      </c>
      <c r="EL56" s="4" t="s">
        <v>145</v>
      </c>
      <c r="EQ56" s="4" t="s">
        <v>150</v>
      </c>
      <c r="EW56" s="4" t="s">
        <v>154</v>
      </c>
      <c r="FB56" s="4" t="s">
        <v>159</v>
      </c>
      <c r="FE56" s="4" t="s">
        <v>255</v>
      </c>
    </row>
    <row r="57" spans="1:161" ht="12.75" x14ac:dyDescent="0.35">
      <c r="A57" s="4">
        <v>19076564750</v>
      </c>
      <c r="B57" s="4" t="s">
        <v>243</v>
      </c>
      <c r="C57" s="4">
        <v>1988</v>
      </c>
      <c r="D57" s="4" t="s">
        <v>162</v>
      </c>
      <c r="E57" s="4" t="s">
        <v>163</v>
      </c>
      <c r="F57" s="4" t="s">
        <v>243</v>
      </c>
      <c r="G57" s="4" t="s">
        <v>195</v>
      </c>
      <c r="I57" s="4" t="s">
        <v>214</v>
      </c>
      <c r="J57" s="4" t="s">
        <v>197</v>
      </c>
      <c r="K57" s="4" t="s">
        <v>246</v>
      </c>
      <c r="L57" s="4" t="s">
        <v>246</v>
      </c>
      <c r="M57" s="4" t="s">
        <v>216</v>
      </c>
      <c r="N57" s="4" t="s">
        <v>179</v>
      </c>
      <c r="O57" s="4" t="s">
        <v>171</v>
      </c>
      <c r="P57" s="4" t="s">
        <v>93</v>
      </c>
      <c r="Q57" s="4" t="s">
        <v>234</v>
      </c>
      <c r="R57" s="4" t="s">
        <v>174</v>
      </c>
      <c r="Z57" s="4" t="s">
        <v>174</v>
      </c>
      <c r="AH57" s="4" t="s">
        <v>93</v>
      </c>
      <c r="AJ57" s="4" t="s">
        <v>77</v>
      </c>
      <c r="AQ57" s="4" t="s">
        <v>170</v>
      </c>
      <c r="AR57" s="4" t="s">
        <v>170</v>
      </c>
      <c r="AS57" s="4" t="s">
        <v>179</v>
      </c>
      <c r="AT57" s="4" t="s">
        <v>83</v>
      </c>
      <c r="AU57" s="4" t="s">
        <v>83</v>
      </c>
      <c r="AV57" s="4" t="s">
        <v>178</v>
      </c>
      <c r="AW57" s="4" t="s">
        <v>170</v>
      </c>
      <c r="AY57" s="4" t="s">
        <v>84</v>
      </c>
      <c r="AZ57" s="4" t="s">
        <v>85</v>
      </c>
      <c r="BB57" s="4" t="s">
        <v>87</v>
      </c>
      <c r="BC57" s="4" t="s">
        <v>88</v>
      </c>
      <c r="BD57" s="4" t="s">
        <v>170</v>
      </c>
      <c r="BE57" s="4" t="s">
        <v>200</v>
      </c>
      <c r="BF57" s="4" t="s">
        <v>170</v>
      </c>
      <c r="BG57" s="4" t="s">
        <v>170</v>
      </c>
      <c r="BH57" s="4" t="s">
        <v>170</v>
      </c>
      <c r="BI57" s="4" t="s">
        <v>170</v>
      </c>
      <c r="BJ57" s="4" t="s">
        <v>179</v>
      </c>
      <c r="BK57" s="4" t="s">
        <v>93</v>
      </c>
      <c r="BL57" s="4" t="s">
        <v>182</v>
      </c>
      <c r="BM57" s="4" t="s">
        <v>89</v>
      </c>
      <c r="BN57" s="4" t="s">
        <v>90</v>
      </c>
      <c r="BO57" s="4" t="s">
        <v>91</v>
      </c>
      <c r="BP57" s="4" t="s">
        <v>92</v>
      </c>
      <c r="BQ57" s="4" t="s">
        <v>179</v>
      </c>
      <c r="BR57" s="4" t="s">
        <v>179</v>
      </c>
      <c r="BU57" s="4" t="s">
        <v>95</v>
      </c>
      <c r="BV57" s="4" t="s">
        <v>96</v>
      </c>
      <c r="BX57" s="4" t="s">
        <v>98</v>
      </c>
      <c r="BY57" s="4" t="s">
        <v>99</v>
      </c>
      <c r="CA57" s="4" t="s">
        <v>641</v>
      </c>
      <c r="CB57" s="4" t="s">
        <v>642</v>
      </c>
      <c r="CC57" s="4" t="s">
        <v>643</v>
      </c>
      <c r="CD57" s="4" t="s">
        <v>644</v>
      </c>
      <c r="CE57" s="4" t="s">
        <v>645</v>
      </c>
      <c r="CF57" s="4" t="s">
        <v>646</v>
      </c>
      <c r="CG57" s="4">
        <v>8</v>
      </c>
      <c r="CH57" s="4" t="s">
        <v>647</v>
      </c>
      <c r="CI57" s="4" t="s">
        <v>648</v>
      </c>
      <c r="CJ57" s="4" t="s">
        <v>179</v>
      </c>
      <c r="CK57" s="4">
        <v>3</v>
      </c>
      <c r="CL57" s="4" t="s">
        <v>101</v>
      </c>
      <c r="CN57" s="4" t="s">
        <v>103</v>
      </c>
      <c r="CR57" s="4" t="s">
        <v>107</v>
      </c>
      <c r="CT57" s="4" t="s">
        <v>109</v>
      </c>
      <c r="CU57" s="4" t="s">
        <v>110</v>
      </c>
      <c r="CV57" s="4" t="s">
        <v>111</v>
      </c>
      <c r="DF57" s="4" t="s">
        <v>119</v>
      </c>
      <c r="DN57" s="4" t="s">
        <v>127</v>
      </c>
      <c r="DY57" s="4" t="s">
        <v>136</v>
      </c>
      <c r="EC57" s="4" t="s">
        <v>140</v>
      </c>
      <c r="EF57" s="4" t="s">
        <v>649</v>
      </c>
      <c r="EG57" s="4" t="s">
        <v>269</v>
      </c>
      <c r="EH57" s="4">
        <v>2</v>
      </c>
      <c r="EK57" s="4" t="s">
        <v>144</v>
      </c>
      <c r="EL57" s="4" t="s">
        <v>145</v>
      </c>
      <c r="EN57" s="4" t="s">
        <v>147</v>
      </c>
      <c r="EW57" s="4" t="s">
        <v>154</v>
      </c>
      <c r="EX57" s="4" t="s">
        <v>155</v>
      </c>
      <c r="FC57" s="4" t="s">
        <v>160</v>
      </c>
      <c r="FE57" s="4" t="s">
        <v>255</v>
      </c>
    </row>
    <row r="58" spans="1:161" ht="12.75" x14ac:dyDescent="0.35">
      <c r="A58" s="4">
        <v>19076504126</v>
      </c>
      <c r="B58" s="4" t="s">
        <v>243</v>
      </c>
      <c r="C58" s="4">
        <v>1991</v>
      </c>
      <c r="D58" s="4" t="s">
        <v>162</v>
      </c>
      <c r="E58" s="4" t="s">
        <v>163</v>
      </c>
      <c r="F58" s="4" t="s">
        <v>650</v>
      </c>
      <c r="G58" s="4" t="s">
        <v>195</v>
      </c>
      <c r="I58" s="4" t="s">
        <v>214</v>
      </c>
      <c r="J58" s="4" t="s">
        <v>231</v>
      </c>
      <c r="K58" s="4" t="s">
        <v>167</v>
      </c>
      <c r="L58" s="4" t="s">
        <v>167</v>
      </c>
      <c r="M58" s="4" t="s">
        <v>216</v>
      </c>
      <c r="N58" s="4" t="s">
        <v>217</v>
      </c>
      <c r="O58" s="4" t="s">
        <v>171</v>
      </c>
      <c r="P58" s="4" t="s">
        <v>300</v>
      </c>
      <c r="Q58" s="4" t="s">
        <v>173</v>
      </c>
      <c r="R58" s="4" t="s">
        <v>174</v>
      </c>
      <c r="S58" s="4" t="s">
        <v>175</v>
      </c>
      <c r="AA58" s="4" t="s">
        <v>175</v>
      </c>
      <c r="AH58" s="4" t="s">
        <v>258</v>
      </c>
      <c r="AL58" s="4" t="s">
        <v>79</v>
      </c>
      <c r="AQ58" s="4" t="s">
        <v>170</v>
      </c>
      <c r="AR58" s="4" t="s">
        <v>170</v>
      </c>
      <c r="AS58" s="4" t="s">
        <v>170</v>
      </c>
      <c r="AT58" s="4" t="s">
        <v>221</v>
      </c>
      <c r="AU58" s="4" t="s">
        <v>170</v>
      </c>
      <c r="AV58" s="4" t="s">
        <v>260</v>
      </c>
      <c r="AW58" s="4" t="s">
        <v>179</v>
      </c>
      <c r="AY58" s="4" t="s">
        <v>84</v>
      </c>
      <c r="AZ58" s="4" t="s">
        <v>85</v>
      </c>
      <c r="BD58" s="4" t="s">
        <v>170</v>
      </c>
      <c r="BE58" s="4" t="s">
        <v>200</v>
      </c>
      <c r="BF58" s="4" t="s">
        <v>170</v>
      </c>
      <c r="BG58" s="4" t="s">
        <v>170</v>
      </c>
      <c r="BH58" s="4" t="s">
        <v>170</v>
      </c>
      <c r="BI58" s="4" t="s">
        <v>170</v>
      </c>
      <c r="BJ58" s="4" t="s">
        <v>179</v>
      </c>
      <c r="BK58" s="4" t="s">
        <v>201</v>
      </c>
      <c r="BL58" s="4" t="s">
        <v>248</v>
      </c>
      <c r="BM58" s="4" t="s">
        <v>89</v>
      </c>
      <c r="BN58" s="4" t="s">
        <v>90</v>
      </c>
      <c r="BO58" s="4" t="s">
        <v>91</v>
      </c>
      <c r="BP58" s="4" t="s">
        <v>92</v>
      </c>
      <c r="BQ58" s="4" t="s">
        <v>202</v>
      </c>
      <c r="BR58" s="4" t="s">
        <v>179</v>
      </c>
      <c r="BT58" s="5" t="s">
        <v>94</v>
      </c>
      <c r="BU58" s="4" t="s">
        <v>95</v>
      </c>
      <c r="BX58" s="4" t="s">
        <v>98</v>
      </c>
      <c r="CA58" s="4" t="s">
        <v>651</v>
      </c>
      <c r="CB58" s="4" t="s">
        <v>652</v>
      </c>
      <c r="CC58" s="4" t="s">
        <v>653</v>
      </c>
      <c r="CD58" s="4" t="s">
        <v>654</v>
      </c>
      <c r="CE58" s="4" t="s">
        <v>655</v>
      </c>
      <c r="CF58" s="4" t="s">
        <v>656</v>
      </c>
      <c r="CG58" s="4" t="s">
        <v>189</v>
      </c>
      <c r="CH58" s="4" t="s">
        <v>657</v>
      </c>
      <c r="CI58" s="4">
        <v>3</v>
      </c>
      <c r="CJ58" s="4" t="s">
        <v>179</v>
      </c>
      <c r="CK58" s="4" t="s">
        <v>229</v>
      </c>
      <c r="CN58" s="4" t="s">
        <v>103</v>
      </c>
      <c r="CR58" s="4" t="s">
        <v>107</v>
      </c>
      <c r="CU58" s="4" t="s">
        <v>110</v>
      </c>
      <c r="CV58" s="4" t="s">
        <v>111</v>
      </c>
      <c r="CY58" s="4" t="s">
        <v>114</v>
      </c>
      <c r="CZ58" s="4" t="s">
        <v>115</v>
      </c>
      <c r="DJ58" s="4" t="s">
        <v>123</v>
      </c>
      <c r="DK58" s="4" t="s">
        <v>124</v>
      </c>
      <c r="DL58" s="4" t="s">
        <v>125</v>
      </c>
      <c r="DO58" s="4" t="s">
        <v>128</v>
      </c>
      <c r="DS58" s="4" t="s">
        <v>132</v>
      </c>
      <c r="DY58" s="4" t="s">
        <v>136</v>
      </c>
      <c r="DZ58" s="4" t="s">
        <v>137</v>
      </c>
      <c r="EC58" s="4" t="s">
        <v>140</v>
      </c>
      <c r="ED58" s="4" t="s">
        <v>141</v>
      </c>
      <c r="EF58" s="4">
        <v>4</v>
      </c>
      <c r="EG58" s="4" t="s">
        <v>230</v>
      </c>
      <c r="EH58" s="4">
        <v>2</v>
      </c>
      <c r="EL58" s="4" t="s">
        <v>145</v>
      </c>
      <c r="EO58" s="4" t="s">
        <v>148</v>
      </c>
      <c r="EQ58" s="4" t="s">
        <v>150</v>
      </c>
      <c r="EU58" s="4" t="s">
        <v>152</v>
      </c>
      <c r="EX58" s="4" t="s">
        <v>155</v>
      </c>
      <c r="EY58" s="4" t="s">
        <v>156</v>
      </c>
      <c r="FE58" s="4">
        <v>4</v>
      </c>
    </row>
    <row r="59" spans="1:161" ht="12.75" x14ac:dyDescent="0.35">
      <c r="A59" s="4">
        <v>19076503423</v>
      </c>
      <c r="B59" s="4" t="s">
        <v>506</v>
      </c>
      <c r="C59" s="4">
        <v>1989</v>
      </c>
      <c r="D59" s="4" t="s">
        <v>193</v>
      </c>
      <c r="E59" s="4" t="s">
        <v>194</v>
      </c>
      <c r="F59" s="4" t="s">
        <v>506</v>
      </c>
      <c r="G59" s="4" t="s">
        <v>244</v>
      </c>
      <c r="I59" s="4">
        <v>2021</v>
      </c>
      <c r="J59" s="4" t="s">
        <v>384</v>
      </c>
      <c r="K59" s="4" t="s">
        <v>233</v>
      </c>
      <c r="L59" s="4" t="s">
        <v>233</v>
      </c>
      <c r="M59" s="4" t="s">
        <v>316</v>
      </c>
      <c r="N59" s="4" t="s">
        <v>170</v>
      </c>
      <c r="O59" s="4" t="s">
        <v>171</v>
      </c>
      <c r="P59" s="4" t="s">
        <v>258</v>
      </c>
      <c r="Q59" s="4" t="s">
        <v>173</v>
      </c>
      <c r="R59" s="4" t="s">
        <v>174</v>
      </c>
      <c r="S59" s="4" t="s">
        <v>175</v>
      </c>
      <c r="AH59" s="4" t="s">
        <v>93</v>
      </c>
      <c r="AI59" s="4" t="s">
        <v>76</v>
      </c>
      <c r="AM59" s="4" t="s">
        <v>80</v>
      </c>
      <c r="AQ59" s="4" t="s">
        <v>179</v>
      </c>
      <c r="AR59" s="4" t="s">
        <v>179</v>
      </c>
      <c r="AS59" s="4" t="s">
        <v>170</v>
      </c>
      <c r="AT59" s="4" t="s">
        <v>177</v>
      </c>
      <c r="AU59" s="4" t="s">
        <v>83</v>
      </c>
      <c r="AV59" s="4" t="s">
        <v>260</v>
      </c>
      <c r="AW59" s="4" t="s">
        <v>170</v>
      </c>
      <c r="AY59" s="4" t="s">
        <v>84</v>
      </c>
      <c r="AZ59" s="4" t="s">
        <v>85</v>
      </c>
      <c r="BB59" s="4" t="s">
        <v>87</v>
      </c>
      <c r="BC59" s="4" t="s">
        <v>88</v>
      </c>
      <c r="BD59" s="4" t="s">
        <v>170</v>
      </c>
      <c r="BE59" s="4" t="s">
        <v>200</v>
      </c>
      <c r="BF59" s="4" t="s">
        <v>170</v>
      </c>
      <c r="BG59" s="4" t="s">
        <v>170</v>
      </c>
      <c r="BH59" s="4" t="s">
        <v>170</v>
      </c>
      <c r="BI59" s="4" t="s">
        <v>179</v>
      </c>
      <c r="BJ59" s="4" t="s">
        <v>170</v>
      </c>
      <c r="BK59" s="4" t="s">
        <v>201</v>
      </c>
      <c r="BL59" s="4" t="s">
        <v>182</v>
      </c>
      <c r="BM59" s="4" t="s">
        <v>89</v>
      </c>
      <c r="BO59" s="4" t="s">
        <v>91</v>
      </c>
      <c r="BP59" s="4" t="s">
        <v>92</v>
      </c>
      <c r="BQ59" s="4" t="s">
        <v>202</v>
      </c>
      <c r="BR59" s="4" t="s">
        <v>170</v>
      </c>
      <c r="BT59" s="5" t="s">
        <v>94</v>
      </c>
      <c r="BU59" s="4" t="s">
        <v>95</v>
      </c>
      <c r="BV59" s="4" t="s">
        <v>96</v>
      </c>
      <c r="BW59" s="4" t="s">
        <v>97</v>
      </c>
      <c r="CA59" s="4" t="s">
        <v>658</v>
      </c>
      <c r="CB59" s="4" t="s">
        <v>659</v>
      </c>
      <c r="CC59" s="4" t="s">
        <v>345</v>
      </c>
      <c r="CD59" s="4" t="s">
        <v>558</v>
      </c>
      <c r="CE59" s="4" t="s">
        <v>660</v>
      </c>
      <c r="CF59" s="4" t="s">
        <v>661</v>
      </c>
      <c r="CG59" s="4">
        <v>8</v>
      </c>
      <c r="CH59" s="4" t="s">
        <v>662</v>
      </c>
      <c r="CI59" s="4">
        <v>4</v>
      </c>
      <c r="CJ59" s="4" t="s">
        <v>179</v>
      </c>
      <c r="CK59" s="4">
        <v>2</v>
      </c>
      <c r="CN59" s="4" t="s">
        <v>103</v>
      </c>
      <c r="CO59" s="4" t="s">
        <v>104</v>
      </c>
      <c r="CU59" s="4" t="s">
        <v>110</v>
      </c>
      <c r="CY59" s="4" t="s">
        <v>114</v>
      </c>
      <c r="DF59" s="4" t="s">
        <v>119</v>
      </c>
      <c r="DG59" s="4" t="s">
        <v>120</v>
      </c>
      <c r="DJ59" s="4" t="s">
        <v>123</v>
      </c>
      <c r="DK59" s="4" t="s">
        <v>124</v>
      </c>
      <c r="DL59" s="4" t="s">
        <v>125</v>
      </c>
      <c r="DM59" s="4" t="s">
        <v>126</v>
      </c>
      <c r="DN59" s="4" t="s">
        <v>127</v>
      </c>
      <c r="DO59" s="4" t="s">
        <v>128</v>
      </c>
      <c r="DR59" s="4" t="s">
        <v>131</v>
      </c>
      <c r="DS59" s="4" t="s">
        <v>132</v>
      </c>
      <c r="DU59" s="4" t="s">
        <v>106</v>
      </c>
      <c r="EF59" s="4">
        <v>4</v>
      </c>
      <c r="EG59" s="4" t="s">
        <v>279</v>
      </c>
      <c r="EH59" s="4" t="s">
        <v>192</v>
      </c>
      <c r="EK59" s="4" t="s">
        <v>144</v>
      </c>
      <c r="EP59" s="4" t="s">
        <v>149</v>
      </c>
      <c r="EQ59" s="4" t="s">
        <v>150</v>
      </c>
      <c r="EU59" s="4" t="s">
        <v>152</v>
      </c>
      <c r="EW59" s="4" t="s">
        <v>154</v>
      </c>
      <c r="EX59" s="4" t="s">
        <v>155</v>
      </c>
      <c r="FE59" s="4" t="s">
        <v>255</v>
      </c>
    </row>
    <row r="60" spans="1:161" ht="12.75" x14ac:dyDescent="0.35">
      <c r="A60" s="4">
        <v>19076418690</v>
      </c>
      <c r="B60" s="4" t="s">
        <v>161</v>
      </c>
      <c r="C60" s="4">
        <v>1970</v>
      </c>
      <c r="D60" s="4" t="s">
        <v>162</v>
      </c>
      <c r="E60" s="4" t="s">
        <v>163</v>
      </c>
      <c r="F60" s="4" t="s">
        <v>161</v>
      </c>
      <c r="G60" s="4" t="s">
        <v>287</v>
      </c>
      <c r="I60" s="4" t="s">
        <v>196</v>
      </c>
      <c r="J60" s="4" t="s">
        <v>384</v>
      </c>
      <c r="K60" s="4" t="s">
        <v>299</v>
      </c>
      <c r="L60" s="4" t="s">
        <v>299</v>
      </c>
      <c r="M60" s="4" t="s">
        <v>169</v>
      </c>
      <c r="N60" s="4" t="s">
        <v>170</v>
      </c>
      <c r="O60" s="4" t="s">
        <v>171</v>
      </c>
      <c r="P60" s="4" t="s">
        <v>172</v>
      </c>
      <c r="Q60" s="4" t="s">
        <v>173</v>
      </c>
      <c r="R60" s="4" t="s">
        <v>174</v>
      </c>
      <c r="AB60" s="4" t="s">
        <v>341</v>
      </c>
      <c r="AG60" s="4" t="s">
        <v>219</v>
      </c>
      <c r="AH60" s="6">
        <v>45048</v>
      </c>
      <c r="AL60" s="4" t="s">
        <v>79</v>
      </c>
      <c r="AQ60" s="4" t="s">
        <v>170</v>
      </c>
      <c r="AR60" s="4" t="s">
        <v>170</v>
      </c>
      <c r="AS60" s="4" t="s">
        <v>179</v>
      </c>
      <c r="AT60" s="4" t="s">
        <v>83</v>
      </c>
      <c r="AU60" s="4" t="s">
        <v>83</v>
      </c>
      <c r="AV60" s="4" t="s">
        <v>178</v>
      </c>
      <c r="AW60" s="4" t="s">
        <v>83</v>
      </c>
      <c r="AX60" s="4" t="s">
        <v>83</v>
      </c>
      <c r="BD60" s="4" t="s">
        <v>179</v>
      </c>
      <c r="BE60" s="4" t="s">
        <v>180</v>
      </c>
      <c r="BF60" s="4" t="s">
        <v>170</v>
      </c>
      <c r="BG60" s="4" t="s">
        <v>83</v>
      </c>
      <c r="BH60" s="4" t="s">
        <v>179</v>
      </c>
      <c r="BI60" s="4" t="s">
        <v>170</v>
      </c>
      <c r="BJ60" s="4" t="s">
        <v>170</v>
      </c>
      <c r="BK60" s="4" t="s">
        <v>93</v>
      </c>
      <c r="BL60" s="4" t="s">
        <v>235</v>
      </c>
      <c r="BM60" s="4" t="s">
        <v>89</v>
      </c>
      <c r="BN60" s="4" t="s">
        <v>90</v>
      </c>
      <c r="BO60" s="4" t="s">
        <v>91</v>
      </c>
      <c r="BP60" s="4" t="s">
        <v>92</v>
      </c>
      <c r="BQ60" s="4" t="s">
        <v>202</v>
      </c>
      <c r="BR60" s="4" t="s">
        <v>170</v>
      </c>
      <c r="BT60" s="5" t="s">
        <v>94</v>
      </c>
      <c r="BZ60" s="4" t="s">
        <v>663</v>
      </c>
      <c r="CA60" s="4" t="s">
        <v>664</v>
      </c>
      <c r="CB60" s="4" t="s">
        <v>665</v>
      </c>
      <c r="CC60" s="4" t="s">
        <v>666</v>
      </c>
      <c r="CD60" s="4" t="s">
        <v>666</v>
      </c>
      <c r="CE60" s="4" t="s">
        <v>666</v>
      </c>
      <c r="CF60" s="4" t="s">
        <v>666</v>
      </c>
      <c r="CG60" s="4" t="s">
        <v>189</v>
      </c>
      <c r="CH60" s="4" t="s">
        <v>667</v>
      </c>
      <c r="CI60" s="4">
        <v>3</v>
      </c>
      <c r="CJ60" s="4" t="s">
        <v>170</v>
      </c>
      <c r="CK60" s="4">
        <v>4</v>
      </c>
      <c r="CN60" s="4" t="s">
        <v>103</v>
      </c>
      <c r="CR60" s="4" t="s">
        <v>107</v>
      </c>
      <c r="CS60" s="4" t="s">
        <v>108</v>
      </c>
      <c r="CT60" s="4" t="s">
        <v>109</v>
      </c>
      <c r="CU60" s="4" t="s">
        <v>110</v>
      </c>
      <c r="CV60" s="4" t="s">
        <v>111</v>
      </c>
      <c r="CW60" s="4" t="s">
        <v>112</v>
      </c>
      <c r="CY60" s="4" t="s">
        <v>114</v>
      </c>
      <c r="CZ60" s="4" t="s">
        <v>115</v>
      </c>
      <c r="DF60" s="4" t="s">
        <v>119</v>
      </c>
      <c r="DJ60" s="4" t="s">
        <v>123</v>
      </c>
      <c r="DL60" s="4" t="s">
        <v>125</v>
      </c>
      <c r="EA60" s="4" t="s">
        <v>138</v>
      </c>
      <c r="EF60" s="4">
        <v>3</v>
      </c>
      <c r="EG60" s="4" t="s">
        <v>279</v>
      </c>
      <c r="EH60" s="4" t="s">
        <v>192</v>
      </c>
      <c r="EL60" s="4" t="s">
        <v>145</v>
      </c>
      <c r="EO60" s="4" t="s">
        <v>148</v>
      </c>
      <c r="EQ60" s="4" t="s">
        <v>150</v>
      </c>
      <c r="EY60" s="4" t="s">
        <v>156</v>
      </c>
      <c r="FE60" s="4">
        <v>3</v>
      </c>
    </row>
    <row r="61" spans="1:161" ht="12.75" x14ac:dyDescent="0.35">
      <c r="A61" s="4">
        <v>19076386314</v>
      </c>
      <c r="B61" s="4" t="s">
        <v>212</v>
      </c>
      <c r="C61" s="4">
        <v>1992</v>
      </c>
      <c r="D61" s="4" t="s">
        <v>162</v>
      </c>
      <c r="E61" s="4" t="s">
        <v>194</v>
      </c>
      <c r="F61" s="4" t="s">
        <v>161</v>
      </c>
      <c r="G61" s="4" t="s">
        <v>59</v>
      </c>
      <c r="H61" s="4" t="s">
        <v>668</v>
      </c>
      <c r="I61" s="4" t="s">
        <v>214</v>
      </c>
      <c r="J61" s="4" t="s">
        <v>231</v>
      </c>
      <c r="K61" s="4" t="s">
        <v>299</v>
      </c>
      <c r="L61" s="4" t="s">
        <v>167</v>
      </c>
      <c r="M61" s="4" t="s">
        <v>316</v>
      </c>
      <c r="N61" s="4" t="s">
        <v>170</v>
      </c>
      <c r="O61" s="4" t="s">
        <v>171</v>
      </c>
      <c r="P61" s="4" t="s">
        <v>172</v>
      </c>
      <c r="Q61" s="4" t="s">
        <v>173</v>
      </c>
      <c r="R61" s="4" t="s">
        <v>174</v>
      </c>
      <c r="S61" s="4" t="s">
        <v>175</v>
      </c>
      <c r="V61" s="4" t="s">
        <v>259</v>
      </c>
      <c r="AH61" s="4" t="s">
        <v>93</v>
      </c>
      <c r="AK61" s="4" t="s">
        <v>78</v>
      </c>
      <c r="AM61" s="4" t="s">
        <v>80</v>
      </c>
      <c r="AN61" s="4" t="s">
        <v>81</v>
      </c>
      <c r="AQ61" s="4" t="s">
        <v>170</v>
      </c>
      <c r="AR61" s="4" t="s">
        <v>170</v>
      </c>
      <c r="AS61" s="4" t="s">
        <v>170</v>
      </c>
      <c r="AT61" s="4" t="s">
        <v>221</v>
      </c>
      <c r="AU61" s="4" t="s">
        <v>170</v>
      </c>
      <c r="AV61" s="4" t="s">
        <v>199</v>
      </c>
      <c r="AW61" s="4" t="s">
        <v>179</v>
      </c>
      <c r="AZ61" s="4" t="s">
        <v>85</v>
      </c>
      <c r="BB61" s="4" t="s">
        <v>87</v>
      </c>
      <c r="BC61" s="4" t="s">
        <v>88</v>
      </c>
      <c r="BD61" s="4" t="s">
        <v>170</v>
      </c>
      <c r="BE61" s="4" t="s">
        <v>180</v>
      </c>
      <c r="BF61" s="4" t="s">
        <v>179</v>
      </c>
      <c r="BG61" s="4" t="s">
        <v>170</v>
      </c>
      <c r="BH61" s="4" t="s">
        <v>170</v>
      </c>
      <c r="BI61" s="4" t="s">
        <v>170</v>
      </c>
      <c r="BJ61" s="4" t="s">
        <v>170</v>
      </c>
      <c r="BK61" s="4" t="s">
        <v>201</v>
      </c>
      <c r="BL61" s="4" t="s">
        <v>453</v>
      </c>
      <c r="BM61" s="4" t="s">
        <v>89</v>
      </c>
      <c r="BO61" s="4" t="s">
        <v>91</v>
      </c>
      <c r="BP61" s="4" t="s">
        <v>92</v>
      </c>
      <c r="BQ61" s="4" t="s">
        <v>202</v>
      </c>
      <c r="BR61" s="4" t="s">
        <v>170</v>
      </c>
      <c r="BT61" s="5" t="s">
        <v>94</v>
      </c>
      <c r="BW61" s="4" t="s">
        <v>97</v>
      </c>
      <c r="BX61" s="4" t="s">
        <v>98</v>
      </c>
      <c r="BY61" s="4" t="s">
        <v>99</v>
      </c>
      <c r="CA61" s="4" t="s">
        <v>379</v>
      </c>
      <c r="CB61" s="4" t="s">
        <v>669</v>
      </c>
      <c r="CC61" s="4" t="s">
        <v>670</v>
      </c>
      <c r="CD61" s="4" t="s">
        <v>671</v>
      </c>
      <c r="CE61" s="4" t="s">
        <v>672</v>
      </c>
      <c r="CF61" s="4" t="s">
        <v>673</v>
      </c>
      <c r="CG61" s="4">
        <v>8</v>
      </c>
      <c r="CH61" s="4" t="s">
        <v>674</v>
      </c>
      <c r="CI61" s="4" t="s">
        <v>268</v>
      </c>
      <c r="CJ61" s="4" t="s">
        <v>170</v>
      </c>
      <c r="CK61" s="4" t="s">
        <v>229</v>
      </c>
      <c r="CN61" s="4" t="s">
        <v>103</v>
      </c>
      <c r="CT61" s="4" t="s">
        <v>109</v>
      </c>
      <c r="CU61" s="4" t="s">
        <v>110</v>
      </c>
      <c r="CY61" s="4" t="s">
        <v>114</v>
      </c>
      <c r="DF61" s="4" t="s">
        <v>119</v>
      </c>
      <c r="DJ61" s="4" t="s">
        <v>123</v>
      </c>
      <c r="DO61" s="4" t="s">
        <v>128</v>
      </c>
      <c r="DU61" s="4" t="s">
        <v>106</v>
      </c>
      <c r="EF61" s="4">
        <v>1</v>
      </c>
      <c r="EG61" s="4" t="s">
        <v>191</v>
      </c>
      <c r="EH61" s="4" t="s">
        <v>192</v>
      </c>
      <c r="EM61" s="4" t="s">
        <v>146</v>
      </c>
      <c r="EQ61" s="4" t="s">
        <v>150</v>
      </c>
      <c r="ER61" s="4" t="s">
        <v>151</v>
      </c>
      <c r="EW61" s="4" t="s">
        <v>154</v>
      </c>
      <c r="EY61" s="4" t="s">
        <v>156</v>
      </c>
      <c r="FC61" s="4" t="s">
        <v>160</v>
      </c>
      <c r="FE61" s="4">
        <v>4</v>
      </c>
    </row>
    <row r="62" spans="1:161" ht="12.75" x14ac:dyDescent="0.35">
      <c r="A62" s="4">
        <v>19076251690</v>
      </c>
      <c r="B62" s="4" t="s">
        <v>161</v>
      </c>
      <c r="C62" s="4">
        <v>1990</v>
      </c>
      <c r="D62" s="4" t="s">
        <v>162</v>
      </c>
      <c r="E62" s="4" t="s">
        <v>194</v>
      </c>
      <c r="F62" s="4" t="s">
        <v>161</v>
      </c>
      <c r="G62" s="4" t="s">
        <v>59</v>
      </c>
      <c r="H62" s="4" t="s">
        <v>675</v>
      </c>
      <c r="I62" s="4" t="s">
        <v>214</v>
      </c>
      <c r="J62" s="4" t="s">
        <v>231</v>
      </c>
      <c r="K62" s="4" t="s">
        <v>473</v>
      </c>
      <c r="L62" s="4" t="s">
        <v>473</v>
      </c>
      <c r="M62" s="4" t="s">
        <v>169</v>
      </c>
      <c r="N62" s="4" t="s">
        <v>170</v>
      </c>
      <c r="O62" s="4" t="s">
        <v>171</v>
      </c>
      <c r="P62" s="4" t="s">
        <v>93</v>
      </c>
      <c r="Q62" s="4" t="s">
        <v>234</v>
      </c>
      <c r="R62" s="4" t="s">
        <v>174</v>
      </c>
      <c r="S62" s="4" t="s">
        <v>175</v>
      </c>
      <c r="AE62" s="4" t="s">
        <v>530</v>
      </c>
      <c r="AH62" s="6">
        <v>45048</v>
      </c>
      <c r="AL62" s="4" t="s">
        <v>79</v>
      </c>
      <c r="AQ62" s="4" t="s">
        <v>170</v>
      </c>
      <c r="AR62" s="4" t="s">
        <v>170</v>
      </c>
      <c r="AS62" s="4" t="s">
        <v>170</v>
      </c>
      <c r="AT62" s="4" t="s">
        <v>221</v>
      </c>
      <c r="AU62" s="4" t="s">
        <v>83</v>
      </c>
      <c r="AV62" s="4" t="s">
        <v>199</v>
      </c>
      <c r="AW62" s="4" t="s">
        <v>170</v>
      </c>
      <c r="AZ62" s="4" t="s">
        <v>85</v>
      </c>
      <c r="BB62" s="4" t="s">
        <v>87</v>
      </c>
      <c r="BC62" s="4" t="s">
        <v>88</v>
      </c>
      <c r="BD62" s="4" t="s">
        <v>179</v>
      </c>
      <c r="BE62" s="4" t="s">
        <v>200</v>
      </c>
      <c r="BF62" s="4" t="s">
        <v>170</v>
      </c>
      <c r="BG62" s="4" t="s">
        <v>170</v>
      </c>
      <c r="BH62" s="4" t="s">
        <v>179</v>
      </c>
      <c r="BI62" s="4" t="s">
        <v>82</v>
      </c>
      <c r="BJ62" s="4" t="s">
        <v>179</v>
      </c>
      <c r="BK62" s="4" t="s">
        <v>93</v>
      </c>
      <c r="BL62" s="4" t="s">
        <v>235</v>
      </c>
      <c r="BN62" s="4" t="s">
        <v>90</v>
      </c>
      <c r="BP62" s="4" t="s">
        <v>92</v>
      </c>
      <c r="BQ62" s="4" t="s">
        <v>202</v>
      </c>
      <c r="BR62" s="4" t="s">
        <v>170</v>
      </c>
      <c r="BT62" s="5" t="s">
        <v>94</v>
      </c>
      <c r="BX62" s="4" t="s">
        <v>98</v>
      </c>
      <c r="BZ62" s="4" t="s">
        <v>676</v>
      </c>
      <c r="CA62" s="4" t="s">
        <v>677</v>
      </c>
      <c r="CB62" s="4" t="s">
        <v>678</v>
      </c>
      <c r="CC62" s="4" t="s">
        <v>679</v>
      </c>
      <c r="CD62" s="4" t="s">
        <v>680</v>
      </c>
      <c r="CE62" s="4" t="s">
        <v>681</v>
      </c>
      <c r="CF62" s="4" t="s">
        <v>682</v>
      </c>
      <c r="CG62" s="4" t="s">
        <v>189</v>
      </c>
      <c r="CH62" s="4" t="s">
        <v>683</v>
      </c>
      <c r="CI62" s="4">
        <v>4</v>
      </c>
      <c r="CJ62" s="4" t="s">
        <v>179</v>
      </c>
      <c r="CK62" s="4">
        <v>4</v>
      </c>
      <c r="CL62" s="4" t="s">
        <v>101</v>
      </c>
      <c r="CN62" s="4" t="s">
        <v>103</v>
      </c>
      <c r="CU62" s="4" t="s">
        <v>110</v>
      </c>
      <c r="CY62" s="4" t="s">
        <v>114</v>
      </c>
      <c r="DF62" s="4" t="s">
        <v>119</v>
      </c>
      <c r="DI62" s="4" t="s">
        <v>122</v>
      </c>
      <c r="DJ62" s="4" t="s">
        <v>123</v>
      </c>
      <c r="DL62" s="4" t="s">
        <v>125</v>
      </c>
      <c r="DO62" s="4" t="s">
        <v>128</v>
      </c>
      <c r="DT62" s="4" t="s">
        <v>684</v>
      </c>
      <c r="EB62" s="4" t="s">
        <v>139</v>
      </c>
      <c r="EF62" s="4" t="s">
        <v>210</v>
      </c>
      <c r="EG62" s="4" t="s">
        <v>211</v>
      </c>
      <c r="EH62" s="4" t="s">
        <v>192</v>
      </c>
      <c r="EL62" s="4" t="s">
        <v>145</v>
      </c>
      <c r="EM62" s="4" t="s">
        <v>146</v>
      </c>
      <c r="EQ62" s="4" t="s">
        <v>150</v>
      </c>
      <c r="FB62" s="4" t="s">
        <v>159</v>
      </c>
      <c r="FE62" s="4">
        <v>3</v>
      </c>
    </row>
    <row r="63" spans="1:161" ht="12.75" x14ac:dyDescent="0.35">
      <c r="A63" s="4">
        <v>19076363527</v>
      </c>
      <c r="B63" s="4" t="s">
        <v>632</v>
      </c>
      <c r="C63" s="4">
        <v>1998</v>
      </c>
      <c r="D63" s="4" t="s">
        <v>193</v>
      </c>
      <c r="E63" s="4" t="s">
        <v>194</v>
      </c>
      <c r="F63" s="4" t="s">
        <v>632</v>
      </c>
      <c r="G63" s="4" t="s">
        <v>213</v>
      </c>
      <c r="I63" s="4">
        <v>2021</v>
      </c>
      <c r="J63" s="4" t="s">
        <v>384</v>
      </c>
      <c r="K63" s="4" t="s">
        <v>288</v>
      </c>
      <c r="L63" s="4" t="s">
        <v>245</v>
      </c>
      <c r="M63" s="4" t="s">
        <v>271</v>
      </c>
      <c r="N63" s="4" t="s">
        <v>170</v>
      </c>
      <c r="O63" s="4" t="s">
        <v>179</v>
      </c>
      <c r="P63" s="4" t="s">
        <v>258</v>
      </c>
      <c r="Q63" s="4" t="s">
        <v>173</v>
      </c>
      <c r="R63" s="4" t="s">
        <v>174</v>
      </c>
      <c r="S63" s="4" t="s">
        <v>175</v>
      </c>
      <c r="AB63" s="4" t="s">
        <v>341</v>
      </c>
      <c r="AC63" s="4" t="s">
        <v>176</v>
      </c>
      <c r="AH63" s="4" t="s">
        <v>258</v>
      </c>
      <c r="AK63" s="4" t="s">
        <v>78</v>
      </c>
      <c r="AQ63" s="4" t="s">
        <v>170</v>
      </c>
      <c r="AR63" s="4" t="s">
        <v>179</v>
      </c>
      <c r="AS63" s="4" t="s">
        <v>179</v>
      </c>
      <c r="AT63" s="4" t="s">
        <v>83</v>
      </c>
      <c r="AU63" s="4" t="s">
        <v>83</v>
      </c>
      <c r="AV63" s="4" t="s">
        <v>199</v>
      </c>
      <c r="AW63" s="4" t="s">
        <v>179</v>
      </c>
      <c r="AY63" s="4" t="s">
        <v>84</v>
      </c>
      <c r="AZ63" s="4" t="s">
        <v>85</v>
      </c>
      <c r="BA63" s="4" t="s">
        <v>86</v>
      </c>
      <c r="BB63" s="4" t="s">
        <v>87</v>
      </c>
      <c r="BC63" s="4" t="s">
        <v>88</v>
      </c>
      <c r="BD63" s="4" t="s">
        <v>170</v>
      </c>
      <c r="BE63" s="4" t="s">
        <v>180</v>
      </c>
      <c r="BF63" s="4" t="s">
        <v>179</v>
      </c>
      <c r="BG63" s="4" t="s">
        <v>170</v>
      </c>
      <c r="BH63" s="4" t="s">
        <v>179</v>
      </c>
      <c r="BI63" s="4" t="s">
        <v>179</v>
      </c>
      <c r="BJ63" s="4" t="s">
        <v>179</v>
      </c>
      <c r="BK63" s="4" t="s">
        <v>93</v>
      </c>
      <c r="BL63" s="4" t="s">
        <v>364</v>
      </c>
      <c r="BM63" s="4" t="s">
        <v>89</v>
      </c>
      <c r="BN63" s="4" t="s">
        <v>90</v>
      </c>
      <c r="BO63" s="4" t="s">
        <v>91</v>
      </c>
      <c r="BP63" s="4" t="s">
        <v>92</v>
      </c>
      <c r="BQ63" s="4" t="s">
        <v>170</v>
      </c>
      <c r="BR63" s="4" t="s">
        <v>170</v>
      </c>
      <c r="BU63" s="4" t="s">
        <v>95</v>
      </c>
      <c r="BX63" s="4" t="s">
        <v>98</v>
      </c>
      <c r="CA63" s="4" t="s">
        <v>558</v>
      </c>
      <c r="CB63" s="4" t="s">
        <v>685</v>
      </c>
      <c r="CC63" s="4" t="s">
        <v>558</v>
      </c>
      <c r="CD63" s="4" t="s">
        <v>686</v>
      </c>
      <c r="CE63" s="4" t="s">
        <v>687</v>
      </c>
      <c r="CF63" s="4" t="s">
        <v>688</v>
      </c>
      <c r="CG63" s="4" t="s">
        <v>689</v>
      </c>
      <c r="CH63" s="4" t="s">
        <v>690</v>
      </c>
      <c r="CI63" s="4" t="s">
        <v>362</v>
      </c>
      <c r="CJ63" s="4" t="s">
        <v>82</v>
      </c>
      <c r="CK63" s="4">
        <v>3</v>
      </c>
      <c r="CP63" s="4" t="s">
        <v>105</v>
      </c>
      <c r="CR63" s="4" t="s">
        <v>107</v>
      </c>
      <c r="CZ63" s="4" t="s">
        <v>115</v>
      </c>
      <c r="DL63" s="4" t="s">
        <v>125</v>
      </c>
      <c r="DY63" s="4" t="s">
        <v>136</v>
      </c>
      <c r="EF63" s="4">
        <v>1</v>
      </c>
      <c r="EG63" s="4" t="s">
        <v>624</v>
      </c>
      <c r="EH63" s="4">
        <v>1</v>
      </c>
      <c r="EK63" s="4" t="s">
        <v>144</v>
      </c>
      <c r="EM63" s="4" t="s">
        <v>146</v>
      </c>
      <c r="EQ63" s="4" t="s">
        <v>150</v>
      </c>
      <c r="EU63" s="4" t="s">
        <v>152</v>
      </c>
      <c r="FB63" s="4" t="s">
        <v>159</v>
      </c>
      <c r="FE63" s="4">
        <v>4</v>
      </c>
    </row>
    <row r="64" spans="1:161" ht="12.75" x14ac:dyDescent="0.35">
      <c r="A64" s="4">
        <v>19076344033</v>
      </c>
      <c r="B64" s="4" t="s">
        <v>161</v>
      </c>
      <c r="C64" s="4">
        <v>1975</v>
      </c>
      <c r="D64" s="4" t="s">
        <v>162</v>
      </c>
      <c r="E64" s="4" t="s">
        <v>691</v>
      </c>
      <c r="F64" s="4" t="s">
        <v>692</v>
      </c>
      <c r="G64" s="4" t="s">
        <v>195</v>
      </c>
      <c r="I64" s="4" t="s">
        <v>196</v>
      </c>
      <c r="J64" s="4" t="s">
        <v>166</v>
      </c>
      <c r="K64" s="4" t="s">
        <v>232</v>
      </c>
      <c r="L64" s="4" t="s">
        <v>288</v>
      </c>
      <c r="M64" s="4" t="s">
        <v>169</v>
      </c>
      <c r="N64" s="4" t="s">
        <v>170</v>
      </c>
      <c r="O64" s="4" t="s">
        <v>171</v>
      </c>
      <c r="P64" s="4" t="s">
        <v>172</v>
      </c>
      <c r="Q64" s="4" t="s">
        <v>173</v>
      </c>
      <c r="R64" s="4" t="s">
        <v>174</v>
      </c>
      <c r="Z64" s="4" t="s">
        <v>174</v>
      </c>
      <c r="AH64" s="4" t="s">
        <v>93</v>
      </c>
      <c r="AJ64" s="4" t="s">
        <v>77</v>
      </c>
      <c r="AM64" s="4" t="s">
        <v>80</v>
      </c>
      <c r="AQ64" s="4" t="s">
        <v>170</v>
      </c>
      <c r="AR64" s="4" t="s">
        <v>179</v>
      </c>
      <c r="AS64" s="4" t="s">
        <v>179</v>
      </c>
      <c r="AT64" s="4" t="s">
        <v>83</v>
      </c>
      <c r="AU64" s="4" t="s">
        <v>83</v>
      </c>
      <c r="AV64" s="4" t="s">
        <v>178</v>
      </c>
      <c r="AW64" s="4" t="s">
        <v>83</v>
      </c>
      <c r="AX64" s="4" t="s">
        <v>83</v>
      </c>
      <c r="BD64" s="4" t="s">
        <v>179</v>
      </c>
      <c r="BE64" s="4" t="s">
        <v>200</v>
      </c>
      <c r="BF64" s="4" t="s">
        <v>179</v>
      </c>
      <c r="BG64" s="4" t="s">
        <v>170</v>
      </c>
      <c r="BH64" s="4" t="s">
        <v>179</v>
      </c>
      <c r="BI64" s="4" t="s">
        <v>179</v>
      </c>
      <c r="BJ64" s="4" t="s">
        <v>170</v>
      </c>
      <c r="BK64" s="4" t="s">
        <v>93</v>
      </c>
      <c r="BL64" s="4" t="s">
        <v>235</v>
      </c>
      <c r="BM64" s="4" t="s">
        <v>89</v>
      </c>
      <c r="BN64" s="4" t="s">
        <v>90</v>
      </c>
      <c r="BO64" s="4" t="s">
        <v>91</v>
      </c>
      <c r="BP64" s="4" t="s">
        <v>92</v>
      </c>
      <c r="BQ64" s="4" t="s">
        <v>170</v>
      </c>
      <c r="BR64" s="4" t="s">
        <v>170</v>
      </c>
      <c r="BT64" s="5" t="s">
        <v>94</v>
      </c>
      <c r="BU64" s="4" t="s">
        <v>95</v>
      </c>
      <c r="BV64" s="4" t="s">
        <v>96</v>
      </c>
      <c r="BX64" s="4" t="s">
        <v>98</v>
      </c>
      <c r="CA64" s="4" t="s">
        <v>693</v>
      </c>
      <c r="CB64" s="4" t="s">
        <v>694</v>
      </c>
      <c r="CC64" s="4" t="s">
        <v>356</v>
      </c>
      <c r="CD64" s="4" t="s">
        <v>275</v>
      </c>
      <c r="CE64" s="4" t="s">
        <v>695</v>
      </c>
      <c r="CF64" s="4" t="s">
        <v>696</v>
      </c>
      <c r="CG64" s="4">
        <v>8</v>
      </c>
      <c r="CH64" s="4" t="s">
        <v>697</v>
      </c>
      <c r="CI64" s="4">
        <v>4</v>
      </c>
      <c r="CJ64" s="4" t="s">
        <v>82</v>
      </c>
      <c r="CK64" s="4">
        <v>4</v>
      </c>
      <c r="CN64" s="4" t="s">
        <v>103</v>
      </c>
      <c r="CY64" s="4" t="s">
        <v>114</v>
      </c>
      <c r="CZ64" s="4" t="s">
        <v>115</v>
      </c>
      <c r="DH64" s="4" t="s">
        <v>121</v>
      </c>
      <c r="DI64" s="4" t="s">
        <v>122</v>
      </c>
      <c r="DJ64" s="4" t="s">
        <v>123</v>
      </c>
      <c r="DL64" s="4" t="s">
        <v>125</v>
      </c>
      <c r="DM64" s="4" t="s">
        <v>126</v>
      </c>
      <c r="DO64" s="4" t="s">
        <v>128</v>
      </c>
      <c r="DT64" s="4" t="s">
        <v>698</v>
      </c>
      <c r="DZ64" s="4" t="s">
        <v>137</v>
      </c>
      <c r="EC64" s="4" t="s">
        <v>140</v>
      </c>
      <c r="EF64" s="4" t="s">
        <v>210</v>
      </c>
      <c r="EG64" s="4" t="s">
        <v>211</v>
      </c>
      <c r="EH64" s="4" t="s">
        <v>192</v>
      </c>
      <c r="EJ64" s="4" t="s">
        <v>143</v>
      </c>
      <c r="EL64" s="4" t="s">
        <v>145</v>
      </c>
      <c r="EQ64" s="4" t="s">
        <v>150</v>
      </c>
      <c r="EW64" s="4" t="s">
        <v>154</v>
      </c>
      <c r="EX64" s="4" t="s">
        <v>155</v>
      </c>
      <c r="FB64" s="4" t="s">
        <v>159</v>
      </c>
      <c r="FE64" s="4">
        <v>4</v>
      </c>
    </row>
    <row r="65" spans="1:161" ht="12.75" x14ac:dyDescent="0.35">
      <c r="A65" s="4">
        <v>19076264312</v>
      </c>
      <c r="B65" s="4" t="s">
        <v>161</v>
      </c>
      <c r="C65" s="4">
        <v>1997</v>
      </c>
      <c r="D65" s="4" t="s">
        <v>162</v>
      </c>
      <c r="E65" s="4" t="s">
        <v>194</v>
      </c>
      <c r="F65" s="4" t="s">
        <v>161</v>
      </c>
      <c r="G65" s="4" t="s">
        <v>244</v>
      </c>
      <c r="I65" s="4">
        <v>2021</v>
      </c>
      <c r="J65" s="4" t="s">
        <v>231</v>
      </c>
      <c r="K65" s="4" t="s">
        <v>233</v>
      </c>
      <c r="L65" s="4" t="s">
        <v>233</v>
      </c>
      <c r="M65" s="4" t="s">
        <v>271</v>
      </c>
      <c r="N65" s="4" t="s">
        <v>170</v>
      </c>
      <c r="O65" s="4" t="s">
        <v>171</v>
      </c>
      <c r="P65" s="4" t="s">
        <v>93</v>
      </c>
      <c r="Q65" s="4" t="s">
        <v>234</v>
      </c>
      <c r="R65" s="4" t="s">
        <v>174</v>
      </c>
      <c r="S65" s="4" t="s">
        <v>175</v>
      </c>
      <c r="Z65" s="4" t="s">
        <v>174</v>
      </c>
      <c r="AA65" s="4" t="s">
        <v>175</v>
      </c>
      <c r="AC65" s="4" t="s">
        <v>176</v>
      </c>
      <c r="AD65" s="4" t="s">
        <v>259</v>
      </c>
      <c r="AH65" s="4" t="s">
        <v>93</v>
      </c>
      <c r="AK65" s="4" t="s">
        <v>78</v>
      </c>
      <c r="AQ65" s="4" t="s">
        <v>170</v>
      </c>
      <c r="AR65" s="4" t="s">
        <v>170</v>
      </c>
      <c r="AS65" s="4" t="s">
        <v>170</v>
      </c>
      <c r="AT65" s="4" t="s">
        <v>221</v>
      </c>
      <c r="AU65" s="4" t="s">
        <v>179</v>
      </c>
      <c r="AV65" s="4" t="s">
        <v>199</v>
      </c>
      <c r="AW65" s="4" t="s">
        <v>83</v>
      </c>
      <c r="AX65" s="4" t="s">
        <v>83</v>
      </c>
      <c r="BD65" s="4" t="s">
        <v>170</v>
      </c>
      <c r="BE65" s="4" t="s">
        <v>200</v>
      </c>
      <c r="BF65" s="4" t="s">
        <v>170</v>
      </c>
      <c r="BG65" s="4" t="s">
        <v>170</v>
      </c>
      <c r="BH65" s="4" t="s">
        <v>179</v>
      </c>
      <c r="BI65" s="4" t="s">
        <v>82</v>
      </c>
      <c r="BJ65" s="4" t="s">
        <v>179</v>
      </c>
      <c r="BK65" s="4" t="s">
        <v>93</v>
      </c>
      <c r="BL65" s="4" t="s">
        <v>182</v>
      </c>
      <c r="BM65" s="4" t="s">
        <v>89</v>
      </c>
      <c r="BN65" s="4" t="s">
        <v>90</v>
      </c>
      <c r="BO65" s="4" t="s">
        <v>91</v>
      </c>
      <c r="BP65" s="4" t="s">
        <v>92</v>
      </c>
      <c r="BQ65" s="4" t="s">
        <v>202</v>
      </c>
      <c r="BR65" s="4" t="s">
        <v>170</v>
      </c>
      <c r="BT65" s="5" t="s">
        <v>94</v>
      </c>
      <c r="BV65" s="4" t="s">
        <v>96</v>
      </c>
      <c r="BX65" s="4" t="s">
        <v>98</v>
      </c>
      <c r="CA65" s="4" t="s">
        <v>699</v>
      </c>
      <c r="CB65" s="4" t="s">
        <v>700</v>
      </c>
      <c r="CC65" s="4" t="s">
        <v>701</v>
      </c>
      <c r="CD65" s="4" t="s">
        <v>702</v>
      </c>
      <c r="CE65" s="4" t="s">
        <v>703</v>
      </c>
      <c r="CF65" s="4" t="s">
        <v>704</v>
      </c>
      <c r="CG65" s="4" t="s">
        <v>189</v>
      </c>
      <c r="CH65" s="4" t="s">
        <v>705</v>
      </c>
      <c r="CI65" s="4">
        <v>3</v>
      </c>
      <c r="CJ65" s="4" t="s">
        <v>179</v>
      </c>
      <c r="CK65" s="4">
        <v>4</v>
      </c>
      <c r="CL65" s="4" t="s">
        <v>101</v>
      </c>
      <c r="CR65" s="4" t="s">
        <v>107</v>
      </c>
      <c r="CU65" s="4" t="s">
        <v>110</v>
      </c>
      <c r="CY65" s="4" t="s">
        <v>114</v>
      </c>
      <c r="DF65" s="4" t="s">
        <v>119</v>
      </c>
      <c r="DI65" s="4" t="s">
        <v>122</v>
      </c>
      <c r="DJ65" s="4" t="s">
        <v>123</v>
      </c>
      <c r="DK65" s="4" t="s">
        <v>124</v>
      </c>
      <c r="DL65" s="4" t="s">
        <v>125</v>
      </c>
      <c r="DM65" s="4" t="s">
        <v>126</v>
      </c>
      <c r="DN65" s="4" t="s">
        <v>127</v>
      </c>
      <c r="DO65" s="4" t="s">
        <v>128</v>
      </c>
      <c r="DU65" s="4" t="s">
        <v>106</v>
      </c>
      <c r="EF65" s="4" t="s">
        <v>210</v>
      </c>
      <c r="EG65" s="4" t="s">
        <v>211</v>
      </c>
      <c r="EH65" s="4">
        <v>1</v>
      </c>
      <c r="EL65" s="4" t="s">
        <v>145</v>
      </c>
      <c r="EO65" s="4" t="s">
        <v>148</v>
      </c>
      <c r="EQ65" s="4" t="s">
        <v>150</v>
      </c>
      <c r="EW65" s="4" t="s">
        <v>154</v>
      </c>
      <c r="EZ65" s="4" t="s">
        <v>157</v>
      </c>
      <c r="FB65" s="4" t="s">
        <v>159</v>
      </c>
      <c r="FE65" s="4">
        <v>3</v>
      </c>
    </row>
    <row r="66" spans="1:161" ht="12.75" x14ac:dyDescent="0.35">
      <c r="A66" s="4">
        <v>19076257115</v>
      </c>
      <c r="B66" s="4" t="s">
        <v>161</v>
      </c>
      <c r="C66" s="4">
        <v>1998</v>
      </c>
      <c r="D66" s="4" t="s">
        <v>162</v>
      </c>
      <c r="E66" s="4" t="s">
        <v>194</v>
      </c>
      <c r="F66" s="4" t="s">
        <v>161</v>
      </c>
      <c r="G66" s="4" t="s">
        <v>213</v>
      </c>
      <c r="I66" s="4">
        <v>2021</v>
      </c>
      <c r="J66" s="4" t="s">
        <v>231</v>
      </c>
      <c r="K66" s="4" t="s">
        <v>473</v>
      </c>
      <c r="L66" s="4" t="s">
        <v>233</v>
      </c>
      <c r="M66" s="4" t="s">
        <v>271</v>
      </c>
      <c r="N66" s="4" t="s">
        <v>170</v>
      </c>
      <c r="O66" s="4" t="s">
        <v>171</v>
      </c>
      <c r="P66" s="4" t="s">
        <v>93</v>
      </c>
      <c r="Q66" s="4" t="s">
        <v>234</v>
      </c>
      <c r="R66" s="4" t="s">
        <v>174</v>
      </c>
      <c r="S66" s="4" t="s">
        <v>175</v>
      </c>
      <c r="AC66" s="4" t="s">
        <v>176</v>
      </c>
      <c r="AH66" s="6">
        <v>45205</v>
      </c>
      <c r="AK66" s="4" t="s">
        <v>78</v>
      </c>
      <c r="AQ66" s="4" t="s">
        <v>170</v>
      </c>
      <c r="AR66" s="4" t="s">
        <v>170</v>
      </c>
      <c r="AS66" s="4" t="s">
        <v>170</v>
      </c>
      <c r="AT66" s="4" t="s">
        <v>221</v>
      </c>
      <c r="AU66" s="4" t="s">
        <v>179</v>
      </c>
      <c r="AV66" s="4" t="s">
        <v>199</v>
      </c>
      <c r="AW66" s="4" t="s">
        <v>83</v>
      </c>
      <c r="AY66" s="4" t="s">
        <v>84</v>
      </c>
      <c r="BD66" s="4" t="s">
        <v>179</v>
      </c>
      <c r="BE66" s="4" t="s">
        <v>261</v>
      </c>
      <c r="BF66" s="4" t="s">
        <v>170</v>
      </c>
      <c r="BG66" s="4" t="s">
        <v>170</v>
      </c>
      <c r="BH66" s="4" t="s">
        <v>170</v>
      </c>
      <c r="BI66" s="4" t="s">
        <v>170</v>
      </c>
      <c r="BJ66" s="4" t="s">
        <v>179</v>
      </c>
      <c r="BK66" s="4" t="s">
        <v>201</v>
      </c>
      <c r="BL66" s="4" t="s">
        <v>235</v>
      </c>
      <c r="BM66" s="4" t="s">
        <v>89</v>
      </c>
      <c r="BN66" s="4" t="s">
        <v>90</v>
      </c>
      <c r="BO66" s="4" t="s">
        <v>91</v>
      </c>
      <c r="BP66" s="4" t="s">
        <v>92</v>
      </c>
      <c r="BQ66" s="4" t="s">
        <v>170</v>
      </c>
      <c r="BR66" s="4" t="s">
        <v>170</v>
      </c>
      <c r="BT66" s="5" t="s">
        <v>94</v>
      </c>
      <c r="BU66" s="4" t="s">
        <v>95</v>
      </c>
      <c r="CA66" s="4" t="s">
        <v>706</v>
      </c>
      <c r="CB66" s="4" t="s">
        <v>707</v>
      </c>
      <c r="CC66" s="4" t="s">
        <v>708</v>
      </c>
      <c r="CD66" s="4" t="s">
        <v>709</v>
      </c>
      <c r="CE66" s="4" t="s">
        <v>710</v>
      </c>
      <c r="CF66" s="4" t="s">
        <v>711</v>
      </c>
      <c r="CG66" s="4" t="s">
        <v>371</v>
      </c>
      <c r="CH66" s="4" t="s">
        <v>712</v>
      </c>
      <c r="CI66" s="4" t="s">
        <v>268</v>
      </c>
      <c r="CJ66" s="4" t="s">
        <v>170</v>
      </c>
      <c r="CK66" s="4">
        <v>4</v>
      </c>
      <c r="CL66" s="4" t="s">
        <v>101</v>
      </c>
      <c r="CS66" s="4" t="s">
        <v>108</v>
      </c>
      <c r="CY66" s="4" t="s">
        <v>114</v>
      </c>
      <c r="DF66" s="4" t="s">
        <v>119</v>
      </c>
      <c r="DI66" s="4" t="s">
        <v>122</v>
      </c>
      <c r="DM66" s="4" t="s">
        <v>126</v>
      </c>
      <c r="EB66" s="4" t="s">
        <v>139</v>
      </c>
      <c r="EF66" s="4">
        <v>3</v>
      </c>
      <c r="EG66" s="4" t="s">
        <v>211</v>
      </c>
      <c r="EH66" s="4">
        <v>1</v>
      </c>
      <c r="EK66" s="4" t="s">
        <v>144</v>
      </c>
      <c r="EL66" s="4" t="s">
        <v>145</v>
      </c>
      <c r="EQ66" s="4" t="s">
        <v>150</v>
      </c>
      <c r="EY66" s="4" t="s">
        <v>156</v>
      </c>
      <c r="EZ66" s="4" t="s">
        <v>157</v>
      </c>
      <c r="FC66" s="4" t="s">
        <v>160</v>
      </c>
      <c r="FE66" s="4">
        <v>4</v>
      </c>
    </row>
    <row r="67" spans="1:161" ht="12.75" x14ac:dyDescent="0.35">
      <c r="A67" s="4">
        <v>19076258469</v>
      </c>
      <c r="B67" s="4" t="s">
        <v>161</v>
      </c>
      <c r="C67" s="4">
        <v>1985</v>
      </c>
      <c r="D67" s="4" t="s">
        <v>162</v>
      </c>
      <c r="E67" s="4" t="s">
        <v>194</v>
      </c>
      <c r="F67" s="4" t="s">
        <v>161</v>
      </c>
      <c r="G67" s="4" t="s">
        <v>164</v>
      </c>
      <c r="I67" s="4" t="s">
        <v>214</v>
      </c>
      <c r="J67" s="4" t="s">
        <v>231</v>
      </c>
      <c r="K67" s="4" t="s">
        <v>215</v>
      </c>
      <c r="L67" s="4" t="s">
        <v>215</v>
      </c>
      <c r="M67" s="4" t="s">
        <v>169</v>
      </c>
      <c r="N67" s="4" t="s">
        <v>170</v>
      </c>
      <c r="O67" s="4" t="s">
        <v>171</v>
      </c>
      <c r="P67" s="4" t="s">
        <v>355</v>
      </c>
      <c r="Q67" s="4" t="s">
        <v>173</v>
      </c>
      <c r="R67" s="4" t="s">
        <v>174</v>
      </c>
      <c r="V67" s="4" t="s">
        <v>259</v>
      </c>
      <c r="Z67" s="4" t="s">
        <v>174</v>
      </c>
      <c r="AD67" s="4" t="s">
        <v>259</v>
      </c>
      <c r="AH67" s="4" t="s">
        <v>93</v>
      </c>
      <c r="AJ67" s="4" t="s">
        <v>77</v>
      </c>
      <c r="AM67" s="4" t="s">
        <v>80</v>
      </c>
      <c r="AQ67" s="4" t="s">
        <v>170</v>
      </c>
      <c r="AR67" s="4" t="s">
        <v>170</v>
      </c>
      <c r="AS67" s="4" t="s">
        <v>179</v>
      </c>
      <c r="AT67" s="4" t="s">
        <v>83</v>
      </c>
      <c r="AU67" s="4" t="s">
        <v>83</v>
      </c>
      <c r="AV67" s="4" t="s">
        <v>260</v>
      </c>
      <c r="AW67" s="4" t="s">
        <v>170</v>
      </c>
      <c r="AY67" s="4" t="s">
        <v>84</v>
      </c>
      <c r="AZ67" s="4" t="s">
        <v>85</v>
      </c>
      <c r="BA67" s="4" t="s">
        <v>86</v>
      </c>
      <c r="BB67" s="4" t="s">
        <v>87</v>
      </c>
      <c r="BC67" s="4" t="s">
        <v>88</v>
      </c>
      <c r="BD67" s="4" t="s">
        <v>179</v>
      </c>
      <c r="BE67" s="4" t="s">
        <v>261</v>
      </c>
      <c r="BF67" s="4" t="s">
        <v>179</v>
      </c>
      <c r="BG67" s="4" t="s">
        <v>83</v>
      </c>
      <c r="BH67" s="4" t="s">
        <v>170</v>
      </c>
      <c r="BI67" s="4" t="s">
        <v>170</v>
      </c>
      <c r="BJ67" s="4" t="s">
        <v>179</v>
      </c>
      <c r="BK67" s="4" t="s">
        <v>201</v>
      </c>
      <c r="BL67" s="4" t="s">
        <v>182</v>
      </c>
      <c r="BM67" s="4" t="s">
        <v>89</v>
      </c>
      <c r="BN67" s="4" t="s">
        <v>90</v>
      </c>
      <c r="BO67" s="4" t="s">
        <v>91</v>
      </c>
      <c r="BP67" s="4" t="s">
        <v>92</v>
      </c>
      <c r="BQ67" s="4" t="s">
        <v>179</v>
      </c>
      <c r="BR67" s="4" t="s">
        <v>170</v>
      </c>
      <c r="BT67" s="5" t="s">
        <v>94</v>
      </c>
      <c r="CA67" s="4" t="s">
        <v>713</v>
      </c>
      <c r="CB67" s="4" t="s">
        <v>714</v>
      </c>
      <c r="CC67" s="4" t="s">
        <v>715</v>
      </c>
      <c r="CD67" s="4" t="s">
        <v>716</v>
      </c>
      <c r="CE67" s="4" t="s">
        <v>717</v>
      </c>
      <c r="CF67" s="4" t="s">
        <v>718</v>
      </c>
      <c r="CG67" s="4" t="s">
        <v>189</v>
      </c>
      <c r="CH67" s="4" t="s">
        <v>719</v>
      </c>
      <c r="CI67" s="4">
        <v>1</v>
      </c>
      <c r="CJ67" s="4" t="s">
        <v>179</v>
      </c>
      <c r="CK67" s="4" t="s">
        <v>720</v>
      </c>
      <c r="CL67" s="4" t="s">
        <v>101</v>
      </c>
      <c r="CR67" s="4" t="s">
        <v>107</v>
      </c>
      <c r="CT67" s="4" t="s">
        <v>109</v>
      </c>
      <c r="CU67" s="4" t="s">
        <v>110</v>
      </c>
      <c r="CV67" s="4" t="s">
        <v>111</v>
      </c>
      <c r="CW67" s="4" t="s">
        <v>112</v>
      </c>
      <c r="CZ67" s="4" t="s">
        <v>115</v>
      </c>
      <c r="DE67" s="4" t="s">
        <v>118</v>
      </c>
      <c r="DG67" s="4" t="s">
        <v>120</v>
      </c>
      <c r="DI67" s="4" t="s">
        <v>122</v>
      </c>
      <c r="DJ67" s="4" t="s">
        <v>123</v>
      </c>
      <c r="DK67" s="4" t="s">
        <v>124</v>
      </c>
      <c r="DL67" s="4" t="s">
        <v>125</v>
      </c>
      <c r="DN67" s="4" t="s">
        <v>127</v>
      </c>
      <c r="DO67" s="4" t="s">
        <v>128</v>
      </c>
      <c r="DQ67" s="4" t="s">
        <v>130</v>
      </c>
      <c r="DS67" s="4" t="s">
        <v>132</v>
      </c>
      <c r="DU67" s="4" t="s">
        <v>106</v>
      </c>
      <c r="EF67" s="4" t="s">
        <v>210</v>
      </c>
      <c r="EG67" s="4" t="s">
        <v>624</v>
      </c>
      <c r="EH67" s="4" t="s">
        <v>192</v>
      </c>
      <c r="EQ67" s="4" t="s">
        <v>150</v>
      </c>
      <c r="EV67" s="4" t="s">
        <v>153</v>
      </c>
      <c r="EW67" s="4" t="s">
        <v>154</v>
      </c>
      <c r="FB67" s="4" t="s">
        <v>159</v>
      </c>
      <c r="FE67" s="4">
        <v>3</v>
      </c>
    </row>
    <row r="68" spans="1:161" ht="12.75" x14ac:dyDescent="0.35">
      <c r="A68" s="4">
        <v>19075920442</v>
      </c>
      <c r="B68" s="4" t="s">
        <v>721</v>
      </c>
      <c r="C68" s="4">
        <v>1977</v>
      </c>
      <c r="D68" s="4" t="s">
        <v>162</v>
      </c>
      <c r="E68" s="4" t="s">
        <v>194</v>
      </c>
      <c r="F68" s="4" t="s">
        <v>721</v>
      </c>
      <c r="G68" s="4" t="s">
        <v>287</v>
      </c>
      <c r="I68" s="4" t="s">
        <v>298</v>
      </c>
      <c r="J68" s="4" t="s">
        <v>197</v>
      </c>
      <c r="K68" s="4" t="s">
        <v>215</v>
      </c>
      <c r="L68" s="4" t="s">
        <v>299</v>
      </c>
      <c r="M68" s="4" t="s">
        <v>316</v>
      </c>
      <c r="N68" s="4" t="s">
        <v>170</v>
      </c>
      <c r="O68" s="4" t="s">
        <v>171</v>
      </c>
      <c r="P68" s="4" t="s">
        <v>172</v>
      </c>
      <c r="Q68" s="4" t="s">
        <v>173</v>
      </c>
      <c r="R68" s="4" t="s">
        <v>174</v>
      </c>
      <c r="AA68" s="4" t="s">
        <v>175</v>
      </c>
      <c r="AB68" s="4" t="s">
        <v>341</v>
      </c>
      <c r="AD68" s="4" t="s">
        <v>259</v>
      </c>
      <c r="AE68" s="4" t="s">
        <v>530</v>
      </c>
      <c r="AH68" s="4" t="s">
        <v>258</v>
      </c>
      <c r="AM68" s="4" t="s">
        <v>80</v>
      </c>
      <c r="AN68" s="4" t="s">
        <v>81</v>
      </c>
      <c r="AQ68" s="4" t="s">
        <v>170</v>
      </c>
      <c r="AR68" s="4" t="s">
        <v>170</v>
      </c>
      <c r="AS68" s="4" t="s">
        <v>179</v>
      </c>
      <c r="AT68" s="4" t="s">
        <v>83</v>
      </c>
      <c r="AU68" s="4" t="s">
        <v>83</v>
      </c>
      <c r="AV68" s="4" t="s">
        <v>199</v>
      </c>
      <c r="AW68" s="4" t="s">
        <v>170</v>
      </c>
      <c r="AY68" s="4" t="s">
        <v>84</v>
      </c>
      <c r="BD68" s="4" t="s">
        <v>170</v>
      </c>
      <c r="BE68" s="4" t="s">
        <v>261</v>
      </c>
      <c r="BF68" s="4" t="s">
        <v>170</v>
      </c>
      <c r="BG68" s="4" t="s">
        <v>82</v>
      </c>
      <c r="BH68" s="4" t="s">
        <v>179</v>
      </c>
      <c r="BI68" s="4" t="s">
        <v>170</v>
      </c>
      <c r="BJ68" s="4" t="s">
        <v>170</v>
      </c>
      <c r="BK68" s="4" t="s">
        <v>181</v>
      </c>
      <c r="BL68" s="4" t="s">
        <v>453</v>
      </c>
      <c r="BM68" s="4" t="s">
        <v>89</v>
      </c>
      <c r="BN68" s="4" t="s">
        <v>90</v>
      </c>
      <c r="BO68" s="4" t="s">
        <v>91</v>
      </c>
      <c r="BP68" s="4" t="s">
        <v>92</v>
      </c>
      <c r="BQ68" s="4" t="s">
        <v>170</v>
      </c>
      <c r="BR68" s="4" t="s">
        <v>170</v>
      </c>
      <c r="BU68" s="4" t="s">
        <v>95</v>
      </c>
      <c r="BW68" s="4" t="s">
        <v>97</v>
      </c>
      <c r="CA68" s="4" t="s">
        <v>722</v>
      </c>
      <c r="CB68" s="4" t="s">
        <v>723</v>
      </c>
      <c r="CC68" s="4" t="s">
        <v>379</v>
      </c>
      <c r="CD68" s="4" t="s">
        <v>724</v>
      </c>
      <c r="CE68" s="4" t="s">
        <v>725</v>
      </c>
      <c r="CF68" s="4" t="s">
        <v>726</v>
      </c>
      <c r="CG68" s="4" t="s">
        <v>371</v>
      </c>
      <c r="CH68" s="4" t="s">
        <v>727</v>
      </c>
      <c r="CI68" s="4">
        <v>4</v>
      </c>
      <c r="CJ68" s="4" t="s">
        <v>170</v>
      </c>
      <c r="CK68" s="4" t="s">
        <v>229</v>
      </c>
      <c r="CL68" s="4" t="s">
        <v>101</v>
      </c>
      <c r="CR68" s="4" t="s">
        <v>107</v>
      </c>
      <c r="CT68" s="4" t="s">
        <v>109</v>
      </c>
      <c r="CU68" s="4" t="s">
        <v>110</v>
      </c>
      <c r="CW68" s="4" t="s">
        <v>112</v>
      </c>
      <c r="CY68" s="4" t="s">
        <v>114</v>
      </c>
      <c r="DF68" s="4" t="s">
        <v>119</v>
      </c>
      <c r="DH68" s="4" t="s">
        <v>121</v>
      </c>
      <c r="DI68" s="4" t="s">
        <v>122</v>
      </c>
      <c r="DY68" s="4" t="s">
        <v>136</v>
      </c>
      <c r="ED68" s="4" t="s">
        <v>141</v>
      </c>
      <c r="EF68" s="4" t="s">
        <v>210</v>
      </c>
      <c r="EG68" s="4" t="s">
        <v>279</v>
      </c>
      <c r="EH68" s="4" t="s">
        <v>192</v>
      </c>
      <c r="EK68" s="4" t="s">
        <v>144</v>
      </c>
      <c r="EO68" s="4" t="s">
        <v>148</v>
      </c>
      <c r="EQ68" s="4" t="s">
        <v>150</v>
      </c>
      <c r="EU68" s="4" t="s">
        <v>152</v>
      </c>
      <c r="EW68" s="4" t="s">
        <v>154</v>
      </c>
      <c r="EZ68" s="4" t="s">
        <v>157</v>
      </c>
      <c r="FE68" s="4" t="s">
        <v>255</v>
      </c>
    </row>
    <row r="69" spans="1:161" ht="12.75" x14ac:dyDescent="0.35">
      <c r="A69" s="4">
        <v>19075752528</v>
      </c>
      <c r="B69" s="4" t="s">
        <v>728</v>
      </c>
      <c r="C69" s="4">
        <v>1974</v>
      </c>
      <c r="D69" s="4" t="s">
        <v>162</v>
      </c>
      <c r="E69" s="4" t="s">
        <v>339</v>
      </c>
      <c r="F69" s="4" t="s">
        <v>728</v>
      </c>
      <c r="G69" s="4" t="s">
        <v>59</v>
      </c>
      <c r="H69" s="4" t="s">
        <v>729</v>
      </c>
      <c r="I69" s="4" t="s">
        <v>298</v>
      </c>
      <c r="J69" s="4" t="s">
        <v>384</v>
      </c>
      <c r="M69" s="4" t="s">
        <v>271</v>
      </c>
      <c r="N69" s="4" t="s">
        <v>170</v>
      </c>
      <c r="O69" s="4" t="s">
        <v>171</v>
      </c>
      <c r="R69" s="4" t="s">
        <v>174</v>
      </c>
      <c r="AD69" s="4" t="s">
        <v>259</v>
      </c>
      <c r="AJ69" s="4" t="s">
        <v>77</v>
      </c>
      <c r="AQ69" s="4" t="s">
        <v>170</v>
      </c>
      <c r="AR69" s="4" t="s">
        <v>179</v>
      </c>
      <c r="AS69" s="4" t="s">
        <v>179</v>
      </c>
      <c r="AT69" s="4" t="s">
        <v>83</v>
      </c>
      <c r="AU69" s="4" t="s">
        <v>83</v>
      </c>
      <c r="AV69" s="4" t="s">
        <v>178</v>
      </c>
      <c r="AW69" s="4" t="s">
        <v>83</v>
      </c>
      <c r="AX69" s="4" t="s">
        <v>83</v>
      </c>
      <c r="BD69" s="4" t="s">
        <v>179</v>
      </c>
      <c r="BE69" s="4" t="s">
        <v>200</v>
      </c>
      <c r="BF69" s="4" t="s">
        <v>170</v>
      </c>
      <c r="BG69" s="4" t="s">
        <v>83</v>
      </c>
      <c r="BH69" s="4" t="s">
        <v>170</v>
      </c>
      <c r="BI69" s="4" t="s">
        <v>179</v>
      </c>
      <c r="BJ69" s="4" t="s">
        <v>179</v>
      </c>
      <c r="BK69" s="4" t="s">
        <v>181</v>
      </c>
      <c r="BL69" s="4" t="s">
        <v>182</v>
      </c>
      <c r="BO69" s="4" t="s">
        <v>91</v>
      </c>
      <c r="BP69" s="4" t="s">
        <v>92</v>
      </c>
      <c r="BQ69" s="4" t="s">
        <v>202</v>
      </c>
      <c r="BR69" s="4" t="s">
        <v>170</v>
      </c>
      <c r="BT69" s="5" t="s">
        <v>94</v>
      </c>
      <c r="BU69" s="4" t="s">
        <v>95</v>
      </c>
      <c r="BX69" s="4" t="s">
        <v>98</v>
      </c>
      <c r="CA69" s="4" t="s">
        <v>730</v>
      </c>
      <c r="CB69" s="4" t="s">
        <v>379</v>
      </c>
      <c r="CC69" s="4" t="s">
        <v>731</v>
      </c>
      <c r="CD69" s="4" t="s">
        <v>732</v>
      </c>
      <c r="CE69" s="4" t="s">
        <v>733</v>
      </c>
      <c r="CF69" s="4" t="s">
        <v>734</v>
      </c>
      <c r="CG69" s="4" t="s">
        <v>392</v>
      </c>
      <c r="CH69" s="4" t="s">
        <v>671</v>
      </c>
      <c r="CI69" s="4" t="s">
        <v>362</v>
      </c>
      <c r="CJ69" s="4" t="s">
        <v>179</v>
      </c>
      <c r="CK69" s="4">
        <v>2</v>
      </c>
      <c r="CL69" s="4" t="s">
        <v>101</v>
      </c>
      <c r="CT69" s="4" t="s">
        <v>109</v>
      </c>
      <c r="CU69" s="4" t="s">
        <v>110</v>
      </c>
      <c r="CV69" s="4" t="s">
        <v>111</v>
      </c>
      <c r="CW69" s="4" t="s">
        <v>112</v>
      </c>
      <c r="DF69" s="4" t="s">
        <v>119</v>
      </c>
      <c r="DI69" s="4" t="s">
        <v>122</v>
      </c>
      <c r="DJ69" s="4" t="s">
        <v>123</v>
      </c>
      <c r="DK69" s="4" t="s">
        <v>124</v>
      </c>
      <c r="DL69" s="4" t="s">
        <v>125</v>
      </c>
      <c r="DN69" s="4" t="s">
        <v>127</v>
      </c>
      <c r="DO69" s="4" t="s">
        <v>128</v>
      </c>
      <c r="EA69" s="4" t="s">
        <v>138</v>
      </c>
      <c r="EC69" s="4" t="s">
        <v>140</v>
      </c>
      <c r="EF69" s="4" t="s">
        <v>210</v>
      </c>
      <c r="EG69" s="4" t="s">
        <v>279</v>
      </c>
      <c r="EH69" s="4">
        <v>2</v>
      </c>
      <c r="EK69" s="4" t="s">
        <v>144</v>
      </c>
      <c r="EN69" s="4" t="s">
        <v>147</v>
      </c>
      <c r="EQ69" s="4" t="s">
        <v>150</v>
      </c>
      <c r="EU69" s="4" t="s">
        <v>152</v>
      </c>
      <c r="EV69" s="4" t="s">
        <v>153</v>
      </c>
      <c r="FB69" s="4" t="s">
        <v>159</v>
      </c>
      <c r="FE69" s="4">
        <v>3</v>
      </c>
    </row>
    <row r="70" spans="1:161" ht="12.75" x14ac:dyDescent="0.35">
      <c r="A70" s="4">
        <v>19075631547</v>
      </c>
      <c r="B70" s="4" t="s">
        <v>632</v>
      </c>
      <c r="C70" s="4">
        <v>1988</v>
      </c>
      <c r="D70" s="4" t="s">
        <v>162</v>
      </c>
      <c r="E70" s="4" t="s">
        <v>163</v>
      </c>
      <c r="F70" s="4" t="s">
        <v>692</v>
      </c>
      <c r="G70" s="4" t="s">
        <v>195</v>
      </c>
      <c r="I70" s="4" t="s">
        <v>214</v>
      </c>
      <c r="J70" s="4" t="s">
        <v>384</v>
      </c>
      <c r="K70" s="4" t="s">
        <v>232</v>
      </c>
      <c r="L70" s="4" t="s">
        <v>168</v>
      </c>
      <c r="M70" s="4" t="s">
        <v>169</v>
      </c>
      <c r="N70" s="4" t="s">
        <v>170</v>
      </c>
      <c r="O70" s="4" t="s">
        <v>171</v>
      </c>
      <c r="P70" s="4" t="s">
        <v>385</v>
      </c>
      <c r="Q70" s="4" t="s">
        <v>173</v>
      </c>
      <c r="R70" s="4" t="s">
        <v>174</v>
      </c>
      <c r="AA70" s="4" t="s">
        <v>175</v>
      </c>
      <c r="AH70" s="4" t="s">
        <v>258</v>
      </c>
      <c r="AL70" s="4" t="s">
        <v>79</v>
      </c>
      <c r="AQ70" s="4" t="s">
        <v>170</v>
      </c>
      <c r="AR70" s="4" t="s">
        <v>170</v>
      </c>
      <c r="AS70" s="4" t="s">
        <v>170</v>
      </c>
      <c r="AT70" s="4" t="s">
        <v>177</v>
      </c>
      <c r="AU70" s="4" t="s">
        <v>179</v>
      </c>
      <c r="AV70" s="4" t="s">
        <v>199</v>
      </c>
      <c r="AW70" s="4" t="s">
        <v>170</v>
      </c>
      <c r="AY70" s="4" t="s">
        <v>84</v>
      </c>
      <c r="AZ70" s="4" t="s">
        <v>85</v>
      </c>
      <c r="BA70" s="4" t="s">
        <v>86</v>
      </c>
      <c r="BD70" s="4" t="s">
        <v>170</v>
      </c>
      <c r="BE70" s="4" t="s">
        <v>200</v>
      </c>
      <c r="BF70" s="4" t="s">
        <v>170</v>
      </c>
      <c r="BG70" s="4" t="s">
        <v>170</v>
      </c>
      <c r="BH70" s="4" t="s">
        <v>170</v>
      </c>
      <c r="BI70" s="4" t="s">
        <v>179</v>
      </c>
      <c r="BJ70" s="4" t="s">
        <v>179</v>
      </c>
      <c r="BK70" s="4" t="s">
        <v>374</v>
      </c>
      <c r="BL70" s="4" t="s">
        <v>235</v>
      </c>
      <c r="BM70" s="4" t="s">
        <v>89</v>
      </c>
      <c r="BN70" s="4" t="s">
        <v>90</v>
      </c>
      <c r="BO70" s="4" t="s">
        <v>91</v>
      </c>
      <c r="BP70" s="4" t="s">
        <v>92</v>
      </c>
      <c r="BQ70" s="4" t="s">
        <v>170</v>
      </c>
      <c r="BR70" s="4" t="s">
        <v>179</v>
      </c>
      <c r="BT70" s="5" t="s">
        <v>94</v>
      </c>
      <c r="BU70" s="4" t="s">
        <v>95</v>
      </c>
      <c r="BX70" s="4" t="s">
        <v>98</v>
      </c>
      <c r="BY70" s="4" t="s">
        <v>99</v>
      </c>
      <c r="CA70" s="4" t="s">
        <v>735</v>
      </c>
      <c r="CB70" s="4" t="s">
        <v>736</v>
      </c>
      <c r="CC70" s="4" t="s">
        <v>737</v>
      </c>
      <c r="CD70" s="4" t="s">
        <v>738</v>
      </c>
      <c r="CE70" s="4" t="s">
        <v>739</v>
      </c>
      <c r="CF70" s="4" t="s">
        <v>740</v>
      </c>
      <c r="CG70" s="4">
        <v>8</v>
      </c>
      <c r="CH70" s="4" t="s">
        <v>741</v>
      </c>
      <c r="CI70" s="4">
        <v>3</v>
      </c>
      <c r="CJ70" s="4" t="s">
        <v>179</v>
      </c>
      <c r="CK70" s="4">
        <v>3</v>
      </c>
      <c r="CN70" s="4" t="s">
        <v>103</v>
      </c>
      <c r="CR70" s="4" t="s">
        <v>107</v>
      </c>
      <c r="CT70" s="4" t="s">
        <v>109</v>
      </c>
      <c r="CU70" s="4" t="s">
        <v>110</v>
      </c>
      <c r="CV70" s="4" t="s">
        <v>111</v>
      </c>
      <c r="CY70" s="4" t="s">
        <v>114</v>
      </c>
      <c r="DB70" s="4" t="s">
        <v>117</v>
      </c>
      <c r="DR70" s="4" t="s">
        <v>131</v>
      </c>
      <c r="EB70" s="4" t="s">
        <v>139</v>
      </c>
      <c r="ED70" s="4" t="s">
        <v>141</v>
      </c>
      <c r="EE70" s="4" t="s">
        <v>742</v>
      </c>
      <c r="EF70" s="4">
        <v>3</v>
      </c>
      <c r="EG70" s="4" t="s">
        <v>279</v>
      </c>
      <c r="EH70" s="4" t="s">
        <v>192</v>
      </c>
      <c r="EK70" s="4" t="s">
        <v>144</v>
      </c>
      <c r="EP70" s="4" t="s">
        <v>149</v>
      </c>
      <c r="EQ70" s="4" t="s">
        <v>150</v>
      </c>
      <c r="EU70" s="4" t="s">
        <v>152</v>
      </c>
      <c r="EW70" s="4" t="s">
        <v>154</v>
      </c>
      <c r="EX70" s="4" t="s">
        <v>155</v>
      </c>
      <c r="FE70" s="4">
        <v>4</v>
      </c>
    </row>
    <row r="71" spans="1:161" ht="12.75" x14ac:dyDescent="0.35">
      <c r="A71" s="4">
        <v>19075526616</v>
      </c>
      <c r="B71" s="4" t="s">
        <v>243</v>
      </c>
      <c r="C71" s="4">
        <v>1984</v>
      </c>
      <c r="D71" s="4" t="s">
        <v>162</v>
      </c>
      <c r="E71" s="4" t="s">
        <v>163</v>
      </c>
      <c r="F71" s="4" t="s">
        <v>243</v>
      </c>
      <c r="G71" s="4" t="s">
        <v>287</v>
      </c>
      <c r="I71" s="4" t="s">
        <v>214</v>
      </c>
      <c r="J71" s="4" t="s">
        <v>166</v>
      </c>
      <c r="K71" s="4" t="s">
        <v>246</v>
      </c>
      <c r="L71" s="4" t="s">
        <v>288</v>
      </c>
      <c r="M71" s="4" t="s">
        <v>271</v>
      </c>
      <c r="N71" s="4" t="s">
        <v>179</v>
      </c>
      <c r="O71" s="4" t="s">
        <v>171</v>
      </c>
      <c r="R71" s="4" t="s">
        <v>174</v>
      </c>
      <c r="S71" s="4" t="s">
        <v>175</v>
      </c>
      <c r="V71" s="4" t="s">
        <v>259</v>
      </c>
      <c r="W71" s="4" t="s">
        <v>530</v>
      </c>
      <c r="Z71" s="4" t="s">
        <v>174</v>
      </c>
      <c r="AA71" s="4" t="s">
        <v>175</v>
      </c>
      <c r="AH71" s="4" t="s">
        <v>220</v>
      </c>
      <c r="AI71" s="4" t="s">
        <v>76</v>
      </c>
      <c r="AQ71" s="4" t="s">
        <v>170</v>
      </c>
      <c r="AR71" s="4" t="s">
        <v>170</v>
      </c>
      <c r="AS71" s="4" t="s">
        <v>179</v>
      </c>
      <c r="AT71" s="4" t="s">
        <v>83</v>
      </c>
      <c r="AU71" s="4" t="s">
        <v>83</v>
      </c>
      <c r="AV71" s="4" t="s">
        <v>199</v>
      </c>
      <c r="AW71" s="4" t="s">
        <v>170</v>
      </c>
      <c r="AY71" s="4" t="s">
        <v>84</v>
      </c>
      <c r="BD71" s="4" t="s">
        <v>170</v>
      </c>
      <c r="BE71" s="4" t="s">
        <v>200</v>
      </c>
      <c r="BF71" s="4" t="s">
        <v>179</v>
      </c>
      <c r="BG71" s="4" t="s">
        <v>170</v>
      </c>
      <c r="BH71" s="4" t="s">
        <v>170</v>
      </c>
      <c r="BI71" s="4" t="s">
        <v>170</v>
      </c>
      <c r="BJ71" s="4" t="s">
        <v>170</v>
      </c>
      <c r="BK71" s="4" t="s">
        <v>201</v>
      </c>
      <c r="BL71" s="4" t="s">
        <v>453</v>
      </c>
      <c r="BM71" s="4" t="s">
        <v>89</v>
      </c>
      <c r="BP71" s="4" t="s">
        <v>92</v>
      </c>
      <c r="BQ71" s="4" t="s">
        <v>179</v>
      </c>
      <c r="BR71" s="4" t="s">
        <v>170</v>
      </c>
      <c r="BU71" s="4" t="s">
        <v>95</v>
      </c>
      <c r="BW71" s="4" t="s">
        <v>97</v>
      </c>
      <c r="CA71" s="4" t="s">
        <v>743</v>
      </c>
      <c r="CB71" s="4" t="s">
        <v>744</v>
      </c>
      <c r="CC71" s="4" t="s">
        <v>745</v>
      </c>
      <c r="CD71" s="4" t="s">
        <v>746</v>
      </c>
      <c r="CE71" s="4" t="s">
        <v>747</v>
      </c>
      <c r="CF71" s="4" t="s">
        <v>748</v>
      </c>
      <c r="CG71" s="4" t="s">
        <v>189</v>
      </c>
      <c r="CH71" s="4" t="s">
        <v>749</v>
      </c>
      <c r="CI71" s="4" t="s">
        <v>362</v>
      </c>
      <c r="CJ71" s="4" t="s">
        <v>179</v>
      </c>
      <c r="CK71" s="4">
        <v>2</v>
      </c>
      <c r="CO71" s="4" t="s">
        <v>104</v>
      </c>
      <c r="CT71" s="4" t="s">
        <v>109</v>
      </c>
      <c r="DI71" s="4" t="s">
        <v>122</v>
      </c>
      <c r="EA71" s="4" t="s">
        <v>138</v>
      </c>
      <c r="EF71" s="4" t="s">
        <v>210</v>
      </c>
      <c r="EG71" s="4" t="s">
        <v>191</v>
      </c>
      <c r="EH71" s="4">
        <v>2</v>
      </c>
      <c r="EQ71" s="4" t="s">
        <v>150</v>
      </c>
      <c r="FB71" s="4" t="s">
        <v>159</v>
      </c>
      <c r="FE71" s="4" t="s">
        <v>255</v>
      </c>
    </row>
    <row r="72" spans="1:161" ht="12.75" x14ac:dyDescent="0.35">
      <c r="A72" s="4">
        <v>19075502077</v>
      </c>
      <c r="B72" s="4" t="s">
        <v>721</v>
      </c>
      <c r="C72" s="4">
        <v>1971</v>
      </c>
      <c r="D72" s="4" t="s">
        <v>193</v>
      </c>
      <c r="E72" s="4" t="s">
        <v>163</v>
      </c>
      <c r="F72" s="4" t="s">
        <v>721</v>
      </c>
      <c r="G72" s="4" t="s">
        <v>424</v>
      </c>
      <c r="I72" s="4" t="s">
        <v>298</v>
      </c>
      <c r="J72" s="4" t="s">
        <v>384</v>
      </c>
      <c r="K72" s="4" t="s">
        <v>233</v>
      </c>
      <c r="L72" s="4" t="s">
        <v>233</v>
      </c>
      <c r="M72" s="4" t="s">
        <v>216</v>
      </c>
      <c r="N72" s="4" t="s">
        <v>170</v>
      </c>
      <c r="O72" s="4" t="s">
        <v>171</v>
      </c>
      <c r="P72" s="4" t="s">
        <v>93</v>
      </c>
      <c r="Q72" s="4" t="s">
        <v>234</v>
      </c>
      <c r="R72" s="4" t="s">
        <v>174</v>
      </c>
      <c r="S72" s="4" t="s">
        <v>175</v>
      </c>
      <c r="T72" s="4" t="s">
        <v>341</v>
      </c>
      <c r="AH72" s="4" t="s">
        <v>93</v>
      </c>
      <c r="AI72" s="4" t="s">
        <v>76</v>
      </c>
      <c r="AM72" s="4" t="s">
        <v>80</v>
      </c>
      <c r="AQ72" s="4" t="s">
        <v>170</v>
      </c>
      <c r="AR72" s="4" t="s">
        <v>170</v>
      </c>
      <c r="AS72" s="4" t="s">
        <v>179</v>
      </c>
      <c r="AT72" s="4" t="s">
        <v>83</v>
      </c>
      <c r="AU72" s="4" t="s">
        <v>83</v>
      </c>
      <c r="AV72" s="4" t="s">
        <v>199</v>
      </c>
      <c r="AW72" s="4" t="s">
        <v>170</v>
      </c>
      <c r="BA72" s="4" t="s">
        <v>86</v>
      </c>
      <c r="BD72" s="4" t="s">
        <v>179</v>
      </c>
      <c r="BE72" s="4" t="s">
        <v>200</v>
      </c>
      <c r="BF72" s="4" t="s">
        <v>170</v>
      </c>
      <c r="BG72" s="4" t="s">
        <v>170</v>
      </c>
      <c r="BH72" s="4" t="s">
        <v>179</v>
      </c>
      <c r="BI72" s="4" t="s">
        <v>179</v>
      </c>
      <c r="BJ72" s="4" t="s">
        <v>179</v>
      </c>
      <c r="BK72" s="4" t="s">
        <v>374</v>
      </c>
      <c r="BL72" s="4" t="s">
        <v>248</v>
      </c>
      <c r="BP72" s="4" t="s">
        <v>92</v>
      </c>
      <c r="BQ72" s="4" t="s">
        <v>179</v>
      </c>
      <c r="BR72" s="4" t="s">
        <v>179</v>
      </c>
      <c r="BT72" s="5" t="s">
        <v>94</v>
      </c>
      <c r="BX72" s="4" t="s">
        <v>98</v>
      </c>
      <c r="BY72" s="4" t="s">
        <v>99</v>
      </c>
      <c r="CA72" s="4" t="s">
        <v>750</v>
      </c>
      <c r="CB72" s="4" t="s">
        <v>751</v>
      </c>
      <c r="CC72" s="4" t="s">
        <v>752</v>
      </c>
      <c r="CD72" s="4" t="s">
        <v>753</v>
      </c>
      <c r="CE72" s="4" t="s">
        <v>754</v>
      </c>
      <c r="CF72" s="4" t="s">
        <v>755</v>
      </c>
      <c r="CG72" s="4">
        <v>8</v>
      </c>
      <c r="CH72" s="4" t="s">
        <v>756</v>
      </c>
      <c r="CI72" s="4">
        <v>4</v>
      </c>
      <c r="CJ72" s="4" t="s">
        <v>179</v>
      </c>
      <c r="CK72" s="4">
        <v>4</v>
      </c>
      <c r="CL72" s="4" t="s">
        <v>101</v>
      </c>
      <c r="CR72" s="4" t="s">
        <v>107</v>
      </c>
      <c r="DF72" s="4" t="s">
        <v>119</v>
      </c>
      <c r="DU72" s="4" t="s">
        <v>106</v>
      </c>
      <c r="EF72" s="4">
        <v>3</v>
      </c>
      <c r="EG72" s="4" t="s">
        <v>624</v>
      </c>
      <c r="EH72" s="4">
        <v>3</v>
      </c>
      <c r="EQ72" s="4" t="s">
        <v>150</v>
      </c>
      <c r="EW72" s="4" t="s">
        <v>154</v>
      </c>
      <c r="EY72" s="4" t="s">
        <v>156</v>
      </c>
      <c r="FE72" s="4">
        <v>4</v>
      </c>
    </row>
    <row r="73" spans="1:161" ht="12.75" x14ac:dyDescent="0.35">
      <c r="A73" s="4">
        <v>19075179371</v>
      </c>
      <c r="B73" s="4" t="s">
        <v>757</v>
      </c>
      <c r="C73" s="4">
        <v>1989</v>
      </c>
      <c r="D73" s="4" t="s">
        <v>162</v>
      </c>
      <c r="E73" s="4" t="s">
        <v>163</v>
      </c>
      <c r="F73" s="4" t="s">
        <v>757</v>
      </c>
      <c r="G73" s="4" t="s">
        <v>315</v>
      </c>
      <c r="I73" s="4" t="s">
        <v>214</v>
      </c>
      <c r="J73" s="4" t="s">
        <v>197</v>
      </c>
      <c r="K73" s="4" t="s">
        <v>233</v>
      </c>
      <c r="L73" s="4" t="s">
        <v>288</v>
      </c>
      <c r="M73" s="4" t="s">
        <v>169</v>
      </c>
      <c r="N73" s="4" t="s">
        <v>170</v>
      </c>
      <c r="O73" s="4" t="s">
        <v>171</v>
      </c>
      <c r="P73" s="4" t="s">
        <v>93</v>
      </c>
      <c r="Q73" s="4" t="s">
        <v>234</v>
      </c>
      <c r="R73" s="4" t="s">
        <v>174</v>
      </c>
      <c r="S73" s="4" t="s">
        <v>175</v>
      </c>
      <c r="V73" s="4" t="s">
        <v>259</v>
      </c>
      <c r="Z73" s="4" t="s">
        <v>174</v>
      </c>
      <c r="AA73" s="4" t="s">
        <v>175</v>
      </c>
      <c r="AD73" s="4" t="s">
        <v>259</v>
      </c>
      <c r="AH73" s="4" t="s">
        <v>258</v>
      </c>
      <c r="AK73" s="4" t="s">
        <v>78</v>
      </c>
      <c r="AQ73" s="4" t="s">
        <v>170</v>
      </c>
      <c r="AR73" s="4" t="s">
        <v>179</v>
      </c>
      <c r="AS73" s="4" t="s">
        <v>179</v>
      </c>
      <c r="AT73" s="4" t="s">
        <v>83</v>
      </c>
      <c r="AU73" s="4" t="s">
        <v>83</v>
      </c>
      <c r="AV73" s="4" t="s">
        <v>260</v>
      </c>
      <c r="AW73" s="4" t="s">
        <v>170</v>
      </c>
      <c r="AY73" s="4" t="s">
        <v>84</v>
      </c>
      <c r="AZ73" s="4" t="s">
        <v>85</v>
      </c>
      <c r="BB73" s="4" t="s">
        <v>87</v>
      </c>
      <c r="BC73" s="4" t="s">
        <v>88</v>
      </c>
      <c r="BD73" s="4" t="s">
        <v>170</v>
      </c>
      <c r="BE73" s="4" t="s">
        <v>200</v>
      </c>
      <c r="BF73" s="4" t="s">
        <v>170</v>
      </c>
      <c r="BG73" s="4" t="s">
        <v>83</v>
      </c>
      <c r="BH73" s="4" t="s">
        <v>170</v>
      </c>
      <c r="BI73" s="4" t="s">
        <v>179</v>
      </c>
      <c r="BJ73" s="4" t="s">
        <v>179</v>
      </c>
      <c r="BK73" s="4" t="s">
        <v>218</v>
      </c>
      <c r="BL73" s="4" t="s">
        <v>235</v>
      </c>
      <c r="BM73" s="4" t="s">
        <v>89</v>
      </c>
      <c r="BO73" s="4" t="s">
        <v>91</v>
      </c>
      <c r="BP73" s="4" t="s">
        <v>92</v>
      </c>
      <c r="BQ73" s="4" t="s">
        <v>179</v>
      </c>
      <c r="BR73" s="4" t="s">
        <v>170</v>
      </c>
      <c r="BT73" s="5" t="s">
        <v>94</v>
      </c>
      <c r="BU73" s="4" t="s">
        <v>95</v>
      </c>
      <c r="BW73" s="4" t="s">
        <v>97</v>
      </c>
      <c r="BX73" s="4" t="s">
        <v>98</v>
      </c>
      <c r="BY73" s="4" t="s">
        <v>99</v>
      </c>
      <c r="CA73" s="4" t="s">
        <v>758</v>
      </c>
      <c r="CB73" s="4" t="s">
        <v>759</v>
      </c>
      <c r="CC73" s="4" t="s">
        <v>760</v>
      </c>
      <c r="CD73" s="4" t="s">
        <v>761</v>
      </c>
      <c r="CE73" s="4" t="s">
        <v>762</v>
      </c>
      <c r="CF73" s="4" t="s">
        <v>429</v>
      </c>
      <c r="CG73" s="4">
        <v>8</v>
      </c>
      <c r="CH73" s="4" t="s">
        <v>763</v>
      </c>
      <c r="CI73" s="4">
        <v>4</v>
      </c>
      <c r="CJ73" s="4" t="s">
        <v>179</v>
      </c>
      <c r="CK73" s="4">
        <v>2</v>
      </c>
      <c r="CM73" s="4" t="s">
        <v>102</v>
      </c>
      <c r="CO73" s="4" t="s">
        <v>104</v>
      </c>
      <c r="CR73" s="4" t="s">
        <v>107</v>
      </c>
      <c r="CT73" s="4" t="s">
        <v>109</v>
      </c>
      <c r="CU73" s="4" t="s">
        <v>110</v>
      </c>
      <c r="CW73" s="4" t="s">
        <v>112</v>
      </c>
      <c r="CZ73" s="4" t="s">
        <v>115</v>
      </c>
      <c r="DB73" s="4" t="s">
        <v>117</v>
      </c>
      <c r="DF73" s="4" t="s">
        <v>119</v>
      </c>
      <c r="DG73" s="4" t="s">
        <v>120</v>
      </c>
      <c r="DI73" s="4" t="s">
        <v>122</v>
      </c>
      <c r="DJ73" s="4" t="s">
        <v>123</v>
      </c>
      <c r="DK73" s="4" t="s">
        <v>124</v>
      </c>
      <c r="DL73" s="4" t="s">
        <v>125</v>
      </c>
      <c r="DM73" s="4" t="s">
        <v>126</v>
      </c>
      <c r="DN73" s="4" t="s">
        <v>127</v>
      </c>
      <c r="DO73" s="4" t="s">
        <v>128</v>
      </c>
      <c r="DS73" s="4" t="s">
        <v>132</v>
      </c>
      <c r="EB73" s="4" t="s">
        <v>139</v>
      </c>
      <c r="EC73" s="4" t="s">
        <v>140</v>
      </c>
      <c r="EF73" s="4" t="s">
        <v>210</v>
      </c>
      <c r="EG73" s="4" t="s">
        <v>624</v>
      </c>
      <c r="EH73" s="4" t="s">
        <v>192</v>
      </c>
      <c r="EK73" s="4" t="s">
        <v>144</v>
      </c>
      <c r="EM73" s="4" t="s">
        <v>146</v>
      </c>
      <c r="EQ73" s="4" t="s">
        <v>150</v>
      </c>
      <c r="EU73" s="4" t="s">
        <v>152</v>
      </c>
      <c r="EV73" s="4" t="s">
        <v>153</v>
      </c>
      <c r="EX73" s="4" t="s">
        <v>155</v>
      </c>
      <c r="FE73" s="4">
        <v>1</v>
      </c>
    </row>
    <row r="74" spans="1:161" ht="12.75" x14ac:dyDescent="0.35">
      <c r="A74" s="4">
        <v>19075163773</v>
      </c>
      <c r="B74" s="4" t="s">
        <v>243</v>
      </c>
      <c r="C74" s="4">
        <v>1984</v>
      </c>
      <c r="D74" s="4" t="s">
        <v>193</v>
      </c>
      <c r="E74" s="4" t="s">
        <v>163</v>
      </c>
      <c r="F74" s="4" t="s">
        <v>243</v>
      </c>
      <c r="G74" s="4" t="s">
        <v>340</v>
      </c>
      <c r="I74" s="4" t="s">
        <v>214</v>
      </c>
      <c r="J74" s="4" t="s">
        <v>166</v>
      </c>
      <c r="K74" s="4" t="s">
        <v>245</v>
      </c>
      <c r="L74" s="4" t="s">
        <v>246</v>
      </c>
      <c r="M74" s="4" t="s">
        <v>216</v>
      </c>
      <c r="N74" s="4" t="s">
        <v>217</v>
      </c>
      <c r="O74" s="4" t="s">
        <v>171</v>
      </c>
      <c r="P74" s="4" t="s">
        <v>258</v>
      </c>
      <c r="Q74" s="4" t="s">
        <v>173</v>
      </c>
      <c r="R74" s="4" t="s">
        <v>174</v>
      </c>
      <c r="AC74" s="4" t="s">
        <v>176</v>
      </c>
      <c r="AH74" s="4" t="s">
        <v>258</v>
      </c>
      <c r="AK74" s="4" t="s">
        <v>78</v>
      </c>
      <c r="AQ74" s="4" t="s">
        <v>170</v>
      </c>
      <c r="AR74" s="4" t="s">
        <v>179</v>
      </c>
      <c r="AS74" s="4" t="s">
        <v>179</v>
      </c>
      <c r="AT74" s="4" t="s">
        <v>83</v>
      </c>
      <c r="AU74" s="4" t="s">
        <v>83</v>
      </c>
      <c r="AV74" s="4" t="s">
        <v>178</v>
      </c>
      <c r="AW74" s="4" t="s">
        <v>83</v>
      </c>
      <c r="AX74" s="4" t="s">
        <v>83</v>
      </c>
      <c r="BD74" s="4" t="s">
        <v>170</v>
      </c>
      <c r="BE74" s="4" t="s">
        <v>180</v>
      </c>
      <c r="BF74" s="4" t="s">
        <v>179</v>
      </c>
      <c r="BG74" s="4" t="s">
        <v>170</v>
      </c>
      <c r="BH74" s="4" t="s">
        <v>179</v>
      </c>
      <c r="BI74" s="4" t="s">
        <v>170</v>
      </c>
      <c r="BJ74" s="4" t="s">
        <v>170</v>
      </c>
      <c r="BK74" s="4" t="s">
        <v>181</v>
      </c>
      <c r="BL74" s="4" t="s">
        <v>182</v>
      </c>
      <c r="BP74" s="4" t="s">
        <v>92</v>
      </c>
      <c r="BQ74" s="4" t="s">
        <v>179</v>
      </c>
      <c r="BR74" s="4" t="s">
        <v>170</v>
      </c>
      <c r="BT74" s="5" t="s">
        <v>94</v>
      </c>
      <c r="CA74" s="4" t="s">
        <v>764</v>
      </c>
      <c r="CB74" s="4" t="s">
        <v>765</v>
      </c>
      <c r="CC74" s="4" t="s">
        <v>765</v>
      </c>
      <c r="CD74" s="4" t="s">
        <v>766</v>
      </c>
      <c r="CE74" s="4" t="s">
        <v>767</v>
      </c>
      <c r="CF74" s="4" t="s">
        <v>768</v>
      </c>
      <c r="CG74" s="4" t="s">
        <v>189</v>
      </c>
      <c r="CH74" s="4" t="s">
        <v>769</v>
      </c>
      <c r="CI74" s="4" t="s">
        <v>268</v>
      </c>
      <c r="CJ74" s="4" t="s">
        <v>179</v>
      </c>
      <c r="CK74" s="4">
        <v>2</v>
      </c>
      <c r="CN74" s="4" t="s">
        <v>103</v>
      </c>
      <c r="CR74" s="4" t="s">
        <v>107</v>
      </c>
      <c r="DL74" s="4" t="s">
        <v>125</v>
      </c>
      <c r="DY74" s="4" t="s">
        <v>136</v>
      </c>
      <c r="EF74" s="4">
        <v>3</v>
      </c>
      <c r="EG74" s="4" t="s">
        <v>211</v>
      </c>
      <c r="EH74" s="4">
        <v>3</v>
      </c>
      <c r="EJ74" s="4" t="s">
        <v>143</v>
      </c>
      <c r="EM74" s="4" t="s">
        <v>146</v>
      </c>
      <c r="EQ74" s="4" t="s">
        <v>150</v>
      </c>
      <c r="EV74" s="4" t="s">
        <v>153</v>
      </c>
      <c r="EY74" s="4" t="s">
        <v>156</v>
      </c>
      <c r="FB74" s="4" t="s">
        <v>159</v>
      </c>
      <c r="FE74" s="4" t="s">
        <v>255</v>
      </c>
    </row>
    <row r="75" spans="1:161" ht="12.75" x14ac:dyDescent="0.35">
      <c r="A75" s="4">
        <v>19074940831</v>
      </c>
      <c r="B75" s="4" t="s">
        <v>161</v>
      </c>
      <c r="C75" s="4">
        <v>1967</v>
      </c>
      <c r="D75" s="4" t="s">
        <v>162</v>
      </c>
      <c r="E75" s="4" t="s">
        <v>339</v>
      </c>
      <c r="F75" s="4" t="s">
        <v>161</v>
      </c>
      <c r="G75" s="4" t="s">
        <v>770</v>
      </c>
      <c r="I75" s="4" t="s">
        <v>196</v>
      </c>
      <c r="J75" s="4" t="s">
        <v>384</v>
      </c>
      <c r="K75" s="4" t="s">
        <v>233</v>
      </c>
      <c r="L75" s="4" t="s">
        <v>288</v>
      </c>
      <c r="M75" s="4" t="s">
        <v>271</v>
      </c>
      <c r="N75" s="4" t="s">
        <v>170</v>
      </c>
      <c r="O75" s="4" t="s">
        <v>171</v>
      </c>
      <c r="P75" s="4" t="s">
        <v>93</v>
      </c>
      <c r="Q75" s="4" t="s">
        <v>234</v>
      </c>
      <c r="R75" s="4" t="s">
        <v>174</v>
      </c>
      <c r="Z75" s="4" t="s">
        <v>174</v>
      </c>
      <c r="AA75" s="4" t="s">
        <v>175</v>
      </c>
      <c r="AH75" s="4" t="s">
        <v>258</v>
      </c>
      <c r="AL75" s="4" t="s">
        <v>79</v>
      </c>
      <c r="AQ75" s="4" t="s">
        <v>170</v>
      </c>
      <c r="AR75" s="4" t="s">
        <v>179</v>
      </c>
      <c r="AS75" s="4" t="s">
        <v>179</v>
      </c>
      <c r="AT75" s="4" t="s">
        <v>83</v>
      </c>
      <c r="AU75" s="4" t="s">
        <v>83</v>
      </c>
      <c r="AV75" s="4" t="s">
        <v>178</v>
      </c>
      <c r="AW75" s="4" t="s">
        <v>83</v>
      </c>
      <c r="AX75" s="4" t="s">
        <v>83</v>
      </c>
      <c r="BD75" s="4" t="s">
        <v>179</v>
      </c>
      <c r="BE75" s="4" t="s">
        <v>261</v>
      </c>
      <c r="BF75" s="4" t="s">
        <v>179</v>
      </c>
      <c r="BG75" s="4" t="s">
        <v>83</v>
      </c>
      <c r="BH75" s="4" t="s">
        <v>170</v>
      </c>
      <c r="BI75" s="4" t="s">
        <v>170</v>
      </c>
      <c r="BJ75" s="4" t="s">
        <v>170</v>
      </c>
      <c r="BK75" s="4" t="s">
        <v>218</v>
      </c>
      <c r="BL75" s="4" t="s">
        <v>182</v>
      </c>
      <c r="BM75" s="4" t="s">
        <v>89</v>
      </c>
      <c r="BN75" s="4" t="s">
        <v>90</v>
      </c>
      <c r="BO75" s="4" t="s">
        <v>91</v>
      </c>
      <c r="BP75" s="4" t="s">
        <v>92</v>
      </c>
      <c r="BQ75" s="4" t="s">
        <v>179</v>
      </c>
      <c r="BR75" s="4" t="s">
        <v>170</v>
      </c>
      <c r="BT75" s="5" t="s">
        <v>94</v>
      </c>
      <c r="BU75" s="4" t="s">
        <v>95</v>
      </c>
      <c r="BX75" s="4" t="s">
        <v>98</v>
      </c>
      <c r="CA75" s="4" t="s">
        <v>123</v>
      </c>
      <c r="CB75" s="4" t="s">
        <v>345</v>
      </c>
      <c r="CC75" s="4" t="s">
        <v>771</v>
      </c>
      <c r="CD75" s="4" t="s">
        <v>626</v>
      </c>
      <c r="CE75" s="4" t="s">
        <v>772</v>
      </c>
      <c r="CF75" s="4" t="s">
        <v>773</v>
      </c>
      <c r="CG75" s="4" t="s">
        <v>189</v>
      </c>
      <c r="CH75" s="4" t="s">
        <v>774</v>
      </c>
      <c r="CI75" s="4">
        <v>4</v>
      </c>
      <c r="CJ75" s="4" t="s">
        <v>179</v>
      </c>
      <c r="CK75" s="4">
        <v>4</v>
      </c>
      <c r="CN75" s="4" t="s">
        <v>103</v>
      </c>
      <c r="CU75" s="4" t="s">
        <v>110</v>
      </c>
      <c r="CY75" s="4" t="s">
        <v>114</v>
      </c>
      <c r="CZ75" s="4" t="s">
        <v>115</v>
      </c>
      <c r="DL75" s="4" t="s">
        <v>125</v>
      </c>
      <c r="EC75" s="4" t="s">
        <v>140</v>
      </c>
      <c r="EF75" s="4" t="s">
        <v>210</v>
      </c>
      <c r="EG75" s="4" t="s">
        <v>211</v>
      </c>
      <c r="EH75" s="4">
        <v>1</v>
      </c>
      <c r="EL75" s="4" t="s">
        <v>145</v>
      </c>
      <c r="EO75" s="4" t="s">
        <v>148</v>
      </c>
      <c r="EQ75" s="4" t="s">
        <v>150</v>
      </c>
      <c r="EU75" s="4" t="s">
        <v>152</v>
      </c>
      <c r="EW75" s="4" t="s">
        <v>154</v>
      </c>
      <c r="EY75" s="4" t="s">
        <v>156</v>
      </c>
      <c r="FE75" s="4">
        <v>3</v>
      </c>
    </row>
    <row r="76" spans="1:161" ht="12.75" x14ac:dyDescent="0.35">
      <c r="A76" s="4">
        <v>19074803990</v>
      </c>
      <c r="B76" s="4" t="s">
        <v>721</v>
      </c>
      <c r="C76" s="4">
        <v>1990</v>
      </c>
      <c r="D76" s="4" t="s">
        <v>162</v>
      </c>
      <c r="E76" s="4" t="s">
        <v>163</v>
      </c>
      <c r="F76" s="4" t="s">
        <v>721</v>
      </c>
      <c r="G76" s="4" t="s">
        <v>244</v>
      </c>
      <c r="I76" s="4" t="s">
        <v>214</v>
      </c>
      <c r="J76" s="4" t="s">
        <v>231</v>
      </c>
      <c r="K76" s="4" t="s">
        <v>233</v>
      </c>
      <c r="L76" s="4" t="s">
        <v>233</v>
      </c>
      <c r="M76" s="4" t="s">
        <v>169</v>
      </c>
      <c r="N76" s="4" t="s">
        <v>170</v>
      </c>
      <c r="O76" s="4" t="s">
        <v>171</v>
      </c>
      <c r="P76" s="4" t="s">
        <v>172</v>
      </c>
      <c r="Q76" s="4" t="s">
        <v>438</v>
      </c>
      <c r="R76" s="4" t="s">
        <v>174</v>
      </c>
      <c r="S76" s="4" t="s">
        <v>175</v>
      </c>
      <c r="AB76" s="4" t="s">
        <v>341</v>
      </c>
      <c r="AH76" s="4" t="s">
        <v>258</v>
      </c>
      <c r="AI76" s="4" t="s">
        <v>76</v>
      </c>
      <c r="AL76" s="4" t="s">
        <v>79</v>
      </c>
      <c r="AQ76" s="4" t="s">
        <v>170</v>
      </c>
      <c r="AR76" s="4" t="s">
        <v>170</v>
      </c>
      <c r="AS76" s="4" t="s">
        <v>170</v>
      </c>
      <c r="AT76" s="4" t="s">
        <v>221</v>
      </c>
      <c r="AU76" s="4" t="s">
        <v>83</v>
      </c>
      <c r="AV76" s="4" t="s">
        <v>178</v>
      </c>
      <c r="AW76" s="4" t="s">
        <v>170</v>
      </c>
      <c r="AX76" s="4" t="s">
        <v>83</v>
      </c>
      <c r="BD76" s="4" t="s">
        <v>170</v>
      </c>
      <c r="BE76" s="4" t="s">
        <v>180</v>
      </c>
      <c r="BF76" s="4" t="s">
        <v>170</v>
      </c>
      <c r="BG76" s="4" t="s">
        <v>82</v>
      </c>
      <c r="BH76" s="4" t="s">
        <v>170</v>
      </c>
      <c r="BI76" s="4" t="s">
        <v>179</v>
      </c>
      <c r="BJ76" s="4" t="s">
        <v>179</v>
      </c>
      <c r="BK76" s="4" t="s">
        <v>93</v>
      </c>
      <c r="BL76" s="4" t="s">
        <v>182</v>
      </c>
      <c r="BM76" s="4" t="s">
        <v>89</v>
      </c>
      <c r="BO76" s="4" t="s">
        <v>91</v>
      </c>
      <c r="BP76" s="4" t="s">
        <v>92</v>
      </c>
      <c r="BQ76" s="4" t="s">
        <v>179</v>
      </c>
      <c r="BR76" s="4" t="s">
        <v>179</v>
      </c>
      <c r="BU76" s="4" t="s">
        <v>95</v>
      </c>
      <c r="BW76" s="4" t="s">
        <v>97</v>
      </c>
      <c r="CA76" s="4" t="s">
        <v>275</v>
      </c>
      <c r="CB76" s="4" t="s">
        <v>356</v>
      </c>
      <c r="CC76" s="4" t="s">
        <v>775</v>
      </c>
      <c r="CD76" s="4" t="s">
        <v>776</v>
      </c>
      <c r="CE76" s="4" t="s">
        <v>346</v>
      </c>
      <c r="CF76" s="4" t="s">
        <v>777</v>
      </c>
      <c r="CG76" s="4" t="s">
        <v>189</v>
      </c>
      <c r="CH76" s="4" t="s">
        <v>778</v>
      </c>
      <c r="CI76" s="4">
        <v>3</v>
      </c>
      <c r="CJ76" s="4" t="s">
        <v>179</v>
      </c>
      <c r="CK76" s="4">
        <v>4</v>
      </c>
      <c r="CN76" s="4" t="s">
        <v>103</v>
      </c>
      <c r="CR76" s="4" t="s">
        <v>107</v>
      </c>
      <c r="CT76" s="4" t="s">
        <v>109</v>
      </c>
      <c r="CU76" s="4" t="s">
        <v>110</v>
      </c>
      <c r="CZ76" s="4" t="s">
        <v>115</v>
      </c>
      <c r="DF76" s="4" t="s">
        <v>119</v>
      </c>
      <c r="DI76" s="4" t="s">
        <v>122</v>
      </c>
      <c r="DJ76" s="4" t="s">
        <v>123</v>
      </c>
      <c r="DK76" s="4" t="s">
        <v>124</v>
      </c>
      <c r="DL76" s="4" t="s">
        <v>125</v>
      </c>
      <c r="DO76" s="4" t="s">
        <v>128</v>
      </c>
      <c r="DQ76" s="4" t="s">
        <v>130</v>
      </c>
      <c r="DY76" s="4" t="s">
        <v>136</v>
      </c>
      <c r="EB76" s="4" t="s">
        <v>139</v>
      </c>
      <c r="ED76" s="4" t="s">
        <v>141</v>
      </c>
      <c r="EF76" s="4" t="s">
        <v>210</v>
      </c>
      <c r="EG76" s="4" t="s">
        <v>269</v>
      </c>
      <c r="EH76" s="4" t="s">
        <v>192</v>
      </c>
      <c r="EP76" s="4" t="s">
        <v>149</v>
      </c>
      <c r="EQ76" s="4" t="s">
        <v>150</v>
      </c>
      <c r="EW76" s="4" t="s">
        <v>154</v>
      </c>
      <c r="EX76" s="4" t="s">
        <v>155</v>
      </c>
      <c r="FB76" s="4" t="s">
        <v>159</v>
      </c>
      <c r="FE76" s="4">
        <v>4</v>
      </c>
    </row>
    <row r="77" spans="1:161" ht="12.75" x14ac:dyDescent="0.35">
      <c r="A77" s="4">
        <v>19074796914</v>
      </c>
      <c r="B77" s="4" t="s">
        <v>721</v>
      </c>
      <c r="C77" s="4">
        <v>1996</v>
      </c>
      <c r="D77" s="4" t="s">
        <v>193</v>
      </c>
      <c r="E77" s="4" t="s">
        <v>194</v>
      </c>
      <c r="F77" s="4" t="s">
        <v>721</v>
      </c>
      <c r="G77" s="4" t="s">
        <v>287</v>
      </c>
      <c r="I77" s="4">
        <v>2021</v>
      </c>
      <c r="J77" s="4" t="s">
        <v>166</v>
      </c>
      <c r="K77" s="4" t="s">
        <v>232</v>
      </c>
      <c r="L77" s="4" t="s">
        <v>233</v>
      </c>
      <c r="M77" s="4" t="s">
        <v>216</v>
      </c>
      <c r="N77" s="4" t="s">
        <v>170</v>
      </c>
      <c r="O77" s="4" t="s">
        <v>171</v>
      </c>
      <c r="P77" s="4" t="s">
        <v>93</v>
      </c>
      <c r="Q77" s="4" t="s">
        <v>234</v>
      </c>
      <c r="R77" s="4" t="s">
        <v>174</v>
      </c>
      <c r="S77" s="4" t="s">
        <v>175</v>
      </c>
      <c r="Z77" s="4" t="s">
        <v>174</v>
      </c>
      <c r="AA77" s="4" t="s">
        <v>175</v>
      </c>
      <c r="AH77" s="4" t="s">
        <v>258</v>
      </c>
      <c r="AK77" s="4" t="s">
        <v>78</v>
      </c>
      <c r="AM77" s="4" t="s">
        <v>80</v>
      </c>
      <c r="AQ77" s="4" t="s">
        <v>170</v>
      </c>
      <c r="AR77" s="4" t="s">
        <v>170</v>
      </c>
      <c r="AS77" s="4" t="s">
        <v>170</v>
      </c>
      <c r="AT77" s="4" t="s">
        <v>221</v>
      </c>
      <c r="AU77" s="4" t="s">
        <v>179</v>
      </c>
      <c r="AV77" s="4" t="s">
        <v>199</v>
      </c>
      <c r="AW77" s="4" t="s">
        <v>83</v>
      </c>
      <c r="AY77" s="4" t="s">
        <v>84</v>
      </c>
      <c r="BB77" s="4" t="s">
        <v>87</v>
      </c>
      <c r="BC77" s="4" t="s">
        <v>88</v>
      </c>
      <c r="BD77" s="4" t="s">
        <v>170</v>
      </c>
      <c r="BE77" s="4" t="s">
        <v>200</v>
      </c>
      <c r="BF77" s="4" t="s">
        <v>170</v>
      </c>
      <c r="BG77" s="4" t="s">
        <v>170</v>
      </c>
      <c r="BH77" s="4" t="s">
        <v>170</v>
      </c>
      <c r="BI77" s="4" t="s">
        <v>179</v>
      </c>
      <c r="BJ77" s="4" t="s">
        <v>170</v>
      </c>
      <c r="BK77" s="4" t="s">
        <v>93</v>
      </c>
      <c r="BL77" s="4" t="s">
        <v>364</v>
      </c>
      <c r="BO77" s="4" t="s">
        <v>91</v>
      </c>
      <c r="BP77" s="4" t="s">
        <v>92</v>
      </c>
      <c r="BQ77" s="4" t="s">
        <v>179</v>
      </c>
      <c r="BR77" s="4" t="s">
        <v>179</v>
      </c>
      <c r="BY77" s="4" t="s">
        <v>99</v>
      </c>
      <c r="BZ77" s="4" t="s">
        <v>779</v>
      </c>
      <c r="CA77" s="4" t="s">
        <v>310</v>
      </c>
      <c r="CB77" s="4" t="s">
        <v>223</v>
      </c>
      <c r="CC77" s="4" t="s">
        <v>310</v>
      </c>
      <c r="CD77" s="4" t="s">
        <v>223</v>
      </c>
      <c r="CE77" s="4" t="s">
        <v>780</v>
      </c>
      <c r="CF77" s="4" t="s">
        <v>781</v>
      </c>
      <c r="CG77" s="4">
        <v>8</v>
      </c>
      <c r="CH77" s="4" t="s">
        <v>782</v>
      </c>
      <c r="CI77" s="4">
        <v>4</v>
      </c>
      <c r="CJ77" s="4" t="s">
        <v>179</v>
      </c>
      <c r="CK77" s="4" t="s">
        <v>229</v>
      </c>
      <c r="CL77" s="4" t="s">
        <v>101</v>
      </c>
      <c r="CN77" s="4" t="s">
        <v>103</v>
      </c>
      <c r="CT77" s="4" t="s">
        <v>109</v>
      </c>
      <c r="CU77" s="4" t="s">
        <v>110</v>
      </c>
      <c r="CW77" s="4" t="s">
        <v>112</v>
      </c>
      <c r="DF77" s="4" t="s">
        <v>119</v>
      </c>
      <c r="DI77" s="4" t="s">
        <v>122</v>
      </c>
      <c r="DJ77" s="4" t="s">
        <v>123</v>
      </c>
      <c r="DO77" s="4" t="s">
        <v>128</v>
      </c>
      <c r="EA77" s="4" t="s">
        <v>138</v>
      </c>
      <c r="EF77" s="4">
        <v>1</v>
      </c>
      <c r="EG77" s="4" t="s">
        <v>191</v>
      </c>
      <c r="EH77" s="4">
        <v>3</v>
      </c>
      <c r="EL77" s="4" t="s">
        <v>145</v>
      </c>
      <c r="EP77" s="4" t="s">
        <v>149</v>
      </c>
      <c r="EQ77" s="4" t="s">
        <v>150</v>
      </c>
      <c r="EV77" s="4" t="s">
        <v>153</v>
      </c>
      <c r="EW77" s="4" t="s">
        <v>154</v>
      </c>
      <c r="EY77" s="4" t="s">
        <v>156</v>
      </c>
      <c r="FE77" s="4">
        <v>4</v>
      </c>
    </row>
    <row r="78" spans="1:161" ht="12.75" x14ac:dyDescent="0.35">
      <c r="A78" s="4">
        <v>19074727643</v>
      </c>
      <c r="B78" s="4" t="s">
        <v>721</v>
      </c>
      <c r="C78" s="4">
        <v>1985</v>
      </c>
      <c r="D78" s="4" t="s">
        <v>193</v>
      </c>
      <c r="E78" s="4" t="s">
        <v>163</v>
      </c>
      <c r="F78" s="4" t="s">
        <v>721</v>
      </c>
      <c r="G78" s="4" t="s">
        <v>287</v>
      </c>
      <c r="I78" s="4" t="s">
        <v>214</v>
      </c>
      <c r="J78" s="4" t="s">
        <v>166</v>
      </c>
      <c r="K78" s="4" t="s">
        <v>232</v>
      </c>
      <c r="L78" s="4" t="s">
        <v>232</v>
      </c>
      <c r="M78" s="4" t="s">
        <v>216</v>
      </c>
      <c r="N78" s="4" t="s">
        <v>217</v>
      </c>
      <c r="O78" s="4" t="s">
        <v>171</v>
      </c>
      <c r="P78" s="4" t="s">
        <v>93</v>
      </c>
      <c r="Q78" s="4" t="s">
        <v>234</v>
      </c>
      <c r="R78" s="4" t="s">
        <v>174</v>
      </c>
      <c r="Z78" s="4" t="s">
        <v>174</v>
      </c>
      <c r="AA78" s="4" t="s">
        <v>175</v>
      </c>
      <c r="AH78" s="4" t="s">
        <v>258</v>
      </c>
      <c r="AJ78" s="4" t="s">
        <v>77</v>
      </c>
      <c r="AM78" s="4" t="s">
        <v>80</v>
      </c>
      <c r="AQ78" s="4" t="s">
        <v>170</v>
      </c>
      <c r="AR78" s="4" t="s">
        <v>170</v>
      </c>
      <c r="AS78" s="4" t="s">
        <v>170</v>
      </c>
      <c r="AT78" s="4" t="s">
        <v>83</v>
      </c>
      <c r="AU78" s="4" t="s">
        <v>83</v>
      </c>
      <c r="AV78" s="4" t="s">
        <v>260</v>
      </c>
      <c r="AW78" s="4" t="s">
        <v>170</v>
      </c>
      <c r="BA78" s="4" t="s">
        <v>86</v>
      </c>
      <c r="BB78" s="4" t="s">
        <v>87</v>
      </c>
      <c r="BC78" s="4" t="s">
        <v>88</v>
      </c>
      <c r="BD78" s="4" t="s">
        <v>170</v>
      </c>
      <c r="BE78" s="4" t="s">
        <v>200</v>
      </c>
      <c r="BF78" s="4" t="s">
        <v>170</v>
      </c>
      <c r="BG78" s="4" t="s">
        <v>179</v>
      </c>
      <c r="BH78" s="4" t="s">
        <v>170</v>
      </c>
      <c r="BI78" s="4" t="s">
        <v>179</v>
      </c>
      <c r="BJ78" s="4" t="s">
        <v>179</v>
      </c>
      <c r="BK78" s="4" t="s">
        <v>93</v>
      </c>
      <c r="BL78" s="4" t="s">
        <v>182</v>
      </c>
      <c r="BO78" s="4" t="s">
        <v>91</v>
      </c>
      <c r="BP78" s="4" t="s">
        <v>92</v>
      </c>
      <c r="BQ78" s="4" t="s">
        <v>202</v>
      </c>
      <c r="BR78" s="4" t="s">
        <v>179</v>
      </c>
      <c r="BU78" s="4" t="s">
        <v>95</v>
      </c>
      <c r="BV78" s="4" t="s">
        <v>96</v>
      </c>
      <c r="BX78" s="4" t="s">
        <v>98</v>
      </c>
      <c r="BY78" s="4" t="s">
        <v>99</v>
      </c>
      <c r="CA78" s="4" t="s">
        <v>783</v>
      </c>
      <c r="CB78" s="4" t="s">
        <v>784</v>
      </c>
      <c r="CC78" s="4" t="s">
        <v>784</v>
      </c>
      <c r="CD78" s="4" t="s">
        <v>785</v>
      </c>
      <c r="CE78" s="4" t="s">
        <v>786</v>
      </c>
      <c r="CF78" s="4" t="s">
        <v>787</v>
      </c>
      <c r="CG78" s="4" t="s">
        <v>371</v>
      </c>
      <c r="CH78" s="4" t="s">
        <v>788</v>
      </c>
      <c r="CI78" s="4">
        <v>4</v>
      </c>
      <c r="CJ78" s="4" t="s">
        <v>179</v>
      </c>
      <c r="CK78" s="4" t="s">
        <v>229</v>
      </c>
      <c r="CL78" s="4" t="s">
        <v>101</v>
      </c>
      <c r="CN78" s="4" t="s">
        <v>103</v>
      </c>
      <c r="CO78" s="4" t="s">
        <v>104</v>
      </c>
      <c r="CR78" s="4" t="s">
        <v>107</v>
      </c>
      <c r="CT78" s="4" t="s">
        <v>109</v>
      </c>
      <c r="CU78" s="4" t="s">
        <v>110</v>
      </c>
      <c r="DF78" s="4" t="s">
        <v>119</v>
      </c>
      <c r="DI78" s="4" t="s">
        <v>122</v>
      </c>
      <c r="DJ78" s="4" t="s">
        <v>123</v>
      </c>
      <c r="DL78" s="4" t="s">
        <v>125</v>
      </c>
      <c r="EA78" s="4" t="s">
        <v>138</v>
      </c>
      <c r="EC78" s="4" t="s">
        <v>140</v>
      </c>
      <c r="ED78" s="4" t="s">
        <v>141</v>
      </c>
      <c r="EF78" s="4">
        <v>3</v>
      </c>
      <c r="EG78" s="4" t="s">
        <v>269</v>
      </c>
      <c r="EH78" s="4">
        <v>3</v>
      </c>
      <c r="EK78" s="4" t="s">
        <v>144</v>
      </c>
      <c r="EM78" s="4" t="s">
        <v>146</v>
      </c>
      <c r="EQ78" s="4" t="s">
        <v>150</v>
      </c>
      <c r="EW78" s="4" t="s">
        <v>154</v>
      </c>
      <c r="FB78" s="4" t="s">
        <v>159</v>
      </c>
      <c r="FE78" s="4">
        <v>4</v>
      </c>
    </row>
    <row r="79" spans="1:161" ht="12.75" x14ac:dyDescent="0.35">
      <c r="A79" s="4">
        <v>19074718234</v>
      </c>
      <c r="B79" s="4" t="s">
        <v>161</v>
      </c>
      <c r="C79" s="4">
        <v>1977</v>
      </c>
      <c r="D79" s="4" t="s">
        <v>162</v>
      </c>
      <c r="E79" s="4" t="s">
        <v>163</v>
      </c>
      <c r="F79" s="4" t="s">
        <v>161</v>
      </c>
      <c r="G79" s="4" t="s">
        <v>340</v>
      </c>
      <c r="I79" s="4" t="s">
        <v>298</v>
      </c>
      <c r="J79" s="4" t="s">
        <v>231</v>
      </c>
      <c r="K79" s="4" t="s">
        <v>473</v>
      </c>
      <c r="L79" s="4" t="s">
        <v>473</v>
      </c>
      <c r="M79" s="4" t="s">
        <v>169</v>
      </c>
      <c r="N79" s="4" t="s">
        <v>170</v>
      </c>
      <c r="O79" s="4" t="s">
        <v>171</v>
      </c>
      <c r="P79" s="4" t="s">
        <v>172</v>
      </c>
      <c r="Q79" s="4" t="s">
        <v>173</v>
      </c>
      <c r="R79" s="4" t="s">
        <v>174</v>
      </c>
      <c r="V79" s="4" t="s">
        <v>259</v>
      </c>
      <c r="Z79" s="4" t="s">
        <v>174</v>
      </c>
      <c r="AD79" s="4" t="s">
        <v>259</v>
      </c>
      <c r="AH79" s="4" t="s">
        <v>93</v>
      </c>
      <c r="AK79" s="4" t="s">
        <v>78</v>
      </c>
      <c r="AQ79" s="4" t="s">
        <v>170</v>
      </c>
      <c r="AR79" s="4" t="s">
        <v>170</v>
      </c>
      <c r="AS79" s="4" t="s">
        <v>179</v>
      </c>
      <c r="AT79" s="4" t="s">
        <v>83</v>
      </c>
      <c r="AU79" s="4" t="s">
        <v>83</v>
      </c>
      <c r="AV79" s="4" t="s">
        <v>178</v>
      </c>
      <c r="AW79" s="4" t="s">
        <v>83</v>
      </c>
      <c r="AX79" s="4" t="s">
        <v>83</v>
      </c>
      <c r="BD79" s="4" t="s">
        <v>179</v>
      </c>
      <c r="BE79" s="4" t="s">
        <v>200</v>
      </c>
      <c r="BF79" s="4" t="s">
        <v>170</v>
      </c>
      <c r="BG79" s="4" t="s">
        <v>83</v>
      </c>
      <c r="BH79" s="4" t="s">
        <v>179</v>
      </c>
      <c r="BI79" s="4" t="s">
        <v>82</v>
      </c>
      <c r="BJ79" s="4" t="s">
        <v>170</v>
      </c>
      <c r="BK79" s="4" t="s">
        <v>181</v>
      </c>
      <c r="BL79" s="4" t="s">
        <v>235</v>
      </c>
      <c r="BN79" s="4" t="s">
        <v>90</v>
      </c>
      <c r="BO79" s="4" t="s">
        <v>91</v>
      </c>
      <c r="BP79" s="4" t="s">
        <v>92</v>
      </c>
      <c r="BQ79" s="4" t="s">
        <v>202</v>
      </c>
      <c r="BR79" s="4" t="s">
        <v>170</v>
      </c>
      <c r="BT79" s="5" t="s">
        <v>94</v>
      </c>
      <c r="BU79" s="4" t="s">
        <v>95</v>
      </c>
      <c r="BX79" s="4" t="s">
        <v>98</v>
      </c>
      <c r="CA79" s="4" t="s">
        <v>789</v>
      </c>
      <c r="CB79" s="4" t="s">
        <v>790</v>
      </c>
      <c r="CC79" s="4" t="s">
        <v>791</v>
      </c>
      <c r="CD79" s="4" t="s">
        <v>792</v>
      </c>
      <c r="CE79" s="4" t="s">
        <v>793</v>
      </c>
      <c r="CF79" s="4" t="s">
        <v>794</v>
      </c>
      <c r="CG79" s="4" t="s">
        <v>189</v>
      </c>
      <c r="CH79" s="4" t="s">
        <v>795</v>
      </c>
      <c r="CI79" s="4">
        <v>1</v>
      </c>
      <c r="CJ79" s="4" t="s">
        <v>170</v>
      </c>
      <c r="CK79" s="4">
        <v>4</v>
      </c>
      <c r="CN79" s="4" t="s">
        <v>103</v>
      </c>
      <c r="CR79" s="4" t="s">
        <v>107</v>
      </c>
      <c r="CS79" s="4" t="s">
        <v>108</v>
      </c>
      <c r="CT79" s="4" t="s">
        <v>109</v>
      </c>
      <c r="CU79" s="4" t="s">
        <v>110</v>
      </c>
      <c r="CV79" s="4" t="s">
        <v>111</v>
      </c>
      <c r="CW79" s="4" t="s">
        <v>112</v>
      </c>
      <c r="CX79" s="4" t="s">
        <v>113</v>
      </c>
      <c r="CY79" s="4" t="s">
        <v>114</v>
      </c>
      <c r="DB79" s="4" t="s">
        <v>117</v>
      </c>
      <c r="DF79" s="4" t="s">
        <v>119</v>
      </c>
      <c r="DK79" s="4" t="s">
        <v>124</v>
      </c>
      <c r="DL79" s="4" t="s">
        <v>125</v>
      </c>
      <c r="EA79" s="4" t="s">
        <v>138</v>
      </c>
      <c r="EC79" s="4" t="s">
        <v>140</v>
      </c>
      <c r="ED79" s="4" t="s">
        <v>141</v>
      </c>
      <c r="EF79" s="4" t="s">
        <v>210</v>
      </c>
      <c r="EG79" s="4" t="s">
        <v>211</v>
      </c>
      <c r="EH79" s="4" t="s">
        <v>192</v>
      </c>
      <c r="EL79" s="4" t="s">
        <v>145</v>
      </c>
      <c r="EO79" s="4" t="s">
        <v>148</v>
      </c>
      <c r="EQ79" s="4" t="s">
        <v>150</v>
      </c>
      <c r="EY79" s="4" t="s">
        <v>156</v>
      </c>
      <c r="FA79" s="4" t="s">
        <v>158</v>
      </c>
      <c r="FB79" s="4" t="s">
        <v>159</v>
      </c>
      <c r="FE79" s="4">
        <v>2</v>
      </c>
    </row>
    <row r="80" spans="1:161" ht="12.75" x14ac:dyDescent="0.35">
      <c r="A80" s="4">
        <v>19074702288</v>
      </c>
      <c r="B80" s="4" t="s">
        <v>243</v>
      </c>
      <c r="C80" s="4">
        <v>2000</v>
      </c>
      <c r="D80" s="4" t="s">
        <v>162</v>
      </c>
      <c r="E80" s="4" t="s">
        <v>194</v>
      </c>
      <c r="F80" s="4" t="s">
        <v>243</v>
      </c>
      <c r="G80" s="4" t="s">
        <v>59</v>
      </c>
      <c r="H80" s="4" t="s">
        <v>796</v>
      </c>
      <c r="I80" s="4">
        <v>2021</v>
      </c>
      <c r="J80" s="4" t="s">
        <v>166</v>
      </c>
      <c r="K80" s="4" t="s">
        <v>246</v>
      </c>
      <c r="L80" s="4" t="s">
        <v>246</v>
      </c>
      <c r="M80" s="4" t="s">
        <v>271</v>
      </c>
      <c r="N80" s="4" t="s">
        <v>217</v>
      </c>
      <c r="O80" s="4" t="s">
        <v>171</v>
      </c>
      <c r="P80" s="4" t="s">
        <v>172</v>
      </c>
      <c r="Q80" s="4" t="s">
        <v>219</v>
      </c>
      <c r="R80" s="4" t="s">
        <v>174</v>
      </c>
      <c r="S80" s="4" t="s">
        <v>175</v>
      </c>
      <c r="Y80" s="4" t="s">
        <v>219</v>
      </c>
      <c r="Z80" s="4" t="s">
        <v>174</v>
      </c>
      <c r="AA80" s="4" t="s">
        <v>175</v>
      </c>
      <c r="AB80" s="4" t="s">
        <v>341</v>
      </c>
      <c r="AC80" s="4" t="s">
        <v>176</v>
      </c>
      <c r="AE80" s="4" t="s">
        <v>530</v>
      </c>
      <c r="AG80" s="4" t="s">
        <v>219</v>
      </c>
      <c r="AH80" s="4" t="s">
        <v>258</v>
      </c>
      <c r="AK80" s="4" t="s">
        <v>78</v>
      </c>
      <c r="AQ80" s="4" t="s">
        <v>170</v>
      </c>
      <c r="AR80" s="4" t="s">
        <v>170</v>
      </c>
      <c r="AS80" s="4" t="s">
        <v>179</v>
      </c>
      <c r="AT80" s="4" t="s">
        <v>221</v>
      </c>
      <c r="AU80" s="4" t="s">
        <v>170</v>
      </c>
      <c r="AV80" s="4" t="s">
        <v>260</v>
      </c>
      <c r="AW80" s="4" t="s">
        <v>170</v>
      </c>
      <c r="AY80" s="4" t="s">
        <v>84</v>
      </c>
      <c r="AZ80" s="4" t="s">
        <v>85</v>
      </c>
      <c r="BA80" s="4" t="s">
        <v>86</v>
      </c>
      <c r="BB80" s="4" t="s">
        <v>87</v>
      </c>
      <c r="BC80" s="4" t="s">
        <v>88</v>
      </c>
      <c r="BD80" s="4" t="s">
        <v>170</v>
      </c>
      <c r="BE80" s="4" t="s">
        <v>200</v>
      </c>
      <c r="BF80" s="4" t="s">
        <v>170</v>
      </c>
      <c r="BG80" s="4" t="s">
        <v>170</v>
      </c>
      <c r="BH80" s="4" t="s">
        <v>170</v>
      </c>
      <c r="BI80" s="4" t="s">
        <v>170</v>
      </c>
      <c r="BJ80" s="4" t="s">
        <v>170</v>
      </c>
      <c r="BK80" s="4" t="s">
        <v>374</v>
      </c>
      <c r="BL80" s="4" t="s">
        <v>182</v>
      </c>
      <c r="BM80" s="4" t="s">
        <v>89</v>
      </c>
      <c r="BO80" s="4" t="s">
        <v>91</v>
      </c>
      <c r="BP80" s="4" t="s">
        <v>92</v>
      </c>
      <c r="BQ80" s="4" t="s">
        <v>170</v>
      </c>
      <c r="BR80" s="4" t="s">
        <v>170</v>
      </c>
      <c r="BT80" s="5" t="s">
        <v>94</v>
      </c>
      <c r="BU80" s="4" t="s">
        <v>95</v>
      </c>
      <c r="BW80" s="4" t="s">
        <v>97</v>
      </c>
      <c r="BX80" s="4" t="s">
        <v>98</v>
      </c>
      <c r="CA80" s="4" t="s">
        <v>797</v>
      </c>
      <c r="CB80" s="4" t="s">
        <v>798</v>
      </c>
      <c r="CC80" s="4" t="s">
        <v>799</v>
      </c>
      <c r="CD80" s="4" t="s">
        <v>800</v>
      </c>
      <c r="CE80" s="4" t="s">
        <v>801</v>
      </c>
      <c r="CF80" s="4" t="s">
        <v>802</v>
      </c>
      <c r="CG80" s="4" t="s">
        <v>392</v>
      </c>
      <c r="CH80" s="4" t="s">
        <v>803</v>
      </c>
      <c r="CI80" s="4">
        <v>2</v>
      </c>
      <c r="CJ80" s="4" t="s">
        <v>82</v>
      </c>
      <c r="CK80" s="4">
        <v>2</v>
      </c>
      <c r="CN80" s="4" t="s">
        <v>103</v>
      </c>
      <c r="CR80" s="4" t="s">
        <v>107</v>
      </c>
      <c r="CU80" s="4" t="s">
        <v>110</v>
      </c>
      <c r="CW80" s="4" t="s">
        <v>112</v>
      </c>
      <c r="DF80" s="4" t="s">
        <v>119</v>
      </c>
      <c r="DI80" s="4" t="s">
        <v>122</v>
      </c>
      <c r="DJ80" s="4" t="s">
        <v>123</v>
      </c>
      <c r="DK80" s="4" t="s">
        <v>124</v>
      </c>
      <c r="DL80" s="4" t="s">
        <v>125</v>
      </c>
      <c r="DO80" s="4" t="s">
        <v>128</v>
      </c>
      <c r="DS80" s="4" t="s">
        <v>132</v>
      </c>
      <c r="DV80" s="4" t="s">
        <v>133</v>
      </c>
      <c r="EB80" s="4" t="s">
        <v>139</v>
      </c>
      <c r="EF80" s="4">
        <v>4</v>
      </c>
      <c r="EG80" s="4" t="s">
        <v>269</v>
      </c>
      <c r="EH80" s="4">
        <v>2</v>
      </c>
      <c r="EK80" s="4" t="s">
        <v>144</v>
      </c>
      <c r="EP80" s="4" t="s">
        <v>149</v>
      </c>
      <c r="EQ80" s="4" t="s">
        <v>150</v>
      </c>
      <c r="EW80" s="4" t="s">
        <v>154</v>
      </c>
      <c r="EX80" s="4" t="s">
        <v>155</v>
      </c>
      <c r="FB80" s="4" t="s">
        <v>159</v>
      </c>
      <c r="FE80" s="4" t="s">
        <v>255</v>
      </c>
    </row>
    <row r="81" spans="1:161" ht="12.75" x14ac:dyDescent="0.35">
      <c r="A81" s="4">
        <v>19074534271</v>
      </c>
      <c r="B81" s="4" t="s">
        <v>243</v>
      </c>
      <c r="C81" s="4">
        <v>1987</v>
      </c>
      <c r="D81" s="4" t="s">
        <v>162</v>
      </c>
      <c r="E81" s="4" t="s">
        <v>163</v>
      </c>
      <c r="F81" s="4" t="s">
        <v>161</v>
      </c>
      <c r="G81" s="4" t="s">
        <v>195</v>
      </c>
      <c r="I81" s="4" t="s">
        <v>214</v>
      </c>
      <c r="J81" s="4" t="s">
        <v>197</v>
      </c>
      <c r="K81" s="4" t="s">
        <v>232</v>
      </c>
      <c r="L81" s="4" t="s">
        <v>245</v>
      </c>
      <c r="M81" s="4" t="s">
        <v>169</v>
      </c>
      <c r="N81" s="4" t="s">
        <v>170</v>
      </c>
      <c r="O81" s="4" t="s">
        <v>171</v>
      </c>
      <c r="P81" s="4" t="s">
        <v>172</v>
      </c>
      <c r="Q81" s="4" t="s">
        <v>173</v>
      </c>
      <c r="R81" s="4" t="s">
        <v>174</v>
      </c>
      <c r="V81" s="4" t="s">
        <v>259</v>
      </c>
      <c r="AC81" s="4" t="s">
        <v>176</v>
      </c>
      <c r="AG81" s="4" t="s">
        <v>219</v>
      </c>
      <c r="AH81" s="6">
        <v>45048</v>
      </c>
      <c r="AK81" s="4" t="s">
        <v>78</v>
      </c>
      <c r="AQ81" s="4" t="s">
        <v>170</v>
      </c>
      <c r="AR81" s="4" t="s">
        <v>170</v>
      </c>
      <c r="AS81" s="4" t="s">
        <v>179</v>
      </c>
      <c r="AT81" s="4" t="s">
        <v>83</v>
      </c>
      <c r="AU81" s="4" t="s">
        <v>83</v>
      </c>
      <c r="AV81" s="4" t="s">
        <v>178</v>
      </c>
      <c r="AW81" s="4" t="s">
        <v>83</v>
      </c>
      <c r="AX81" s="4" t="s">
        <v>83</v>
      </c>
      <c r="BD81" s="4" t="s">
        <v>170</v>
      </c>
      <c r="BE81" s="4" t="s">
        <v>180</v>
      </c>
      <c r="BF81" s="4" t="s">
        <v>170</v>
      </c>
      <c r="BG81" s="4" t="s">
        <v>83</v>
      </c>
      <c r="BH81" s="4" t="s">
        <v>179</v>
      </c>
      <c r="BI81" s="4" t="s">
        <v>170</v>
      </c>
      <c r="BJ81" s="4" t="s">
        <v>179</v>
      </c>
      <c r="BK81" s="4" t="s">
        <v>201</v>
      </c>
      <c r="BL81" s="4" t="s">
        <v>182</v>
      </c>
      <c r="BO81" s="4" t="s">
        <v>91</v>
      </c>
      <c r="BP81" s="4" t="s">
        <v>92</v>
      </c>
      <c r="BQ81" s="4" t="s">
        <v>202</v>
      </c>
      <c r="BR81" s="4" t="s">
        <v>170</v>
      </c>
      <c r="BT81" s="5" t="s">
        <v>94</v>
      </c>
      <c r="BU81" s="4" t="s">
        <v>95</v>
      </c>
      <c r="BX81" s="4" t="s">
        <v>98</v>
      </c>
      <c r="CA81" s="4" t="s">
        <v>804</v>
      </c>
      <c r="CB81" s="4" t="s">
        <v>805</v>
      </c>
      <c r="CC81" s="4" t="s">
        <v>420</v>
      </c>
      <c r="CD81" s="4" t="s">
        <v>806</v>
      </c>
      <c r="CE81" s="4" t="s">
        <v>807</v>
      </c>
      <c r="CF81" s="4" t="s">
        <v>808</v>
      </c>
      <c r="CG81" s="4" t="s">
        <v>189</v>
      </c>
      <c r="CH81" s="4" t="s">
        <v>809</v>
      </c>
      <c r="CI81" s="4">
        <v>4</v>
      </c>
      <c r="CJ81" s="4" t="s">
        <v>170</v>
      </c>
      <c r="CK81" s="4">
        <v>3</v>
      </c>
      <c r="CN81" s="4" t="s">
        <v>103</v>
      </c>
      <c r="CU81" s="4" t="s">
        <v>110</v>
      </c>
      <c r="CY81" s="4" t="s">
        <v>114</v>
      </c>
      <c r="DB81" s="4" t="s">
        <v>117</v>
      </c>
      <c r="DL81" s="4" t="s">
        <v>125</v>
      </c>
      <c r="DO81" s="4" t="s">
        <v>128</v>
      </c>
      <c r="DR81" s="4" t="s">
        <v>131</v>
      </c>
      <c r="DS81" s="4" t="s">
        <v>132</v>
      </c>
      <c r="EC81" s="4" t="s">
        <v>140</v>
      </c>
      <c r="EF81" s="4">
        <v>4</v>
      </c>
      <c r="EG81" s="4" t="s">
        <v>269</v>
      </c>
      <c r="EH81" s="4">
        <v>3</v>
      </c>
      <c r="EK81" s="4" t="s">
        <v>144</v>
      </c>
      <c r="EM81" s="4" t="s">
        <v>146</v>
      </c>
      <c r="EQ81" s="4" t="s">
        <v>150</v>
      </c>
      <c r="EW81" s="4" t="s">
        <v>154</v>
      </c>
      <c r="EX81" s="4" t="s">
        <v>155</v>
      </c>
      <c r="EZ81" s="4" t="s">
        <v>157</v>
      </c>
      <c r="FE81" s="4">
        <v>4</v>
      </c>
    </row>
    <row r="82" spans="1:161" ht="12.75" x14ac:dyDescent="0.35">
      <c r="A82" s="4">
        <v>19074509667</v>
      </c>
      <c r="B82" s="4" t="s">
        <v>810</v>
      </c>
      <c r="C82" s="4">
        <v>1989</v>
      </c>
      <c r="D82" s="4" t="s">
        <v>162</v>
      </c>
      <c r="E82" s="4" t="s">
        <v>163</v>
      </c>
      <c r="F82" s="4" t="s">
        <v>161</v>
      </c>
      <c r="G82" s="4" t="s">
        <v>244</v>
      </c>
      <c r="I82" s="4" t="s">
        <v>214</v>
      </c>
      <c r="J82" s="4" t="s">
        <v>166</v>
      </c>
      <c r="K82" s="4" t="s">
        <v>215</v>
      </c>
      <c r="L82" s="4" t="s">
        <v>299</v>
      </c>
      <c r="M82" s="4" t="s">
        <v>169</v>
      </c>
      <c r="N82" s="4" t="s">
        <v>170</v>
      </c>
      <c r="O82" s="4" t="s">
        <v>247</v>
      </c>
      <c r="P82" s="4" t="s">
        <v>355</v>
      </c>
      <c r="Q82" s="4" t="s">
        <v>173</v>
      </c>
      <c r="R82" s="4" t="s">
        <v>174</v>
      </c>
      <c r="S82" s="4" t="s">
        <v>175</v>
      </c>
      <c r="AH82" s="4" t="s">
        <v>93</v>
      </c>
      <c r="AO82" s="4" t="s">
        <v>82</v>
      </c>
      <c r="AQ82" s="4" t="s">
        <v>170</v>
      </c>
      <c r="AR82" s="4" t="s">
        <v>82</v>
      </c>
      <c r="AS82" s="4" t="s">
        <v>179</v>
      </c>
      <c r="AT82" s="4" t="s">
        <v>83</v>
      </c>
      <c r="AU82" s="4" t="s">
        <v>83</v>
      </c>
      <c r="AV82" s="4" t="s">
        <v>178</v>
      </c>
      <c r="AW82" s="4" t="s">
        <v>170</v>
      </c>
      <c r="AX82" s="4" t="s">
        <v>83</v>
      </c>
      <c r="BD82" s="4" t="s">
        <v>170</v>
      </c>
      <c r="BE82" s="4" t="s">
        <v>180</v>
      </c>
      <c r="BF82" s="4" t="s">
        <v>170</v>
      </c>
      <c r="BG82" s="4" t="s">
        <v>170</v>
      </c>
      <c r="BH82" s="4" t="s">
        <v>179</v>
      </c>
      <c r="BI82" s="4" t="s">
        <v>179</v>
      </c>
      <c r="BJ82" s="4" t="s">
        <v>170</v>
      </c>
      <c r="BK82" s="4" t="s">
        <v>445</v>
      </c>
      <c r="BL82" s="4" t="s">
        <v>182</v>
      </c>
      <c r="BM82" s="4" t="s">
        <v>89</v>
      </c>
      <c r="BO82" s="4" t="s">
        <v>91</v>
      </c>
      <c r="BQ82" s="4" t="s">
        <v>170</v>
      </c>
      <c r="BR82" s="4" t="s">
        <v>170</v>
      </c>
      <c r="BU82" s="4" t="s">
        <v>95</v>
      </c>
      <c r="CA82" s="4" t="s">
        <v>811</v>
      </c>
      <c r="CB82" s="4" t="s">
        <v>812</v>
      </c>
      <c r="CC82" s="4" t="s">
        <v>813</v>
      </c>
      <c r="CD82" s="4" t="s">
        <v>811</v>
      </c>
      <c r="CE82" s="4" t="s">
        <v>814</v>
      </c>
      <c r="CF82" s="4" t="s">
        <v>815</v>
      </c>
      <c r="CG82" s="4">
        <v>8</v>
      </c>
      <c r="CH82" s="4" t="s">
        <v>816</v>
      </c>
      <c r="CI82" s="4">
        <v>3</v>
      </c>
      <c r="CJ82" s="4" t="s">
        <v>179</v>
      </c>
      <c r="CK82" s="4">
        <v>4</v>
      </c>
      <c r="CN82" s="4" t="s">
        <v>103</v>
      </c>
      <c r="CT82" s="4" t="s">
        <v>109</v>
      </c>
      <c r="DJ82" s="4" t="s">
        <v>123</v>
      </c>
      <c r="DN82" s="4" t="s">
        <v>127</v>
      </c>
      <c r="DO82" s="4" t="s">
        <v>128</v>
      </c>
      <c r="DU82" s="4" t="s">
        <v>106</v>
      </c>
      <c r="EF82" s="4">
        <v>1</v>
      </c>
      <c r="EG82" s="4" t="s">
        <v>279</v>
      </c>
      <c r="EH82" s="4">
        <v>2</v>
      </c>
      <c r="EN82" s="4" t="s">
        <v>147</v>
      </c>
      <c r="EP82" s="4" t="s">
        <v>149</v>
      </c>
      <c r="EQ82" s="4" t="s">
        <v>150</v>
      </c>
      <c r="EW82" s="4" t="s">
        <v>154</v>
      </c>
      <c r="EY82" s="4" t="s">
        <v>156</v>
      </c>
      <c r="EZ82" s="4" t="s">
        <v>157</v>
      </c>
      <c r="FE82" s="4">
        <v>3</v>
      </c>
    </row>
    <row r="83" spans="1:161" ht="12.75" x14ac:dyDescent="0.35">
      <c r="A83" s="4">
        <v>19074494035</v>
      </c>
      <c r="B83" s="4" t="s">
        <v>243</v>
      </c>
      <c r="C83" s="4">
        <v>1996</v>
      </c>
      <c r="D83" s="4" t="s">
        <v>162</v>
      </c>
      <c r="E83" s="4" t="s">
        <v>194</v>
      </c>
      <c r="F83" s="4" t="s">
        <v>243</v>
      </c>
      <c r="G83" s="4" t="s">
        <v>213</v>
      </c>
      <c r="I83" s="4">
        <v>2021</v>
      </c>
      <c r="J83" s="4" t="s">
        <v>231</v>
      </c>
      <c r="K83" s="4" t="s">
        <v>288</v>
      </c>
      <c r="L83" s="4" t="s">
        <v>288</v>
      </c>
      <c r="M83" s="4" t="s">
        <v>216</v>
      </c>
      <c r="N83" s="4" t="s">
        <v>179</v>
      </c>
      <c r="O83" s="4" t="s">
        <v>171</v>
      </c>
      <c r="P83" s="4" t="s">
        <v>258</v>
      </c>
      <c r="Q83" s="4" t="s">
        <v>173</v>
      </c>
      <c r="R83" s="4" t="s">
        <v>174</v>
      </c>
      <c r="S83" s="4" t="s">
        <v>175</v>
      </c>
      <c r="Z83" s="4" t="s">
        <v>174</v>
      </c>
      <c r="AH83" s="6">
        <v>45048</v>
      </c>
      <c r="AJ83" s="4" t="s">
        <v>77</v>
      </c>
      <c r="AK83" s="4" t="s">
        <v>78</v>
      </c>
      <c r="AQ83" s="4" t="s">
        <v>179</v>
      </c>
      <c r="AR83" s="4" t="s">
        <v>179</v>
      </c>
      <c r="AS83" s="4" t="s">
        <v>179</v>
      </c>
      <c r="AT83" s="4" t="s">
        <v>83</v>
      </c>
      <c r="AU83" s="4" t="s">
        <v>83</v>
      </c>
      <c r="AV83" s="4" t="s">
        <v>260</v>
      </c>
      <c r="AW83" s="4" t="s">
        <v>83</v>
      </c>
      <c r="AY83" s="4" t="s">
        <v>84</v>
      </c>
      <c r="BD83" s="4" t="s">
        <v>170</v>
      </c>
      <c r="BE83" s="4" t="s">
        <v>200</v>
      </c>
      <c r="BF83" s="4" t="s">
        <v>170</v>
      </c>
      <c r="BG83" s="4" t="s">
        <v>170</v>
      </c>
      <c r="BH83" s="4" t="s">
        <v>170</v>
      </c>
      <c r="BI83" s="4" t="s">
        <v>170</v>
      </c>
      <c r="BJ83" s="4" t="s">
        <v>179</v>
      </c>
      <c r="BK83" s="4" t="s">
        <v>93</v>
      </c>
      <c r="BL83" s="4" t="s">
        <v>248</v>
      </c>
      <c r="BM83" s="4" t="s">
        <v>89</v>
      </c>
      <c r="BO83" s="4" t="s">
        <v>91</v>
      </c>
      <c r="BP83" s="4" t="s">
        <v>92</v>
      </c>
      <c r="BQ83" s="4" t="s">
        <v>179</v>
      </c>
      <c r="BR83" s="4" t="s">
        <v>170</v>
      </c>
      <c r="BU83" s="4" t="s">
        <v>95</v>
      </c>
      <c r="BV83" s="4" t="s">
        <v>96</v>
      </c>
      <c r="BY83" s="4" t="s">
        <v>99</v>
      </c>
      <c r="CA83" s="4" t="s">
        <v>817</v>
      </c>
      <c r="CB83" s="4" t="s">
        <v>818</v>
      </c>
      <c r="CC83" s="4" t="s">
        <v>818</v>
      </c>
      <c r="CD83" s="4" t="s">
        <v>819</v>
      </c>
      <c r="CE83" s="4" t="s">
        <v>820</v>
      </c>
      <c r="CF83" s="4" t="s">
        <v>821</v>
      </c>
      <c r="CG83" s="4" t="s">
        <v>189</v>
      </c>
      <c r="CH83" s="4" t="s">
        <v>822</v>
      </c>
      <c r="CI83" s="4">
        <v>1</v>
      </c>
      <c r="CJ83" s="4" t="s">
        <v>179</v>
      </c>
      <c r="CK83" s="4">
        <v>1</v>
      </c>
      <c r="CM83" s="4" t="s">
        <v>102</v>
      </c>
      <c r="CR83" s="4" t="s">
        <v>107</v>
      </c>
      <c r="CT83" s="4" t="s">
        <v>109</v>
      </c>
      <c r="CU83" s="4" t="s">
        <v>110</v>
      </c>
      <c r="CV83" s="4" t="s">
        <v>111</v>
      </c>
      <c r="CW83" s="4" t="s">
        <v>112</v>
      </c>
      <c r="CY83" s="4" t="s">
        <v>114</v>
      </c>
      <c r="DE83" s="4" t="s">
        <v>118</v>
      </c>
      <c r="DG83" s="4" t="s">
        <v>120</v>
      </c>
      <c r="DI83" s="4" t="s">
        <v>122</v>
      </c>
      <c r="DJ83" s="4" t="s">
        <v>123</v>
      </c>
      <c r="DK83" s="4" t="s">
        <v>124</v>
      </c>
      <c r="DL83" s="4" t="s">
        <v>125</v>
      </c>
      <c r="DN83" s="4" t="s">
        <v>127</v>
      </c>
      <c r="DO83" s="4" t="s">
        <v>128</v>
      </c>
      <c r="DR83" s="4" t="s">
        <v>131</v>
      </c>
      <c r="DS83" s="4" t="s">
        <v>132</v>
      </c>
      <c r="DY83" s="4" t="s">
        <v>136</v>
      </c>
      <c r="EA83" s="4" t="s">
        <v>138</v>
      </c>
      <c r="EF83" s="4" t="s">
        <v>210</v>
      </c>
      <c r="EG83" s="4" t="s">
        <v>269</v>
      </c>
      <c r="EH83" s="4">
        <v>1</v>
      </c>
      <c r="EK83" s="4" t="s">
        <v>144</v>
      </c>
      <c r="EL83" s="4" t="s">
        <v>145</v>
      </c>
      <c r="EQ83" s="4" t="s">
        <v>150</v>
      </c>
      <c r="EW83" s="4" t="s">
        <v>154</v>
      </c>
      <c r="EY83" s="4" t="s">
        <v>156</v>
      </c>
      <c r="FB83" s="4" t="s">
        <v>159</v>
      </c>
      <c r="FE83" s="4">
        <v>3</v>
      </c>
    </row>
    <row r="84" spans="1:161" ht="12.75" x14ac:dyDescent="0.35">
      <c r="A84" s="4">
        <v>19074408326</v>
      </c>
      <c r="B84" s="4" t="s">
        <v>270</v>
      </c>
      <c r="C84" s="4">
        <v>1984</v>
      </c>
      <c r="D84" s="4" t="s">
        <v>162</v>
      </c>
      <c r="E84" s="4" t="s">
        <v>194</v>
      </c>
      <c r="F84" s="4" t="s">
        <v>823</v>
      </c>
      <c r="G84" s="4" t="s">
        <v>195</v>
      </c>
      <c r="I84" s="4" t="s">
        <v>298</v>
      </c>
      <c r="J84" s="4" t="s">
        <v>166</v>
      </c>
      <c r="K84" s="4" t="s">
        <v>473</v>
      </c>
      <c r="L84" s="4" t="s">
        <v>473</v>
      </c>
      <c r="M84" s="4" t="s">
        <v>198</v>
      </c>
      <c r="N84" s="4" t="s">
        <v>170</v>
      </c>
      <c r="O84" s="4" t="s">
        <v>171</v>
      </c>
      <c r="P84" s="4" t="s">
        <v>93</v>
      </c>
      <c r="Q84" s="4" t="s">
        <v>234</v>
      </c>
      <c r="R84" s="4" t="s">
        <v>174</v>
      </c>
      <c r="V84" s="4" t="s">
        <v>259</v>
      </c>
      <c r="Z84" s="4" t="s">
        <v>174</v>
      </c>
      <c r="AD84" s="4" t="s">
        <v>259</v>
      </c>
      <c r="AH84" s="4" t="s">
        <v>93</v>
      </c>
      <c r="AL84" s="4" t="s">
        <v>79</v>
      </c>
      <c r="AQ84" s="4" t="s">
        <v>170</v>
      </c>
      <c r="AR84" s="4" t="s">
        <v>179</v>
      </c>
      <c r="AS84" s="4" t="s">
        <v>170</v>
      </c>
      <c r="AT84" s="4" t="s">
        <v>221</v>
      </c>
      <c r="AU84" s="4" t="s">
        <v>170</v>
      </c>
      <c r="AV84" s="4" t="s">
        <v>199</v>
      </c>
      <c r="AW84" s="4" t="s">
        <v>179</v>
      </c>
      <c r="BA84" s="4" t="s">
        <v>86</v>
      </c>
      <c r="BB84" s="4" t="s">
        <v>87</v>
      </c>
      <c r="BD84" s="4" t="s">
        <v>170</v>
      </c>
      <c r="BE84" s="4" t="s">
        <v>180</v>
      </c>
      <c r="BF84" s="4" t="s">
        <v>170</v>
      </c>
      <c r="BG84" s="4" t="s">
        <v>82</v>
      </c>
      <c r="BH84" s="4" t="s">
        <v>179</v>
      </c>
      <c r="BI84" s="4" t="s">
        <v>179</v>
      </c>
      <c r="BJ84" s="4" t="s">
        <v>170</v>
      </c>
      <c r="BK84" s="4" t="s">
        <v>93</v>
      </c>
      <c r="BL84" s="4" t="s">
        <v>235</v>
      </c>
      <c r="BN84" s="4" t="s">
        <v>90</v>
      </c>
      <c r="BP84" s="4" t="s">
        <v>92</v>
      </c>
      <c r="BQ84" s="4" t="s">
        <v>170</v>
      </c>
      <c r="BR84" s="4" t="s">
        <v>179</v>
      </c>
      <c r="BT84" s="5" t="s">
        <v>94</v>
      </c>
      <c r="BU84" s="4" t="s">
        <v>95</v>
      </c>
      <c r="BX84" s="4" t="s">
        <v>98</v>
      </c>
      <c r="CA84" s="4" t="s">
        <v>356</v>
      </c>
      <c r="CB84" s="4" t="s">
        <v>275</v>
      </c>
      <c r="CC84" s="4" t="s">
        <v>824</v>
      </c>
      <c r="CD84" s="4" t="s">
        <v>825</v>
      </c>
      <c r="CE84" s="4" t="s">
        <v>695</v>
      </c>
      <c r="CF84" s="4" t="s">
        <v>826</v>
      </c>
      <c r="CG84" s="4">
        <v>8</v>
      </c>
      <c r="CH84" s="4" t="s">
        <v>827</v>
      </c>
      <c r="CI84" s="4">
        <v>4</v>
      </c>
      <c r="CJ84" s="4" t="s">
        <v>179</v>
      </c>
      <c r="CK84" s="4">
        <v>4</v>
      </c>
      <c r="CO84" s="4" t="s">
        <v>104</v>
      </c>
      <c r="CS84" s="4" t="s">
        <v>108</v>
      </c>
      <c r="CT84" s="4" t="s">
        <v>109</v>
      </c>
      <c r="CU84" s="4" t="s">
        <v>110</v>
      </c>
      <c r="CW84" s="4" t="s">
        <v>112</v>
      </c>
      <c r="CY84" s="4" t="s">
        <v>114</v>
      </c>
      <c r="CZ84" s="4" t="s">
        <v>115</v>
      </c>
      <c r="DA84" s="4" t="s">
        <v>116</v>
      </c>
      <c r="DF84" s="4" t="s">
        <v>119</v>
      </c>
      <c r="DI84" s="4" t="s">
        <v>122</v>
      </c>
      <c r="DJ84" s="4" t="s">
        <v>123</v>
      </c>
      <c r="DL84" s="4" t="s">
        <v>125</v>
      </c>
      <c r="DM84" s="4" t="s">
        <v>126</v>
      </c>
      <c r="DO84" s="4" t="s">
        <v>128</v>
      </c>
      <c r="DQ84" s="4" t="s">
        <v>130</v>
      </c>
      <c r="DS84" s="4" t="s">
        <v>132</v>
      </c>
      <c r="EA84" s="4" t="s">
        <v>138</v>
      </c>
      <c r="EC84" s="4" t="s">
        <v>140</v>
      </c>
      <c r="ED84" s="4" t="s">
        <v>141</v>
      </c>
      <c r="EF84" s="4" t="s">
        <v>210</v>
      </c>
      <c r="EG84" s="4" t="s">
        <v>191</v>
      </c>
      <c r="EH84" s="4" t="s">
        <v>192</v>
      </c>
      <c r="EK84" s="4" t="s">
        <v>144</v>
      </c>
      <c r="EN84" s="4" t="s">
        <v>147</v>
      </c>
      <c r="EQ84" s="4" t="s">
        <v>150</v>
      </c>
      <c r="EU84" s="4" t="s">
        <v>152</v>
      </c>
      <c r="EY84" s="4" t="s">
        <v>156</v>
      </c>
      <c r="FB84" s="4" t="s">
        <v>159</v>
      </c>
      <c r="FE84" s="4">
        <v>2</v>
      </c>
    </row>
    <row r="85" spans="1:161" ht="12.75" x14ac:dyDescent="0.35">
      <c r="A85" s="4">
        <v>19074239760</v>
      </c>
      <c r="B85" s="4" t="s">
        <v>212</v>
      </c>
      <c r="C85" s="4">
        <v>1969</v>
      </c>
      <c r="D85" s="4" t="s">
        <v>162</v>
      </c>
      <c r="E85" s="4" t="s">
        <v>163</v>
      </c>
      <c r="F85" s="4" t="s">
        <v>212</v>
      </c>
      <c r="G85" s="4" t="s">
        <v>315</v>
      </c>
      <c r="I85" s="4" t="s">
        <v>196</v>
      </c>
      <c r="J85" s="4" t="s">
        <v>384</v>
      </c>
      <c r="K85" s="4" t="s">
        <v>232</v>
      </c>
      <c r="L85" s="4" t="s">
        <v>233</v>
      </c>
      <c r="M85" s="4" t="s">
        <v>271</v>
      </c>
      <c r="N85" s="4" t="s">
        <v>170</v>
      </c>
      <c r="O85" s="4" t="s">
        <v>171</v>
      </c>
      <c r="P85" s="4" t="s">
        <v>172</v>
      </c>
      <c r="Q85" s="4" t="s">
        <v>173</v>
      </c>
      <c r="R85" s="4" t="s">
        <v>174</v>
      </c>
      <c r="S85" s="4" t="s">
        <v>175</v>
      </c>
      <c r="V85" s="4" t="s">
        <v>259</v>
      </c>
      <c r="Z85" s="4" t="s">
        <v>174</v>
      </c>
      <c r="AA85" s="4" t="s">
        <v>175</v>
      </c>
      <c r="AD85" s="4" t="s">
        <v>259</v>
      </c>
      <c r="AG85" s="4" t="s">
        <v>219</v>
      </c>
      <c r="AH85" s="4" t="s">
        <v>93</v>
      </c>
      <c r="AK85" s="4" t="s">
        <v>78</v>
      </c>
      <c r="AM85" s="4" t="s">
        <v>80</v>
      </c>
      <c r="AQ85" s="4" t="s">
        <v>170</v>
      </c>
      <c r="AR85" s="4" t="s">
        <v>170</v>
      </c>
      <c r="AS85" s="4" t="s">
        <v>170</v>
      </c>
      <c r="AT85" s="4" t="s">
        <v>221</v>
      </c>
      <c r="AU85" s="4" t="s">
        <v>170</v>
      </c>
      <c r="AV85" s="4" t="s">
        <v>199</v>
      </c>
      <c r="AW85" s="4" t="s">
        <v>179</v>
      </c>
      <c r="AY85" s="4" t="s">
        <v>84</v>
      </c>
      <c r="AZ85" s="4" t="s">
        <v>85</v>
      </c>
      <c r="BC85" s="4" t="s">
        <v>88</v>
      </c>
      <c r="BD85" s="4" t="s">
        <v>179</v>
      </c>
      <c r="BE85" s="4" t="s">
        <v>200</v>
      </c>
      <c r="BF85" s="4" t="s">
        <v>170</v>
      </c>
      <c r="BG85" s="4" t="s">
        <v>170</v>
      </c>
      <c r="BH85" s="4" t="s">
        <v>170</v>
      </c>
      <c r="BI85" s="4" t="s">
        <v>179</v>
      </c>
      <c r="BJ85" s="4" t="s">
        <v>179</v>
      </c>
      <c r="BK85" s="4" t="s">
        <v>201</v>
      </c>
      <c r="BL85" s="4" t="s">
        <v>453</v>
      </c>
      <c r="BN85" s="4" t="s">
        <v>90</v>
      </c>
      <c r="BP85" s="4" t="s">
        <v>92</v>
      </c>
      <c r="BQ85" s="4" t="s">
        <v>202</v>
      </c>
      <c r="BR85" s="4" t="s">
        <v>170</v>
      </c>
      <c r="BU85" s="4" t="s">
        <v>95</v>
      </c>
      <c r="BW85" s="4" t="s">
        <v>97</v>
      </c>
      <c r="BX85" s="4" t="s">
        <v>98</v>
      </c>
      <c r="CA85" s="4" t="s">
        <v>828</v>
      </c>
      <c r="CB85" s="4" t="s">
        <v>223</v>
      </c>
      <c r="CC85" s="4" t="s">
        <v>420</v>
      </c>
      <c r="CD85" s="4" t="s">
        <v>223</v>
      </c>
      <c r="CE85" s="4" t="s">
        <v>829</v>
      </c>
      <c r="CF85" s="4" t="s">
        <v>830</v>
      </c>
      <c r="CG85" s="4" t="s">
        <v>371</v>
      </c>
      <c r="CH85" s="4" t="s">
        <v>831</v>
      </c>
      <c r="CI85" s="4">
        <v>4</v>
      </c>
      <c r="CJ85" s="4" t="s">
        <v>179</v>
      </c>
      <c r="CK85" s="4">
        <v>3</v>
      </c>
      <c r="CM85" s="4" t="s">
        <v>102</v>
      </c>
      <c r="CR85" s="4" t="s">
        <v>107</v>
      </c>
      <c r="CU85" s="4" t="s">
        <v>110</v>
      </c>
      <c r="CY85" s="4" t="s">
        <v>114</v>
      </c>
      <c r="CZ85" s="4" t="s">
        <v>115</v>
      </c>
      <c r="DK85" s="4" t="s">
        <v>124</v>
      </c>
      <c r="DO85" s="4" t="s">
        <v>128</v>
      </c>
      <c r="DS85" s="4" t="s">
        <v>132</v>
      </c>
      <c r="EB85" s="4" t="s">
        <v>139</v>
      </c>
      <c r="EC85" s="4" t="s">
        <v>140</v>
      </c>
      <c r="ED85" s="4" t="s">
        <v>141</v>
      </c>
      <c r="EF85" s="4">
        <v>3</v>
      </c>
      <c r="EG85" s="4" t="s">
        <v>191</v>
      </c>
      <c r="EH85" s="4" t="s">
        <v>192</v>
      </c>
      <c r="EM85" s="4" t="s">
        <v>146</v>
      </c>
      <c r="EN85" s="4" t="s">
        <v>147</v>
      </c>
      <c r="EQ85" s="4" t="s">
        <v>150</v>
      </c>
      <c r="EU85" s="4" t="s">
        <v>152</v>
      </c>
      <c r="EW85" s="4" t="s">
        <v>154</v>
      </c>
      <c r="EX85" s="4" t="s">
        <v>155</v>
      </c>
      <c r="FE85" s="4">
        <v>3</v>
      </c>
    </row>
    <row r="86" spans="1:161" ht="12.75" x14ac:dyDescent="0.35">
      <c r="A86" s="4">
        <v>19074041542</v>
      </c>
      <c r="B86" s="4" t="s">
        <v>243</v>
      </c>
      <c r="C86" s="4">
        <v>1994</v>
      </c>
      <c r="D86" s="4" t="s">
        <v>162</v>
      </c>
      <c r="E86" s="4" t="s">
        <v>194</v>
      </c>
      <c r="F86" s="4" t="s">
        <v>243</v>
      </c>
      <c r="G86" s="4" t="s">
        <v>287</v>
      </c>
      <c r="I86" s="4" t="s">
        <v>214</v>
      </c>
      <c r="J86" s="4" t="s">
        <v>197</v>
      </c>
      <c r="K86" s="4" t="s">
        <v>299</v>
      </c>
      <c r="L86" s="4" t="s">
        <v>299</v>
      </c>
      <c r="M86" s="4" t="s">
        <v>216</v>
      </c>
      <c r="N86" s="4" t="s">
        <v>170</v>
      </c>
      <c r="O86" s="4" t="s">
        <v>171</v>
      </c>
      <c r="P86" s="4" t="s">
        <v>172</v>
      </c>
      <c r="Q86" s="4" t="s">
        <v>219</v>
      </c>
      <c r="R86" s="4" t="s">
        <v>174</v>
      </c>
      <c r="S86" s="4" t="s">
        <v>175</v>
      </c>
      <c r="AH86" s="4" t="s">
        <v>258</v>
      </c>
      <c r="AL86" s="4" t="s">
        <v>79</v>
      </c>
      <c r="AQ86" s="4" t="s">
        <v>179</v>
      </c>
      <c r="AR86" s="4" t="s">
        <v>170</v>
      </c>
      <c r="AS86" s="4" t="s">
        <v>179</v>
      </c>
      <c r="AT86" s="4" t="s">
        <v>83</v>
      </c>
      <c r="AU86" s="4" t="s">
        <v>170</v>
      </c>
      <c r="AV86" s="4" t="s">
        <v>199</v>
      </c>
      <c r="AW86" s="4" t="s">
        <v>179</v>
      </c>
      <c r="BA86" s="4" t="s">
        <v>86</v>
      </c>
      <c r="BD86" s="4" t="s">
        <v>170</v>
      </c>
      <c r="BE86" s="4" t="s">
        <v>200</v>
      </c>
      <c r="BF86" s="4" t="s">
        <v>170</v>
      </c>
      <c r="BG86" s="4" t="s">
        <v>170</v>
      </c>
      <c r="BH86" s="4" t="s">
        <v>179</v>
      </c>
      <c r="BI86" s="4" t="s">
        <v>170</v>
      </c>
      <c r="BJ86" s="4" t="s">
        <v>179</v>
      </c>
      <c r="BK86" s="4" t="s">
        <v>93</v>
      </c>
      <c r="BL86" s="4" t="s">
        <v>235</v>
      </c>
      <c r="BM86" s="4" t="s">
        <v>89</v>
      </c>
      <c r="BP86" s="4" t="s">
        <v>92</v>
      </c>
      <c r="BQ86" s="4" t="s">
        <v>179</v>
      </c>
      <c r="BR86" s="4" t="s">
        <v>179</v>
      </c>
      <c r="BU86" s="4" t="s">
        <v>95</v>
      </c>
      <c r="BV86" s="4" t="s">
        <v>96</v>
      </c>
      <c r="BW86" s="4" t="s">
        <v>97</v>
      </c>
      <c r="BX86" s="4" t="s">
        <v>98</v>
      </c>
      <c r="BY86" s="4" t="s">
        <v>99</v>
      </c>
      <c r="CA86" s="4" t="s">
        <v>832</v>
      </c>
      <c r="CB86" s="4" t="s">
        <v>833</v>
      </c>
      <c r="CC86" s="4" t="s">
        <v>834</v>
      </c>
      <c r="CD86" s="4" t="s">
        <v>835</v>
      </c>
      <c r="CE86" s="4" t="s">
        <v>836</v>
      </c>
      <c r="CF86" s="4" t="s">
        <v>837</v>
      </c>
      <c r="CG86" s="4" t="s">
        <v>189</v>
      </c>
      <c r="CH86" s="4" t="s">
        <v>838</v>
      </c>
      <c r="CI86" s="4" t="s">
        <v>648</v>
      </c>
      <c r="CJ86" s="4" t="s">
        <v>179</v>
      </c>
      <c r="CK86" s="4" t="s">
        <v>720</v>
      </c>
      <c r="CO86" s="4" t="s">
        <v>104</v>
      </c>
      <c r="CR86" s="4" t="s">
        <v>107</v>
      </c>
      <c r="CT86" s="4" t="s">
        <v>109</v>
      </c>
      <c r="CU86" s="4" t="s">
        <v>110</v>
      </c>
      <c r="CY86" s="4" t="s">
        <v>114</v>
      </c>
      <c r="CZ86" s="4" t="s">
        <v>115</v>
      </c>
      <c r="DE86" s="4" t="s">
        <v>118</v>
      </c>
      <c r="DF86" s="4" t="s">
        <v>119</v>
      </c>
      <c r="DG86" s="4" t="s">
        <v>120</v>
      </c>
      <c r="DJ86" s="4" t="s">
        <v>123</v>
      </c>
      <c r="DK86" s="4" t="s">
        <v>124</v>
      </c>
      <c r="DL86" s="4" t="s">
        <v>125</v>
      </c>
      <c r="DM86" s="4" t="s">
        <v>126</v>
      </c>
      <c r="DN86" s="4" t="s">
        <v>127</v>
      </c>
      <c r="DR86" s="4" t="s">
        <v>131</v>
      </c>
      <c r="DS86" s="4" t="s">
        <v>132</v>
      </c>
      <c r="DU86" s="4" t="s">
        <v>106</v>
      </c>
      <c r="EF86" s="4" t="s">
        <v>210</v>
      </c>
      <c r="EG86" s="4" t="s">
        <v>230</v>
      </c>
      <c r="EH86" s="4" t="s">
        <v>192</v>
      </c>
      <c r="EL86" s="4" t="s">
        <v>145</v>
      </c>
      <c r="EM86" s="4" t="s">
        <v>146</v>
      </c>
      <c r="EQ86" s="4" t="s">
        <v>150</v>
      </c>
      <c r="EU86" s="4" t="s">
        <v>152</v>
      </c>
      <c r="EV86" s="4" t="s">
        <v>153</v>
      </c>
      <c r="FC86" s="4" t="s">
        <v>160</v>
      </c>
      <c r="FE86" s="4" t="s">
        <v>255</v>
      </c>
    </row>
    <row r="87" spans="1:161" ht="12.75" x14ac:dyDescent="0.35">
      <c r="A87" s="4">
        <v>19073935276</v>
      </c>
      <c r="B87" s="4" t="s">
        <v>839</v>
      </c>
      <c r="C87" s="4">
        <v>1979</v>
      </c>
      <c r="D87" s="4" t="s">
        <v>162</v>
      </c>
      <c r="E87" s="4" t="s">
        <v>256</v>
      </c>
      <c r="F87" s="4" t="s">
        <v>580</v>
      </c>
      <c r="G87" s="4" t="s">
        <v>340</v>
      </c>
      <c r="I87" s="4" t="s">
        <v>214</v>
      </c>
      <c r="J87" s="4" t="s">
        <v>197</v>
      </c>
      <c r="K87" s="4" t="s">
        <v>168</v>
      </c>
      <c r="L87" s="4" t="s">
        <v>168</v>
      </c>
      <c r="M87" s="4" t="s">
        <v>216</v>
      </c>
      <c r="N87" s="4" t="s">
        <v>170</v>
      </c>
      <c r="O87" s="4" t="s">
        <v>171</v>
      </c>
      <c r="P87" s="4" t="s">
        <v>355</v>
      </c>
      <c r="Q87" s="4" t="s">
        <v>173</v>
      </c>
      <c r="R87" s="4" t="s">
        <v>174</v>
      </c>
      <c r="S87" s="4" t="s">
        <v>175</v>
      </c>
      <c r="AC87" s="4" t="s">
        <v>176</v>
      </c>
      <c r="AH87" s="6">
        <v>45048</v>
      </c>
      <c r="AL87" s="4" t="s">
        <v>79</v>
      </c>
      <c r="AM87" s="4" t="s">
        <v>80</v>
      </c>
      <c r="AQ87" s="4" t="s">
        <v>170</v>
      </c>
      <c r="AR87" s="4" t="s">
        <v>179</v>
      </c>
      <c r="AS87" s="4" t="s">
        <v>170</v>
      </c>
      <c r="AT87" s="4" t="s">
        <v>177</v>
      </c>
      <c r="AU87" s="4" t="s">
        <v>170</v>
      </c>
      <c r="AV87" s="4" t="s">
        <v>178</v>
      </c>
      <c r="AW87" s="4" t="s">
        <v>170</v>
      </c>
      <c r="AX87" s="4" t="s">
        <v>83</v>
      </c>
      <c r="BD87" s="4" t="s">
        <v>179</v>
      </c>
      <c r="BE87" s="4" t="s">
        <v>200</v>
      </c>
      <c r="BF87" s="4" t="s">
        <v>179</v>
      </c>
      <c r="BG87" s="4" t="s">
        <v>170</v>
      </c>
      <c r="BH87" s="4" t="s">
        <v>170</v>
      </c>
      <c r="BI87" s="4" t="s">
        <v>179</v>
      </c>
      <c r="BJ87" s="4" t="s">
        <v>179</v>
      </c>
      <c r="BK87" s="4" t="s">
        <v>93</v>
      </c>
      <c r="BL87" s="4" t="s">
        <v>235</v>
      </c>
      <c r="BO87" s="4" t="s">
        <v>91</v>
      </c>
      <c r="BP87" s="4" t="s">
        <v>92</v>
      </c>
      <c r="BQ87" s="4" t="s">
        <v>170</v>
      </c>
      <c r="BR87" s="4" t="s">
        <v>179</v>
      </c>
      <c r="BU87" s="4" t="s">
        <v>95</v>
      </c>
      <c r="CA87" s="4" t="s">
        <v>840</v>
      </c>
      <c r="CB87" s="4" t="s">
        <v>841</v>
      </c>
      <c r="CC87" s="4" t="s">
        <v>842</v>
      </c>
      <c r="CD87" s="4" t="s">
        <v>843</v>
      </c>
      <c r="CE87" s="4" t="s">
        <v>844</v>
      </c>
      <c r="CF87" s="4" t="s">
        <v>845</v>
      </c>
      <c r="CG87" s="4">
        <v>8</v>
      </c>
      <c r="CH87" s="4" t="s">
        <v>846</v>
      </c>
      <c r="CI87" s="4">
        <v>1</v>
      </c>
      <c r="CJ87" s="4" t="s">
        <v>179</v>
      </c>
      <c r="CK87" s="4">
        <v>2</v>
      </c>
      <c r="CL87" s="4" t="s">
        <v>101</v>
      </c>
      <c r="CU87" s="4" t="s">
        <v>110</v>
      </c>
      <c r="CY87" s="4" t="s">
        <v>114</v>
      </c>
      <c r="CZ87" s="4" t="s">
        <v>115</v>
      </c>
      <c r="DC87" s="4" t="s">
        <v>847</v>
      </c>
      <c r="DI87" s="4" t="s">
        <v>122</v>
      </c>
      <c r="DJ87" s="4" t="s">
        <v>123</v>
      </c>
      <c r="DK87" s="4" t="s">
        <v>124</v>
      </c>
      <c r="DP87" s="4" t="s">
        <v>129</v>
      </c>
      <c r="DX87" s="4" t="s">
        <v>135</v>
      </c>
      <c r="EC87" s="4" t="s">
        <v>140</v>
      </c>
      <c r="ED87" s="4" t="s">
        <v>141</v>
      </c>
      <c r="EF87" s="4">
        <v>1</v>
      </c>
      <c r="EG87" s="4" t="s">
        <v>269</v>
      </c>
      <c r="EH87" s="4">
        <v>2</v>
      </c>
      <c r="EJ87" s="4" t="s">
        <v>143</v>
      </c>
      <c r="EL87" s="4" t="s">
        <v>145</v>
      </c>
      <c r="EO87" s="4" t="s">
        <v>148</v>
      </c>
      <c r="EW87" s="4" t="s">
        <v>154</v>
      </c>
      <c r="EY87" s="4" t="s">
        <v>156</v>
      </c>
      <c r="EZ87" s="4" t="s">
        <v>157</v>
      </c>
      <c r="FE87" s="4">
        <v>2</v>
      </c>
    </row>
    <row r="88" spans="1:161" ht="12.75" x14ac:dyDescent="0.35">
      <c r="A88" s="4">
        <v>19073867966</v>
      </c>
      <c r="B88" s="4" t="s">
        <v>383</v>
      </c>
      <c r="C88" s="4">
        <v>1985</v>
      </c>
      <c r="D88" s="4" t="s">
        <v>162</v>
      </c>
      <c r="E88" s="4" t="s">
        <v>163</v>
      </c>
      <c r="F88" s="4" t="s">
        <v>848</v>
      </c>
      <c r="G88" s="4" t="s">
        <v>340</v>
      </c>
      <c r="I88" s="4" t="s">
        <v>214</v>
      </c>
      <c r="J88" s="4" t="s">
        <v>166</v>
      </c>
      <c r="K88" s="4" t="s">
        <v>167</v>
      </c>
      <c r="L88" s="4" t="s">
        <v>299</v>
      </c>
      <c r="M88" s="4" t="s">
        <v>169</v>
      </c>
      <c r="N88" s="4" t="s">
        <v>170</v>
      </c>
      <c r="O88" s="4" t="s">
        <v>171</v>
      </c>
      <c r="P88" s="4" t="s">
        <v>385</v>
      </c>
      <c r="Q88" s="4" t="s">
        <v>173</v>
      </c>
      <c r="R88" s="4" t="s">
        <v>174</v>
      </c>
      <c r="S88" s="4" t="s">
        <v>175</v>
      </c>
      <c r="W88" s="4" t="s">
        <v>530</v>
      </c>
      <c r="AH88" s="4" t="s">
        <v>258</v>
      </c>
      <c r="AK88" s="4" t="s">
        <v>78</v>
      </c>
      <c r="AQ88" s="4" t="s">
        <v>170</v>
      </c>
      <c r="AR88" s="4" t="s">
        <v>179</v>
      </c>
      <c r="AS88" s="4" t="s">
        <v>179</v>
      </c>
      <c r="AT88" s="4" t="s">
        <v>83</v>
      </c>
      <c r="AU88" s="4" t="s">
        <v>83</v>
      </c>
      <c r="AV88" s="4" t="s">
        <v>199</v>
      </c>
      <c r="AW88" s="4" t="s">
        <v>179</v>
      </c>
      <c r="BC88" s="4" t="s">
        <v>88</v>
      </c>
      <c r="BD88" s="4" t="s">
        <v>170</v>
      </c>
      <c r="BE88" s="4" t="s">
        <v>180</v>
      </c>
      <c r="BF88" s="4" t="s">
        <v>170</v>
      </c>
      <c r="BG88" s="4" t="s">
        <v>170</v>
      </c>
      <c r="BH88" s="4" t="s">
        <v>170</v>
      </c>
      <c r="BI88" s="4" t="s">
        <v>179</v>
      </c>
      <c r="BJ88" s="4" t="s">
        <v>170</v>
      </c>
      <c r="BK88" s="4" t="s">
        <v>93</v>
      </c>
      <c r="BL88" s="4" t="s">
        <v>235</v>
      </c>
      <c r="BO88" s="4" t="s">
        <v>91</v>
      </c>
      <c r="BP88" s="4" t="s">
        <v>92</v>
      </c>
      <c r="BQ88" s="4" t="s">
        <v>202</v>
      </c>
      <c r="BR88" s="4" t="s">
        <v>170</v>
      </c>
      <c r="BT88" s="5" t="s">
        <v>94</v>
      </c>
      <c r="BU88" s="4" t="s">
        <v>95</v>
      </c>
      <c r="CA88" s="4" t="s">
        <v>849</v>
      </c>
      <c r="CB88" s="4" t="s">
        <v>850</v>
      </c>
      <c r="CC88" s="4" t="s">
        <v>851</v>
      </c>
      <c r="CD88" s="4" t="s">
        <v>223</v>
      </c>
      <c r="CE88" s="4" t="s">
        <v>852</v>
      </c>
      <c r="CF88" s="4" t="s">
        <v>853</v>
      </c>
      <c r="CG88" s="4" t="s">
        <v>392</v>
      </c>
      <c r="CH88" s="4" t="s">
        <v>854</v>
      </c>
      <c r="CI88" s="4">
        <v>4</v>
      </c>
      <c r="CJ88" s="4" t="s">
        <v>179</v>
      </c>
      <c r="CK88" s="4">
        <v>1</v>
      </c>
      <c r="CL88" s="4" t="s">
        <v>101</v>
      </c>
      <c r="CU88" s="4" t="s">
        <v>110</v>
      </c>
      <c r="CY88" s="4" t="s">
        <v>114</v>
      </c>
      <c r="CZ88" s="4" t="s">
        <v>115</v>
      </c>
      <c r="DF88" s="4" t="s">
        <v>119</v>
      </c>
      <c r="DJ88" s="4" t="s">
        <v>123</v>
      </c>
      <c r="DP88" s="4" t="s">
        <v>129</v>
      </c>
      <c r="DX88" s="4" t="s">
        <v>135</v>
      </c>
      <c r="EC88" s="4" t="s">
        <v>140</v>
      </c>
      <c r="ED88" s="4" t="s">
        <v>141</v>
      </c>
      <c r="EF88" s="4" t="s">
        <v>210</v>
      </c>
      <c r="EG88" s="4" t="s">
        <v>211</v>
      </c>
      <c r="EH88" s="4" t="s">
        <v>192</v>
      </c>
      <c r="EK88" s="4" t="s">
        <v>144</v>
      </c>
      <c r="EO88" s="4" t="s">
        <v>148</v>
      </c>
      <c r="EQ88" s="4" t="s">
        <v>150</v>
      </c>
      <c r="EW88" s="4" t="s">
        <v>154</v>
      </c>
      <c r="EX88" s="4" t="s">
        <v>155</v>
      </c>
      <c r="FB88" s="4" t="s">
        <v>159</v>
      </c>
      <c r="FE88" s="4">
        <v>3</v>
      </c>
    </row>
    <row r="89" spans="1:161" ht="12.75" x14ac:dyDescent="0.35">
      <c r="A89" s="4">
        <v>19073849201</v>
      </c>
      <c r="B89" s="4" t="s">
        <v>243</v>
      </c>
      <c r="C89" s="4">
        <v>1995</v>
      </c>
      <c r="D89" s="4" t="s">
        <v>193</v>
      </c>
      <c r="E89" s="4" t="s">
        <v>194</v>
      </c>
      <c r="F89" s="4" t="s">
        <v>243</v>
      </c>
      <c r="G89" s="4" t="s">
        <v>244</v>
      </c>
      <c r="I89" s="4">
        <v>2021</v>
      </c>
      <c r="J89" s="4" t="s">
        <v>197</v>
      </c>
      <c r="K89" s="4" t="s">
        <v>246</v>
      </c>
      <c r="L89" s="4" t="s">
        <v>246</v>
      </c>
      <c r="M89" s="4" t="s">
        <v>198</v>
      </c>
      <c r="N89" s="4" t="s">
        <v>170</v>
      </c>
      <c r="O89" s="4" t="s">
        <v>171</v>
      </c>
      <c r="P89" s="4" t="s">
        <v>93</v>
      </c>
      <c r="Q89" s="4" t="s">
        <v>234</v>
      </c>
      <c r="R89" s="4" t="s">
        <v>174</v>
      </c>
      <c r="S89" s="4" t="s">
        <v>175</v>
      </c>
      <c r="Z89" s="4" t="s">
        <v>174</v>
      </c>
      <c r="AA89" s="4" t="s">
        <v>175</v>
      </c>
      <c r="AH89" s="4" t="s">
        <v>93</v>
      </c>
      <c r="AJ89" s="4" t="s">
        <v>77</v>
      </c>
      <c r="AL89" s="4" t="s">
        <v>79</v>
      </c>
      <c r="AQ89" s="4" t="s">
        <v>170</v>
      </c>
      <c r="AR89" s="4" t="s">
        <v>170</v>
      </c>
      <c r="AS89" s="4" t="s">
        <v>179</v>
      </c>
      <c r="AT89" s="4" t="s">
        <v>83</v>
      </c>
      <c r="AU89" s="4" t="s">
        <v>83</v>
      </c>
      <c r="AV89" s="4" t="s">
        <v>178</v>
      </c>
      <c r="AW89" s="4" t="s">
        <v>83</v>
      </c>
      <c r="AX89" s="4" t="s">
        <v>83</v>
      </c>
      <c r="BD89" s="4" t="s">
        <v>170</v>
      </c>
      <c r="BE89" s="4" t="s">
        <v>200</v>
      </c>
      <c r="BF89" s="4" t="s">
        <v>179</v>
      </c>
      <c r="BG89" s="4" t="s">
        <v>170</v>
      </c>
      <c r="BH89" s="4" t="s">
        <v>82</v>
      </c>
      <c r="BI89" s="4" t="s">
        <v>170</v>
      </c>
      <c r="BJ89" s="4" t="s">
        <v>179</v>
      </c>
      <c r="BK89" s="4" t="s">
        <v>93</v>
      </c>
      <c r="BL89" s="4" t="s">
        <v>248</v>
      </c>
      <c r="BP89" s="4" t="s">
        <v>92</v>
      </c>
      <c r="BQ89" s="4" t="s">
        <v>179</v>
      </c>
      <c r="BR89" s="4" t="s">
        <v>179</v>
      </c>
      <c r="BT89" s="5" t="s">
        <v>94</v>
      </c>
      <c r="BU89" s="4" t="s">
        <v>95</v>
      </c>
      <c r="BW89" s="4" t="s">
        <v>97</v>
      </c>
      <c r="CA89" s="4" t="s">
        <v>855</v>
      </c>
      <c r="CB89" s="4" t="s">
        <v>856</v>
      </c>
      <c r="CC89" s="4" t="s">
        <v>856</v>
      </c>
      <c r="CD89" s="4" t="s">
        <v>857</v>
      </c>
      <c r="CE89" s="4" t="s">
        <v>858</v>
      </c>
      <c r="CF89" s="4" t="s">
        <v>859</v>
      </c>
      <c r="CG89" s="4">
        <v>8</v>
      </c>
      <c r="CH89" s="4" t="s">
        <v>860</v>
      </c>
      <c r="CI89" s="4">
        <v>4</v>
      </c>
      <c r="CJ89" s="4" t="s">
        <v>82</v>
      </c>
      <c r="CK89" s="4">
        <v>4</v>
      </c>
      <c r="CL89" s="4" t="s">
        <v>101</v>
      </c>
      <c r="CU89" s="4" t="s">
        <v>110</v>
      </c>
      <c r="CY89" s="4" t="s">
        <v>114</v>
      </c>
      <c r="DI89" s="4" t="s">
        <v>122</v>
      </c>
      <c r="ED89" s="4" t="s">
        <v>141</v>
      </c>
      <c r="EF89" s="4">
        <v>4</v>
      </c>
      <c r="EG89" s="4" t="s">
        <v>269</v>
      </c>
      <c r="EH89" s="4">
        <v>4</v>
      </c>
      <c r="EL89" s="4" t="s">
        <v>145</v>
      </c>
      <c r="EQ89" s="4" t="s">
        <v>150</v>
      </c>
      <c r="ER89" s="4" t="s">
        <v>151</v>
      </c>
      <c r="EU89" s="4" t="s">
        <v>152</v>
      </c>
      <c r="EZ89" s="4" t="s">
        <v>157</v>
      </c>
      <c r="FE89" s="4">
        <v>4</v>
      </c>
    </row>
    <row r="90" spans="1:161" ht="12.75" x14ac:dyDescent="0.35">
      <c r="A90" s="4">
        <v>19073705326</v>
      </c>
      <c r="B90" s="4" t="s">
        <v>861</v>
      </c>
      <c r="C90" s="4">
        <v>1980</v>
      </c>
      <c r="D90" s="4" t="s">
        <v>162</v>
      </c>
      <c r="E90" s="4" t="s">
        <v>194</v>
      </c>
      <c r="F90" s="4" t="s">
        <v>861</v>
      </c>
      <c r="G90" s="4" t="s">
        <v>862</v>
      </c>
      <c r="I90" s="4" t="s">
        <v>214</v>
      </c>
      <c r="J90" s="4" t="s">
        <v>384</v>
      </c>
      <c r="M90" s="4" t="s">
        <v>93</v>
      </c>
      <c r="N90" s="4" t="s">
        <v>179</v>
      </c>
      <c r="O90" s="4" t="s">
        <v>179</v>
      </c>
      <c r="P90" s="4" t="s">
        <v>93</v>
      </c>
      <c r="Q90" s="4" t="s">
        <v>234</v>
      </c>
      <c r="R90" s="4" t="s">
        <v>174</v>
      </c>
      <c r="AH90" s="4" t="s">
        <v>93</v>
      </c>
      <c r="AN90" s="4" t="s">
        <v>81</v>
      </c>
      <c r="AQ90" s="4" t="s">
        <v>179</v>
      </c>
      <c r="AR90" s="4" t="s">
        <v>170</v>
      </c>
      <c r="AS90" s="4" t="s">
        <v>170</v>
      </c>
      <c r="AT90" s="4" t="s">
        <v>221</v>
      </c>
      <c r="AU90" s="4" t="s">
        <v>179</v>
      </c>
      <c r="AV90" s="4" t="s">
        <v>260</v>
      </c>
      <c r="AW90" s="4" t="s">
        <v>170</v>
      </c>
      <c r="AY90" s="4" t="s">
        <v>84</v>
      </c>
      <c r="AZ90" s="4" t="s">
        <v>85</v>
      </c>
      <c r="BA90" s="4" t="s">
        <v>86</v>
      </c>
      <c r="BB90" s="4" t="s">
        <v>87</v>
      </c>
      <c r="BD90" s="4" t="s">
        <v>170</v>
      </c>
      <c r="BE90" s="4" t="s">
        <v>261</v>
      </c>
      <c r="BF90" s="4" t="s">
        <v>170</v>
      </c>
      <c r="BG90" s="4" t="s">
        <v>170</v>
      </c>
      <c r="BH90" s="4" t="s">
        <v>170</v>
      </c>
      <c r="BI90" s="4" t="s">
        <v>179</v>
      </c>
      <c r="BJ90" s="4" t="s">
        <v>179</v>
      </c>
      <c r="BK90" s="4" t="s">
        <v>93</v>
      </c>
      <c r="BL90" s="4" t="s">
        <v>248</v>
      </c>
      <c r="BM90" s="4" t="s">
        <v>89</v>
      </c>
      <c r="BO90" s="4" t="s">
        <v>91</v>
      </c>
      <c r="BP90" s="4" t="s">
        <v>92</v>
      </c>
      <c r="BQ90" s="4" t="s">
        <v>179</v>
      </c>
      <c r="BR90" s="4" t="s">
        <v>179</v>
      </c>
      <c r="BT90" s="5" t="s">
        <v>94</v>
      </c>
      <c r="BU90" s="4" t="s">
        <v>95</v>
      </c>
      <c r="BX90" s="4" t="s">
        <v>98</v>
      </c>
      <c r="CA90" s="4" t="s">
        <v>863</v>
      </c>
      <c r="CB90" s="4" t="s">
        <v>864</v>
      </c>
      <c r="CC90" s="4" t="s">
        <v>448</v>
      </c>
      <c r="CD90" s="4" t="s">
        <v>865</v>
      </c>
      <c r="CE90" s="4" t="s">
        <v>866</v>
      </c>
      <c r="CF90" s="4" t="s">
        <v>867</v>
      </c>
      <c r="CG90" s="4" t="s">
        <v>868</v>
      </c>
      <c r="CH90" s="4" t="s">
        <v>869</v>
      </c>
      <c r="CI90" s="4" t="s">
        <v>648</v>
      </c>
      <c r="CJ90" s="4" t="s">
        <v>179</v>
      </c>
      <c r="CK90" s="4" t="s">
        <v>720</v>
      </c>
      <c r="CL90" s="4" t="s">
        <v>101</v>
      </c>
      <c r="CR90" s="4" t="s">
        <v>107</v>
      </c>
      <c r="CU90" s="4" t="s">
        <v>110</v>
      </c>
      <c r="CW90" s="4" t="s">
        <v>112</v>
      </c>
      <c r="DC90" s="4" t="s">
        <v>870</v>
      </c>
      <c r="DE90" s="4" t="s">
        <v>118</v>
      </c>
      <c r="DH90" s="4" t="s">
        <v>121</v>
      </c>
      <c r="DI90" s="4" t="s">
        <v>122</v>
      </c>
      <c r="DK90" s="4" t="s">
        <v>124</v>
      </c>
      <c r="EA90" s="4" t="s">
        <v>138</v>
      </c>
      <c r="EC90" s="4" t="s">
        <v>140</v>
      </c>
      <c r="ED90" s="4" t="s">
        <v>141</v>
      </c>
      <c r="EF90" s="4" t="s">
        <v>210</v>
      </c>
      <c r="EG90" s="4" t="s">
        <v>269</v>
      </c>
      <c r="EH90" s="4">
        <v>2</v>
      </c>
      <c r="EK90" s="4" t="s">
        <v>144</v>
      </c>
      <c r="EP90" s="4" t="s">
        <v>149</v>
      </c>
      <c r="ER90" s="4" t="s">
        <v>151</v>
      </c>
      <c r="EY90" s="4" t="s">
        <v>156</v>
      </c>
      <c r="FC90" s="4" t="s">
        <v>160</v>
      </c>
      <c r="FE90" s="4">
        <v>1</v>
      </c>
    </row>
    <row r="91" spans="1:161" ht="12.75" x14ac:dyDescent="0.35">
      <c r="A91" s="4">
        <v>19073366033</v>
      </c>
      <c r="B91" s="4" t="s">
        <v>243</v>
      </c>
      <c r="C91" s="4">
        <v>1991</v>
      </c>
      <c r="D91" s="4" t="s">
        <v>162</v>
      </c>
      <c r="E91" s="4" t="s">
        <v>163</v>
      </c>
      <c r="F91" s="4" t="s">
        <v>243</v>
      </c>
      <c r="G91" s="4" t="s">
        <v>195</v>
      </c>
      <c r="I91" s="4" t="s">
        <v>214</v>
      </c>
      <c r="J91" s="4" t="s">
        <v>384</v>
      </c>
      <c r="K91" s="4" t="s">
        <v>288</v>
      </c>
      <c r="L91" s="4" t="s">
        <v>245</v>
      </c>
      <c r="M91" s="4" t="s">
        <v>216</v>
      </c>
      <c r="N91" s="4" t="s">
        <v>170</v>
      </c>
      <c r="O91" s="4" t="s">
        <v>171</v>
      </c>
      <c r="P91" s="4" t="s">
        <v>258</v>
      </c>
      <c r="Q91" s="4" t="s">
        <v>438</v>
      </c>
      <c r="R91" s="4" t="s">
        <v>174</v>
      </c>
      <c r="S91" s="4" t="s">
        <v>175</v>
      </c>
      <c r="Z91" s="4" t="s">
        <v>174</v>
      </c>
      <c r="AH91" s="4" t="s">
        <v>258</v>
      </c>
      <c r="AJ91" s="4" t="s">
        <v>77</v>
      </c>
      <c r="AM91" s="4" t="s">
        <v>80</v>
      </c>
      <c r="AQ91" s="4" t="s">
        <v>170</v>
      </c>
      <c r="AR91" s="4" t="s">
        <v>170</v>
      </c>
      <c r="AS91" s="4" t="s">
        <v>179</v>
      </c>
      <c r="AT91" s="4" t="s">
        <v>83</v>
      </c>
      <c r="AU91" s="4" t="s">
        <v>83</v>
      </c>
      <c r="AV91" s="4" t="s">
        <v>199</v>
      </c>
      <c r="AW91" s="4" t="s">
        <v>179</v>
      </c>
      <c r="AY91" s="4" t="s">
        <v>84</v>
      </c>
      <c r="BD91" s="4" t="s">
        <v>170</v>
      </c>
      <c r="BE91" s="4" t="s">
        <v>180</v>
      </c>
      <c r="BF91" s="4" t="s">
        <v>170</v>
      </c>
      <c r="BG91" s="4" t="s">
        <v>170</v>
      </c>
      <c r="BH91" s="4" t="s">
        <v>179</v>
      </c>
      <c r="BI91" s="4" t="s">
        <v>170</v>
      </c>
      <c r="BJ91" s="4" t="s">
        <v>170</v>
      </c>
      <c r="BK91" s="4" t="s">
        <v>93</v>
      </c>
      <c r="BL91" s="4" t="s">
        <v>182</v>
      </c>
      <c r="BM91" s="4" t="s">
        <v>89</v>
      </c>
      <c r="BP91" s="4" t="s">
        <v>92</v>
      </c>
      <c r="BQ91" s="4" t="s">
        <v>170</v>
      </c>
      <c r="BR91" s="4" t="s">
        <v>179</v>
      </c>
      <c r="BT91" s="5" t="s">
        <v>94</v>
      </c>
      <c r="BU91" s="4" t="s">
        <v>95</v>
      </c>
      <c r="BV91" s="4" t="s">
        <v>96</v>
      </c>
      <c r="BX91" s="4" t="s">
        <v>98</v>
      </c>
      <c r="CA91" s="4" t="s">
        <v>871</v>
      </c>
      <c r="CB91" s="4" t="s">
        <v>872</v>
      </c>
      <c r="CC91" s="4" t="s">
        <v>873</v>
      </c>
      <c r="CD91" s="4" t="s">
        <v>874</v>
      </c>
      <c r="CE91" s="4" t="s">
        <v>875</v>
      </c>
      <c r="CF91" s="4" t="s">
        <v>876</v>
      </c>
      <c r="CG91" s="4" t="s">
        <v>371</v>
      </c>
      <c r="CH91" s="4" t="s">
        <v>877</v>
      </c>
      <c r="CI91" s="4">
        <v>3</v>
      </c>
      <c r="CJ91" s="4" t="s">
        <v>179</v>
      </c>
      <c r="CK91" s="4">
        <v>4</v>
      </c>
      <c r="CN91" s="4" t="s">
        <v>103</v>
      </c>
      <c r="CR91" s="4" t="s">
        <v>107</v>
      </c>
      <c r="CW91" s="4" t="s">
        <v>112</v>
      </c>
      <c r="CZ91" s="4" t="s">
        <v>115</v>
      </c>
      <c r="DG91" s="4" t="s">
        <v>120</v>
      </c>
      <c r="DK91" s="4" t="s">
        <v>124</v>
      </c>
      <c r="DM91" s="4" t="s">
        <v>126</v>
      </c>
      <c r="DU91" s="4" t="s">
        <v>106</v>
      </c>
      <c r="EF91" s="4">
        <v>1</v>
      </c>
      <c r="EG91" s="4" t="s">
        <v>269</v>
      </c>
      <c r="EH91" s="4" t="s">
        <v>192</v>
      </c>
      <c r="EO91" s="4" t="s">
        <v>148</v>
      </c>
      <c r="EP91" s="4" t="s">
        <v>149</v>
      </c>
      <c r="EQ91" s="4" t="s">
        <v>150</v>
      </c>
      <c r="EV91" s="4" t="s">
        <v>153</v>
      </c>
      <c r="EX91" s="4" t="s">
        <v>155</v>
      </c>
      <c r="FB91" s="4" t="s">
        <v>159</v>
      </c>
      <c r="FE91" s="4" t="s">
        <v>255</v>
      </c>
    </row>
    <row r="92" spans="1:161" ht="12.75" x14ac:dyDescent="0.35">
      <c r="A92" s="4">
        <v>19073131731</v>
      </c>
      <c r="B92" s="4" t="s">
        <v>692</v>
      </c>
      <c r="C92" s="4">
        <v>1968</v>
      </c>
      <c r="D92" s="4" t="s">
        <v>193</v>
      </c>
      <c r="E92" s="4" t="s">
        <v>163</v>
      </c>
      <c r="F92" s="4" t="s">
        <v>692</v>
      </c>
      <c r="G92" s="4" t="s">
        <v>315</v>
      </c>
      <c r="I92" s="4" t="s">
        <v>196</v>
      </c>
      <c r="J92" s="4" t="s">
        <v>384</v>
      </c>
      <c r="K92" s="4" t="s">
        <v>168</v>
      </c>
      <c r="L92" s="4" t="s">
        <v>168</v>
      </c>
      <c r="M92" s="4" t="s">
        <v>216</v>
      </c>
      <c r="N92" s="4" t="s">
        <v>217</v>
      </c>
      <c r="O92" s="4" t="s">
        <v>171</v>
      </c>
      <c r="P92" s="4" t="s">
        <v>385</v>
      </c>
      <c r="Q92" s="4" t="s">
        <v>173</v>
      </c>
      <c r="R92" s="4" t="s">
        <v>174</v>
      </c>
      <c r="S92" s="4" t="s">
        <v>175</v>
      </c>
      <c r="V92" s="4" t="s">
        <v>259</v>
      </c>
      <c r="AC92" s="4" t="s">
        <v>176</v>
      </c>
      <c r="AH92" s="4" t="s">
        <v>93</v>
      </c>
      <c r="AK92" s="4" t="s">
        <v>78</v>
      </c>
      <c r="AQ92" s="4" t="s">
        <v>170</v>
      </c>
      <c r="AR92" s="4" t="s">
        <v>179</v>
      </c>
      <c r="AS92" s="4" t="s">
        <v>179</v>
      </c>
      <c r="AT92" s="4" t="s">
        <v>83</v>
      </c>
      <c r="AU92" s="4" t="s">
        <v>83</v>
      </c>
      <c r="AV92" s="4" t="s">
        <v>178</v>
      </c>
      <c r="AW92" s="4" t="s">
        <v>170</v>
      </c>
      <c r="BB92" s="4" t="s">
        <v>87</v>
      </c>
      <c r="BD92" s="4" t="s">
        <v>179</v>
      </c>
      <c r="BE92" s="4" t="s">
        <v>200</v>
      </c>
      <c r="BF92" s="4" t="s">
        <v>170</v>
      </c>
      <c r="BG92" s="4" t="s">
        <v>170</v>
      </c>
      <c r="BH92" s="4" t="s">
        <v>179</v>
      </c>
      <c r="BI92" s="4" t="s">
        <v>179</v>
      </c>
      <c r="BJ92" s="4" t="s">
        <v>170</v>
      </c>
      <c r="BK92" s="4" t="s">
        <v>445</v>
      </c>
      <c r="BL92" s="4" t="s">
        <v>453</v>
      </c>
      <c r="BM92" s="4" t="s">
        <v>89</v>
      </c>
      <c r="BN92" s="4" t="s">
        <v>90</v>
      </c>
      <c r="BO92" s="4" t="s">
        <v>91</v>
      </c>
      <c r="BP92" s="4" t="s">
        <v>92</v>
      </c>
      <c r="BQ92" s="4" t="s">
        <v>170</v>
      </c>
      <c r="BR92" s="4" t="s">
        <v>170</v>
      </c>
      <c r="BT92" s="5" t="s">
        <v>94</v>
      </c>
      <c r="BU92" s="4" t="s">
        <v>95</v>
      </c>
      <c r="BX92" s="4" t="s">
        <v>98</v>
      </c>
      <c r="CA92" s="4" t="s">
        <v>319</v>
      </c>
      <c r="CB92" s="4" t="s">
        <v>878</v>
      </c>
      <c r="CC92" s="4" t="s">
        <v>879</v>
      </c>
      <c r="CD92" s="4" t="s">
        <v>880</v>
      </c>
      <c r="CE92" s="4" t="s">
        <v>630</v>
      </c>
      <c r="CF92" s="4" t="s">
        <v>881</v>
      </c>
      <c r="CG92" s="4" t="s">
        <v>371</v>
      </c>
      <c r="CH92" s="4" t="s">
        <v>608</v>
      </c>
      <c r="CI92" s="4">
        <v>4</v>
      </c>
      <c r="CJ92" s="4" t="s">
        <v>179</v>
      </c>
      <c r="CK92" s="4" t="s">
        <v>229</v>
      </c>
      <c r="CN92" s="4" t="s">
        <v>103</v>
      </c>
      <c r="CR92" s="4" t="s">
        <v>107</v>
      </c>
      <c r="CS92" s="4" t="s">
        <v>108</v>
      </c>
      <c r="CV92" s="4" t="s">
        <v>111</v>
      </c>
      <c r="CW92" s="4" t="s">
        <v>112</v>
      </c>
      <c r="CY92" s="4" t="s">
        <v>114</v>
      </c>
      <c r="DO92" s="4" t="s">
        <v>128</v>
      </c>
      <c r="EA92" s="4" t="s">
        <v>138</v>
      </c>
      <c r="ED92" s="4" t="s">
        <v>141</v>
      </c>
      <c r="EF92" s="4">
        <v>4</v>
      </c>
      <c r="EG92" s="4" t="s">
        <v>211</v>
      </c>
      <c r="EH92" s="4" t="s">
        <v>192</v>
      </c>
      <c r="EK92" s="4" t="s">
        <v>144</v>
      </c>
      <c r="EL92" s="4" t="s">
        <v>145</v>
      </c>
      <c r="EQ92" s="4" t="s">
        <v>150</v>
      </c>
      <c r="EW92" s="4" t="s">
        <v>154</v>
      </c>
      <c r="EX92" s="4" t="s">
        <v>155</v>
      </c>
      <c r="EY92" s="4" t="s">
        <v>156</v>
      </c>
      <c r="FE92" s="4">
        <v>3</v>
      </c>
    </row>
    <row r="93" spans="1:161" ht="12.75" x14ac:dyDescent="0.35">
      <c r="A93" s="4">
        <v>19072954754</v>
      </c>
      <c r="B93" s="4" t="s">
        <v>472</v>
      </c>
      <c r="C93" s="4">
        <v>1995</v>
      </c>
      <c r="D93" s="4" t="s">
        <v>162</v>
      </c>
      <c r="E93" s="4" t="s">
        <v>194</v>
      </c>
      <c r="F93" s="4" t="s">
        <v>161</v>
      </c>
      <c r="G93" s="4" t="s">
        <v>213</v>
      </c>
      <c r="I93" s="4">
        <v>2021</v>
      </c>
      <c r="J93" s="4" t="s">
        <v>166</v>
      </c>
      <c r="K93" s="4" t="s">
        <v>215</v>
      </c>
      <c r="L93" s="4" t="s">
        <v>460</v>
      </c>
      <c r="M93" s="4" t="s">
        <v>271</v>
      </c>
      <c r="N93" s="4" t="s">
        <v>170</v>
      </c>
      <c r="O93" s="4" t="s">
        <v>171</v>
      </c>
      <c r="P93" s="4" t="s">
        <v>300</v>
      </c>
      <c r="Q93" s="4" t="s">
        <v>173</v>
      </c>
      <c r="R93" s="4" t="s">
        <v>174</v>
      </c>
      <c r="S93" s="4" t="s">
        <v>175</v>
      </c>
      <c r="U93" s="4" t="s">
        <v>176</v>
      </c>
      <c r="Z93" s="4" t="s">
        <v>174</v>
      </c>
      <c r="AA93" s="4" t="s">
        <v>175</v>
      </c>
      <c r="AC93" s="4" t="s">
        <v>176</v>
      </c>
      <c r="AH93" s="4" t="s">
        <v>220</v>
      </c>
      <c r="AO93" s="4" t="s">
        <v>82</v>
      </c>
      <c r="AQ93" s="4" t="s">
        <v>170</v>
      </c>
      <c r="AR93" s="4" t="s">
        <v>179</v>
      </c>
      <c r="AS93" s="4" t="s">
        <v>170</v>
      </c>
      <c r="AT93" s="4" t="s">
        <v>221</v>
      </c>
      <c r="AU93" s="4" t="s">
        <v>170</v>
      </c>
      <c r="AV93" s="4" t="s">
        <v>260</v>
      </c>
      <c r="AW93" s="4" t="s">
        <v>170</v>
      </c>
      <c r="AZ93" s="4" t="s">
        <v>85</v>
      </c>
      <c r="BA93" s="4" t="s">
        <v>86</v>
      </c>
      <c r="BD93" s="4" t="s">
        <v>170</v>
      </c>
      <c r="BE93" s="4" t="s">
        <v>200</v>
      </c>
      <c r="BF93" s="4" t="s">
        <v>179</v>
      </c>
      <c r="BG93" s="4" t="s">
        <v>170</v>
      </c>
      <c r="BH93" s="4" t="s">
        <v>170</v>
      </c>
      <c r="BI93" s="4" t="s">
        <v>179</v>
      </c>
      <c r="BJ93" s="4" t="s">
        <v>179</v>
      </c>
      <c r="BK93" s="4" t="s">
        <v>93</v>
      </c>
      <c r="BL93" s="4" t="s">
        <v>364</v>
      </c>
      <c r="BM93" s="4" t="s">
        <v>89</v>
      </c>
      <c r="BO93" s="4" t="s">
        <v>91</v>
      </c>
      <c r="BP93" s="4" t="s">
        <v>92</v>
      </c>
      <c r="BQ93" s="4" t="s">
        <v>179</v>
      </c>
      <c r="BR93" s="4" t="s">
        <v>179</v>
      </c>
      <c r="BT93" s="5" t="s">
        <v>94</v>
      </c>
      <c r="BU93" s="4" t="s">
        <v>95</v>
      </c>
      <c r="BX93" s="4" t="s">
        <v>98</v>
      </c>
      <c r="CA93" s="4" t="s">
        <v>882</v>
      </c>
      <c r="CB93" s="4" t="s">
        <v>883</v>
      </c>
      <c r="CC93" s="4" t="s">
        <v>884</v>
      </c>
      <c r="CD93" s="4" t="s">
        <v>885</v>
      </c>
      <c r="CE93" s="4" t="s">
        <v>886</v>
      </c>
      <c r="CF93" s="4" t="s">
        <v>887</v>
      </c>
      <c r="CG93" s="4">
        <v>8</v>
      </c>
      <c r="CH93" s="4" t="s">
        <v>888</v>
      </c>
      <c r="CI93" s="4">
        <v>2</v>
      </c>
      <c r="CJ93" s="4" t="s">
        <v>179</v>
      </c>
      <c r="CK93" s="4">
        <v>2</v>
      </c>
      <c r="CN93" s="4" t="s">
        <v>103</v>
      </c>
      <c r="CT93" s="4" t="s">
        <v>109</v>
      </c>
      <c r="CU93" s="4" t="s">
        <v>110</v>
      </c>
      <c r="CV93" s="4" t="s">
        <v>111</v>
      </c>
      <c r="CW93" s="4" t="s">
        <v>112</v>
      </c>
      <c r="CY93" s="4" t="s">
        <v>114</v>
      </c>
      <c r="DB93" s="4" t="s">
        <v>117</v>
      </c>
      <c r="DF93" s="4" t="s">
        <v>119</v>
      </c>
      <c r="DJ93" s="4" t="s">
        <v>123</v>
      </c>
      <c r="DL93" s="4" t="s">
        <v>125</v>
      </c>
      <c r="DN93" s="4" t="s">
        <v>127</v>
      </c>
      <c r="DO93" s="4" t="s">
        <v>128</v>
      </c>
      <c r="DQ93" s="4" t="s">
        <v>130</v>
      </c>
      <c r="ED93" s="4" t="s">
        <v>141</v>
      </c>
      <c r="EF93" s="4">
        <v>2</v>
      </c>
      <c r="EG93" s="4" t="s">
        <v>279</v>
      </c>
      <c r="EH93" s="4" t="s">
        <v>192</v>
      </c>
      <c r="EL93" s="4" t="s">
        <v>145</v>
      </c>
      <c r="EN93" s="4" t="s">
        <v>147</v>
      </c>
      <c r="EQ93" s="4" t="s">
        <v>150</v>
      </c>
      <c r="EW93" s="4" t="s">
        <v>154</v>
      </c>
      <c r="FB93" s="4" t="s">
        <v>159</v>
      </c>
      <c r="FC93" s="4" t="s">
        <v>160</v>
      </c>
      <c r="FE93" s="4">
        <v>4</v>
      </c>
    </row>
    <row r="94" spans="1:161" ht="12.75" x14ac:dyDescent="0.35">
      <c r="A94" s="4">
        <v>19072785905</v>
      </c>
      <c r="B94" s="4" t="s">
        <v>889</v>
      </c>
      <c r="C94" s="4">
        <v>1963</v>
      </c>
      <c r="D94" s="4" t="s">
        <v>193</v>
      </c>
      <c r="E94" s="4" t="s">
        <v>163</v>
      </c>
      <c r="F94" s="4" t="s">
        <v>889</v>
      </c>
      <c r="G94" s="4" t="s">
        <v>315</v>
      </c>
      <c r="I94" s="4" t="s">
        <v>165</v>
      </c>
      <c r="J94" s="4" t="s">
        <v>166</v>
      </c>
      <c r="K94" s="4" t="s">
        <v>232</v>
      </c>
      <c r="L94" s="4" t="s">
        <v>288</v>
      </c>
      <c r="M94" s="4" t="s">
        <v>216</v>
      </c>
      <c r="N94" s="4" t="s">
        <v>217</v>
      </c>
      <c r="O94" s="4" t="s">
        <v>171</v>
      </c>
      <c r="P94" s="4" t="s">
        <v>355</v>
      </c>
      <c r="Q94" s="4" t="s">
        <v>173</v>
      </c>
      <c r="R94" s="4" t="s">
        <v>174</v>
      </c>
      <c r="AD94" s="4" t="s">
        <v>259</v>
      </c>
      <c r="AH94" s="4" t="s">
        <v>258</v>
      </c>
      <c r="AL94" s="4" t="s">
        <v>79</v>
      </c>
      <c r="AQ94" s="4" t="s">
        <v>170</v>
      </c>
      <c r="AR94" s="4" t="s">
        <v>170</v>
      </c>
      <c r="AS94" s="4" t="s">
        <v>179</v>
      </c>
      <c r="AT94" s="4" t="s">
        <v>83</v>
      </c>
      <c r="AU94" s="4" t="s">
        <v>83</v>
      </c>
      <c r="AV94" s="4" t="s">
        <v>178</v>
      </c>
      <c r="AW94" s="4" t="s">
        <v>83</v>
      </c>
      <c r="AX94" s="4" t="s">
        <v>83</v>
      </c>
      <c r="BD94" s="4" t="s">
        <v>179</v>
      </c>
      <c r="BE94" s="4" t="s">
        <v>200</v>
      </c>
      <c r="BF94" s="4" t="s">
        <v>179</v>
      </c>
      <c r="BG94" s="4" t="s">
        <v>83</v>
      </c>
      <c r="BH94" s="4" t="s">
        <v>179</v>
      </c>
      <c r="BI94" s="4" t="s">
        <v>170</v>
      </c>
      <c r="BJ94" s="4" t="s">
        <v>170</v>
      </c>
      <c r="BK94" s="4" t="s">
        <v>374</v>
      </c>
      <c r="BL94" s="4" t="s">
        <v>182</v>
      </c>
      <c r="BO94" s="4" t="s">
        <v>91</v>
      </c>
      <c r="BP94" s="4" t="s">
        <v>92</v>
      </c>
      <c r="BQ94" s="4" t="s">
        <v>170</v>
      </c>
      <c r="BR94" s="4" t="s">
        <v>170</v>
      </c>
      <c r="BU94" s="4" t="s">
        <v>95</v>
      </c>
      <c r="BV94" s="4" t="s">
        <v>96</v>
      </c>
      <c r="BW94" s="4" t="s">
        <v>97</v>
      </c>
      <c r="CA94" s="4" t="s">
        <v>356</v>
      </c>
      <c r="CB94" s="4" t="s">
        <v>890</v>
      </c>
      <c r="CC94" s="4" t="s">
        <v>356</v>
      </c>
      <c r="CD94" s="4" t="s">
        <v>890</v>
      </c>
      <c r="CE94" s="4" t="s">
        <v>891</v>
      </c>
      <c r="CF94" s="4" t="s">
        <v>892</v>
      </c>
      <c r="CG94" s="4" t="s">
        <v>189</v>
      </c>
      <c r="CH94" s="4" t="s">
        <v>893</v>
      </c>
      <c r="CI94" s="4">
        <v>3</v>
      </c>
      <c r="CJ94" s="4" t="s">
        <v>170</v>
      </c>
      <c r="CK94" s="4" t="s">
        <v>362</v>
      </c>
      <c r="CN94" s="4" t="s">
        <v>103</v>
      </c>
      <c r="CR94" s="4" t="s">
        <v>107</v>
      </c>
      <c r="CU94" s="4" t="s">
        <v>110</v>
      </c>
      <c r="CV94" s="4" t="s">
        <v>111</v>
      </c>
      <c r="CW94" s="4" t="s">
        <v>112</v>
      </c>
      <c r="CY94" s="4" t="s">
        <v>114</v>
      </c>
      <c r="DJ94" s="4" t="s">
        <v>123</v>
      </c>
      <c r="DL94" s="4" t="s">
        <v>125</v>
      </c>
      <c r="DO94" s="4" t="s">
        <v>128</v>
      </c>
      <c r="EC94" s="4" t="s">
        <v>140</v>
      </c>
      <c r="ED94" s="4" t="s">
        <v>141</v>
      </c>
      <c r="EF94" s="4">
        <v>3</v>
      </c>
      <c r="EG94" s="4" t="s">
        <v>211</v>
      </c>
      <c r="EH94" s="4" t="s">
        <v>192</v>
      </c>
      <c r="EL94" s="4" t="s">
        <v>145</v>
      </c>
      <c r="EP94" s="4" t="s">
        <v>149</v>
      </c>
      <c r="EQ94" s="4" t="s">
        <v>150</v>
      </c>
      <c r="EX94" s="4" t="s">
        <v>155</v>
      </c>
      <c r="EY94" s="4" t="s">
        <v>156</v>
      </c>
      <c r="FB94" s="4" t="s">
        <v>159</v>
      </c>
      <c r="FE94" s="4">
        <v>3</v>
      </c>
    </row>
    <row r="95" spans="1:161" ht="12.75" x14ac:dyDescent="0.35">
      <c r="A95" s="4">
        <v>19072682908</v>
      </c>
      <c r="B95" s="4" t="s">
        <v>394</v>
      </c>
      <c r="C95" s="4">
        <v>1976</v>
      </c>
      <c r="D95" s="4" t="s">
        <v>162</v>
      </c>
      <c r="E95" s="4" t="s">
        <v>163</v>
      </c>
      <c r="F95" s="4" t="s">
        <v>394</v>
      </c>
      <c r="G95" s="4" t="s">
        <v>315</v>
      </c>
      <c r="I95" s="4" t="s">
        <v>298</v>
      </c>
      <c r="J95" s="4" t="s">
        <v>197</v>
      </c>
      <c r="K95" s="4" t="s">
        <v>215</v>
      </c>
      <c r="L95" s="4" t="s">
        <v>299</v>
      </c>
      <c r="M95" s="4" t="s">
        <v>216</v>
      </c>
      <c r="N95" s="4" t="s">
        <v>179</v>
      </c>
      <c r="O95" s="4" t="s">
        <v>171</v>
      </c>
      <c r="P95" s="4" t="s">
        <v>385</v>
      </c>
      <c r="Q95" s="4" t="s">
        <v>173</v>
      </c>
      <c r="R95" s="4" t="s">
        <v>174</v>
      </c>
      <c r="S95" s="4" t="s">
        <v>175</v>
      </c>
      <c r="AD95" s="4" t="s">
        <v>259</v>
      </c>
      <c r="AG95" s="4" t="s">
        <v>219</v>
      </c>
      <c r="AH95" s="4" t="s">
        <v>93</v>
      </c>
      <c r="AL95" s="4" t="s">
        <v>79</v>
      </c>
      <c r="AQ95" s="4" t="s">
        <v>170</v>
      </c>
      <c r="AR95" s="4" t="s">
        <v>179</v>
      </c>
      <c r="AS95" s="4" t="s">
        <v>170</v>
      </c>
      <c r="AT95" s="4" t="s">
        <v>177</v>
      </c>
      <c r="AU95" s="4" t="s">
        <v>170</v>
      </c>
      <c r="AV95" s="4" t="s">
        <v>199</v>
      </c>
      <c r="AW95" s="4" t="s">
        <v>170</v>
      </c>
      <c r="AY95" s="4" t="s">
        <v>84</v>
      </c>
      <c r="BD95" s="4" t="s">
        <v>170</v>
      </c>
      <c r="BE95" s="4" t="s">
        <v>200</v>
      </c>
      <c r="BF95" s="4" t="s">
        <v>170</v>
      </c>
      <c r="BG95" s="4" t="s">
        <v>170</v>
      </c>
      <c r="BH95" s="4" t="s">
        <v>179</v>
      </c>
      <c r="BI95" s="4" t="s">
        <v>170</v>
      </c>
      <c r="BJ95" s="4" t="s">
        <v>170</v>
      </c>
      <c r="BK95" s="4" t="s">
        <v>93</v>
      </c>
      <c r="BL95" s="4" t="s">
        <v>182</v>
      </c>
      <c r="BM95" s="4" t="s">
        <v>89</v>
      </c>
      <c r="BO95" s="4" t="s">
        <v>91</v>
      </c>
      <c r="BP95" s="4" t="s">
        <v>92</v>
      </c>
      <c r="BQ95" s="4" t="s">
        <v>202</v>
      </c>
      <c r="BR95" s="4" t="s">
        <v>170</v>
      </c>
      <c r="BT95" s="5" t="s">
        <v>94</v>
      </c>
      <c r="BU95" s="4" t="s">
        <v>95</v>
      </c>
      <c r="BX95" s="4" t="s">
        <v>98</v>
      </c>
      <c r="BY95" s="4" t="s">
        <v>99</v>
      </c>
      <c r="BZ95" s="4" t="s">
        <v>894</v>
      </c>
      <c r="CA95" s="4" t="s">
        <v>895</v>
      </c>
      <c r="CB95" s="4" t="s">
        <v>896</v>
      </c>
      <c r="CC95" s="4" t="s">
        <v>897</v>
      </c>
      <c r="CD95" s="4" t="s">
        <v>898</v>
      </c>
      <c r="CE95" s="4" t="s">
        <v>899</v>
      </c>
      <c r="CF95" s="4" t="s">
        <v>900</v>
      </c>
      <c r="CG95" s="4" t="s">
        <v>371</v>
      </c>
      <c r="CH95" s="4" t="s">
        <v>901</v>
      </c>
      <c r="CI95" s="4">
        <v>4</v>
      </c>
      <c r="CJ95" s="4" t="s">
        <v>179</v>
      </c>
      <c r="CK95" s="4">
        <v>4</v>
      </c>
      <c r="CL95" s="4" t="s">
        <v>101</v>
      </c>
      <c r="CU95" s="4" t="s">
        <v>110</v>
      </c>
      <c r="CY95" s="4" t="s">
        <v>114</v>
      </c>
      <c r="DJ95" s="4" t="s">
        <v>123</v>
      </c>
      <c r="DM95" s="4" t="s">
        <v>126</v>
      </c>
      <c r="DQ95" s="4" t="s">
        <v>130</v>
      </c>
      <c r="EC95" s="4" t="s">
        <v>140</v>
      </c>
      <c r="ED95" s="4" t="s">
        <v>141</v>
      </c>
      <c r="EF95" s="4">
        <v>3</v>
      </c>
      <c r="EG95" s="4" t="s">
        <v>624</v>
      </c>
      <c r="EH95" s="4">
        <v>3</v>
      </c>
      <c r="EK95" s="4" t="s">
        <v>144</v>
      </c>
      <c r="EL95" s="4" t="s">
        <v>145</v>
      </c>
      <c r="EQ95" s="4" t="s">
        <v>150</v>
      </c>
      <c r="EW95" s="4" t="s">
        <v>154</v>
      </c>
      <c r="EY95" s="4" t="s">
        <v>156</v>
      </c>
      <c r="FB95" s="4" t="s">
        <v>159</v>
      </c>
      <c r="FE95" s="4">
        <v>4</v>
      </c>
    </row>
    <row r="96" spans="1:161" ht="12.75" x14ac:dyDescent="0.35">
      <c r="A96" s="4">
        <v>19072667716</v>
      </c>
      <c r="B96" s="4" t="s">
        <v>212</v>
      </c>
      <c r="C96" s="4">
        <v>1979</v>
      </c>
      <c r="D96" s="4" t="s">
        <v>162</v>
      </c>
      <c r="E96" s="4" t="s">
        <v>256</v>
      </c>
      <c r="F96" s="4" t="s">
        <v>480</v>
      </c>
      <c r="G96" s="4" t="s">
        <v>315</v>
      </c>
      <c r="I96" s="4" t="s">
        <v>298</v>
      </c>
      <c r="J96" s="4" t="s">
        <v>231</v>
      </c>
      <c r="K96" s="4" t="s">
        <v>299</v>
      </c>
      <c r="L96" s="4" t="s">
        <v>167</v>
      </c>
      <c r="M96" s="4" t="s">
        <v>271</v>
      </c>
      <c r="N96" s="4" t="s">
        <v>170</v>
      </c>
      <c r="O96" s="4" t="s">
        <v>171</v>
      </c>
      <c r="P96" s="4" t="s">
        <v>300</v>
      </c>
      <c r="Q96" s="4" t="s">
        <v>173</v>
      </c>
      <c r="R96" s="4" t="s">
        <v>174</v>
      </c>
      <c r="AA96" s="4" t="s">
        <v>175</v>
      </c>
      <c r="AH96" s="4" t="s">
        <v>93</v>
      </c>
      <c r="AK96" s="4" t="s">
        <v>78</v>
      </c>
      <c r="AM96" s="4" t="s">
        <v>80</v>
      </c>
      <c r="AQ96" s="4" t="s">
        <v>170</v>
      </c>
      <c r="AR96" s="4" t="s">
        <v>179</v>
      </c>
      <c r="AS96" s="4" t="s">
        <v>170</v>
      </c>
      <c r="AT96" s="4" t="s">
        <v>221</v>
      </c>
      <c r="AU96" s="4" t="s">
        <v>179</v>
      </c>
      <c r="AV96" s="4" t="s">
        <v>199</v>
      </c>
      <c r="AW96" s="4" t="s">
        <v>170</v>
      </c>
      <c r="AY96" s="4" t="s">
        <v>84</v>
      </c>
      <c r="AZ96" s="4" t="s">
        <v>85</v>
      </c>
      <c r="BA96" s="4" t="s">
        <v>86</v>
      </c>
      <c r="BB96" s="4" t="s">
        <v>87</v>
      </c>
      <c r="BC96" s="4" t="s">
        <v>88</v>
      </c>
      <c r="BD96" s="4" t="s">
        <v>179</v>
      </c>
      <c r="BE96" s="4" t="s">
        <v>180</v>
      </c>
      <c r="BF96" s="4" t="s">
        <v>170</v>
      </c>
      <c r="BG96" s="4" t="s">
        <v>170</v>
      </c>
      <c r="BH96" s="4" t="s">
        <v>170</v>
      </c>
      <c r="BI96" s="4" t="s">
        <v>179</v>
      </c>
      <c r="BJ96" s="4" t="s">
        <v>170</v>
      </c>
      <c r="BK96" s="4" t="s">
        <v>201</v>
      </c>
      <c r="BL96" s="4" t="s">
        <v>182</v>
      </c>
      <c r="BM96" s="4" t="s">
        <v>89</v>
      </c>
      <c r="BN96" s="4" t="s">
        <v>90</v>
      </c>
      <c r="BO96" s="4" t="s">
        <v>91</v>
      </c>
      <c r="BP96" s="4" t="s">
        <v>92</v>
      </c>
      <c r="BQ96" s="4" t="s">
        <v>179</v>
      </c>
      <c r="BR96" s="4" t="s">
        <v>170</v>
      </c>
      <c r="BX96" s="4" t="s">
        <v>98</v>
      </c>
      <c r="BZ96" s="4" t="s">
        <v>902</v>
      </c>
      <c r="CA96" s="4" t="s">
        <v>128</v>
      </c>
      <c r="CB96" s="4" t="s">
        <v>903</v>
      </c>
      <c r="CC96" s="4" t="s">
        <v>904</v>
      </c>
      <c r="CD96" s="4" t="s">
        <v>905</v>
      </c>
      <c r="CE96" s="4" t="s">
        <v>906</v>
      </c>
      <c r="CF96" s="4" t="s">
        <v>907</v>
      </c>
      <c r="CG96" s="4" t="s">
        <v>189</v>
      </c>
      <c r="CH96" s="4" t="s">
        <v>908</v>
      </c>
      <c r="CI96" s="4">
        <v>4</v>
      </c>
      <c r="CJ96" s="4" t="s">
        <v>179</v>
      </c>
      <c r="CK96" s="4">
        <v>4</v>
      </c>
      <c r="CL96" s="4" t="s">
        <v>101</v>
      </c>
      <c r="CN96" s="4" t="s">
        <v>103</v>
      </c>
      <c r="CR96" s="4" t="s">
        <v>107</v>
      </c>
      <c r="CU96" s="4" t="s">
        <v>110</v>
      </c>
      <c r="CV96" s="4" t="s">
        <v>111</v>
      </c>
      <c r="CW96" s="4" t="s">
        <v>112</v>
      </c>
      <c r="CY96" s="4" t="s">
        <v>114</v>
      </c>
      <c r="CZ96" s="4" t="s">
        <v>115</v>
      </c>
      <c r="DF96" s="4" t="s">
        <v>119</v>
      </c>
      <c r="DG96" s="4" t="s">
        <v>120</v>
      </c>
      <c r="DH96" s="4" t="s">
        <v>121</v>
      </c>
      <c r="DI96" s="4" t="s">
        <v>122</v>
      </c>
      <c r="DJ96" s="4" t="s">
        <v>123</v>
      </c>
      <c r="DK96" s="4" t="s">
        <v>124</v>
      </c>
      <c r="DL96" s="4" t="s">
        <v>125</v>
      </c>
      <c r="DM96" s="4" t="s">
        <v>126</v>
      </c>
      <c r="DO96" s="4" t="s">
        <v>128</v>
      </c>
      <c r="DQ96" s="4" t="s">
        <v>130</v>
      </c>
      <c r="EB96" s="4" t="s">
        <v>139</v>
      </c>
      <c r="EC96" s="4" t="s">
        <v>140</v>
      </c>
      <c r="ED96" s="4" t="s">
        <v>141</v>
      </c>
      <c r="EF96" s="4" t="s">
        <v>210</v>
      </c>
      <c r="EG96" s="4" t="s">
        <v>624</v>
      </c>
      <c r="EH96" s="4">
        <v>3</v>
      </c>
      <c r="EM96" s="4" t="s">
        <v>146</v>
      </c>
      <c r="EN96" s="4" t="s">
        <v>147</v>
      </c>
      <c r="EQ96" s="4" t="s">
        <v>150</v>
      </c>
      <c r="EW96" s="4" t="s">
        <v>154</v>
      </c>
      <c r="EX96" s="4" t="s">
        <v>155</v>
      </c>
      <c r="EY96" s="4" t="s">
        <v>156</v>
      </c>
      <c r="FE96" s="4">
        <v>3</v>
      </c>
    </row>
    <row r="97" spans="1:161" ht="12.75" x14ac:dyDescent="0.35">
      <c r="A97" s="4">
        <v>19072628140</v>
      </c>
      <c r="B97" s="4" t="s">
        <v>394</v>
      </c>
      <c r="C97" s="4">
        <v>1963</v>
      </c>
      <c r="D97" s="4" t="s">
        <v>162</v>
      </c>
      <c r="E97" s="4" t="s">
        <v>163</v>
      </c>
      <c r="F97" s="4" t="s">
        <v>394</v>
      </c>
      <c r="G97" s="4" t="s">
        <v>315</v>
      </c>
      <c r="I97" s="4" t="s">
        <v>165</v>
      </c>
      <c r="J97" s="4" t="s">
        <v>384</v>
      </c>
      <c r="K97" s="4" t="s">
        <v>167</v>
      </c>
      <c r="L97" s="4" t="s">
        <v>473</v>
      </c>
      <c r="M97" s="4" t="s">
        <v>316</v>
      </c>
      <c r="N97" s="4" t="s">
        <v>170</v>
      </c>
      <c r="O97" s="4" t="s">
        <v>171</v>
      </c>
      <c r="P97" s="4" t="s">
        <v>300</v>
      </c>
      <c r="Q97" s="4" t="s">
        <v>173</v>
      </c>
      <c r="R97" s="4" t="s">
        <v>174</v>
      </c>
      <c r="S97" s="4" t="s">
        <v>175</v>
      </c>
      <c r="Z97" s="4" t="s">
        <v>174</v>
      </c>
      <c r="AA97" s="4" t="s">
        <v>175</v>
      </c>
      <c r="AC97" s="4" t="s">
        <v>176</v>
      </c>
      <c r="AD97" s="4" t="s">
        <v>259</v>
      </c>
      <c r="AH97" s="4" t="s">
        <v>258</v>
      </c>
      <c r="AL97" s="4" t="s">
        <v>79</v>
      </c>
      <c r="AM97" s="4" t="s">
        <v>80</v>
      </c>
      <c r="AQ97" s="4" t="s">
        <v>170</v>
      </c>
      <c r="AR97" s="4" t="s">
        <v>179</v>
      </c>
      <c r="AS97" s="4" t="s">
        <v>179</v>
      </c>
      <c r="AT97" s="4" t="s">
        <v>83</v>
      </c>
      <c r="AU97" s="4" t="s">
        <v>83</v>
      </c>
      <c r="AV97" s="4" t="s">
        <v>199</v>
      </c>
      <c r="AW97" s="4" t="s">
        <v>170</v>
      </c>
      <c r="AZ97" s="4" t="s">
        <v>85</v>
      </c>
      <c r="BD97" s="4" t="s">
        <v>179</v>
      </c>
      <c r="BE97" s="4" t="s">
        <v>200</v>
      </c>
      <c r="BF97" s="4" t="s">
        <v>170</v>
      </c>
      <c r="BG97" s="4" t="s">
        <v>179</v>
      </c>
      <c r="BH97" s="4" t="s">
        <v>179</v>
      </c>
      <c r="BI97" s="4" t="s">
        <v>170</v>
      </c>
      <c r="BJ97" s="4" t="s">
        <v>170</v>
      </c>
      <c r="BK97" s="4" t="s">
        <v>374</v>
      </c>
      <c r="BL97" s="4" t="s">
        <v>182</v>
      </c>
      <c r="BO97" s="4" t="s">
        <v>91</v>
      </c>
      <c r="BP97" s="4" t="s">
        <v>92</v>
      </c>
      <c r="BQ97" s="4" t="s">
        <v>202</v>
      </c>
      <c r="BR97" s="4" t="s">
        <v>170</v>
      </c>
      <c r="BU97" s="4" t="s">
        <v>95</v>
      </c>
      <c r="CA97" s="4" t="s">
        <v>909</v>
      </c>
      <c r="CB97" s="4" t="s">
        <v>910</v>
      </c>
      <c r="CC97" s="4" t="s">
        <v>911</v>
      </c>
      <c r="CD97" s="4" t="s">
        <v>420</v>
      </c>
      <c r="CE97" s="4" t="s">
        <v>912</v>
      </c>
      <c r="CF97" s="4" t="s">
        <v>913</v>
      </c>
      <c r="CG97" s="4" t="s">
        <v>189</v>
      </c>
      <c r="CH97" s="4" t="s">
        <v>914</v>
      </c>
      <c r="CI97" s="4" t="s">
        <v>268</v>
      </c>
      <c r="CJ97" s="4" t="s">
        <v>179</v>
      </c>
      <c r="CK97" s="4" t="s">
        <v>229</v>
      </c>
      <c r="CN97" s="4" t="s">
        <v>103</v>
      </c>
      <c r="CQ97" s="4" t="s">
        <v>106</v>
      </c>
      <c r="DI97" s="4" t="s">
        <v>122</v>
      </c>
      <c r="EC97" s="4" t="s">
        <v>140</v>
      </c>
      <c r="EF97" s="4" t="s">
        <v>649</v>
      </c>
      <c r="EG97" s="4" t="s">
        <v>211</v>
      </c>
      <c r="EH97" s="4" t="s">
        <v>192</v>
      </c>
      <c r="EL97" s="4" t="s">
        <v>145</v>
      </c>
      <c r="EO97" s="4" t="s">
        <v>148</v>
      </c>
      <c r="ER97" s="4" t="s">
        <v>151</v>
      </c>
      <c r="EU97" s="4" t="s">
        <v>152</v>
      </c>
      <c r="EY97" s="4" t="s">
        <v>156</v>
      </c>
      <c r="FE97" s="4" t="s">
        <v>255</v>
      </c>
    </row>
    <row r="98" spans="1:161" ht="12.75" x14ac:dyDescent="0.35">
      <c r="A98" s="4">
        <v>19072592574</v>
      </c>
      <c r="B98" s="4" t="s">
        <v>243</v>
      </c>
      <c r="C98" s="4">
        <v>1998</v>
      </c>
      <c r="D98" s="4" t="s">
        <v>915</v>
      </c>
      <c r="E98" s="4" t="s">
        <v>194</v>
      </c>
      <c r="F98" s="4" t="s">
        <v>243</v>
      </c>
      <c r="G98" s="4" t="s">
        <v>244</v>
      </c>
      <c r="I98" s="4">
        <v>2021</v>
      </c>
      <c r="J98" s="4" t="s">
        <v>197</v>
      </c>
      <c r="K98" s="4" t="s">
        <v>245</v>
      </c>
      <c r="L98" s="4" t="s">
        <v>246</v>
      </c>
      <c r="M98" s="4" t="s">
        <v>271</v>
      </c>
      <c r="N98" s="4" t="s">
        <v>217</v>
      </c>
      <c r="O98" s="4" t="s">
        <v>171</v>
      </c>
      <c r="P98" s="4" t="s">
        <v>258</v>
      </c>
      <c r="Q98" s="4" t="s">
        <v>173</v>
      </c>
      <c r="R98" s="4" t="s">
        <v>174</v>
      </c>
      <c r="S98" s="4" t="s">
        <v>175</v>
      </c>
      <c r="Z98" s="4" t="s">
        <v>174</v>
      </c>
      <c r="AA98" s="4" t="s">
        <v>175</v>
      </c>
      <c r="AH98" s="6">
        <v>45048</v>
      </c>
      <c r="AJ98" s="4" t="s">
        <v>77</v>
      </c>
      <c r="AM98" s="4" t="s">
        <v>80</v>
      </c>
      <c r="AQ98" s="4" t="s">
        <v>170</v>
      </c>
      <c r="AR98" s="4" t="s">
        <v>170</v>
      </c>
      <c r="AS98" s="4" t="s">
        <v>179</v>
      </c>
      <c r="AT98" s="4" t="s">
        <v>83</v>
      </c>
      <c r="AU98" s="4" t="s">
        <v>83</v>
      </c>
      <c r="AV98" s="4" t="s">
        <v>260</v>
      </c>
      <c r="AW98" s="4" t="s">
        <v>179</v>
      </c>
      <c r="BA98" s="4" t="s">
        <v>86</v>
      </c>
      <c r="BD98" s="4" t="s">
        <v>170</v>
      </c>
      <c r="BE98" s="4" t="s">
        <v>261</v>
      </c>
      <c r="BF98" s="4" t="s">
        <v>179</v>
      </c>
      <c r="BG98" s="4" t="s">
        <v>170</v>
      </c>
      <c r="BH98" s="4" t="s">
        <v>179</v>
      </c>
      <c r="BI98" s="4" t="s">
        <v>170</v>
      </c>
      <c r="BJ98" s="4" t="s">
        <v>179</v>
      </c>
      <c r="BK98" s="4" t="s">
        <v>93</v>
      </c>
      <c r="BL98" s="4" t="s">
        <v>248</v>
      </c>
      <c r="BM98" s="4" t="s">
        <v>89</v>
      </c>
      <c r="BP98" s="4" t="s">
        <v>92</v>
      </c>
      <c r="BQ98" s="4" t="s">
        <v>82</v>
      </c>
      <c r="BR98" s="4" t="s">
        <v>82</v>
      </c>
      <c r="BT98" s="5" t="s">
        <v>94</v>
      </c>
      <c r="BU98" s="4" t="s">
        <v>95</v>
      </c>
      <c r="CA98" s="4" t="s">
        <v>916</v>
      </c>
      <c r="CB98" s="4" t="s">
        <v>153</v>
      </c>
      <c r="CC98" s="4" t="s">
        <v>917</v>
      </c>
      <c r="CD98" s="4" t="s">
        <v>918</v>
      </c>
      <c r="CE98" s="4" t="s">
        <v>919</v>
      </c>
      <c r="CF98" s="4" t="s">
        <v>920</v>
      </c>
      <c r="CG98" s="4" t="s">
        <v>189</v>
      </c>
      <c r="CH98" s="4" t="s">
        <v>921</v>
      </c>
      <c r="CI98" s="4">
        <v>2</v>
      </c>
      <c r="CJ98" s="4" t="s">
        <v>82</v>
      </c>
      <c r="CK98" s="4">
        <v>4</v>
      </c>
      <c r="CL98" s="4" t="s">
        <v>101</v>
      </c>
      <c r="CY98" s="4" t="s">
        <v>114</v>
      </c>
      <c r="DF98" s="4" t="s">
        <v>119</v>
      </c>
      <c r="DZ98" s="4" t="s">
        <v>137</v>
      </c>
      <c r="EF98" s="4">
        <v>1</v>
      </c>
      <c r="EG98" s="4" t="s">
        <v>624</v>
      </c>
      <c r="EH98" s="4">
        <v>4</v>
      </c>
      <c r="EJ98" s="4" t="s">
        <v>143</v>
      </c>
      <c r="EN98" s="4" t="s">
        <v>147</v>
      </c>
      <c r="EQ98" s="4" t="s">
        <v>150</v>
      </c>
      <c r="EY98" s="4" t="s">
        <v>156</v>
      </c>
      <c r="EZ98" s="4" t="s">
        <v>157</v>
      </c>
      <c r="FB98" s="4" t="s">
        <v>159</v>
      </c>
      <c r="FE98" s="4">
        <v>4</v>
      </c>
    </row>
    <row r="99" spans="1:161" ht="12.75" x14ac:dyDescent="0.35">
      <c r="A99" s="4">
        <v>19072510432</v>
      </c>
      <c r="B99" s="4" t="s">
        <v>243</v>
      </c>
      <c r="C99" s="4">
        <v>1995</v>
      </c>
      <c r="D99" s="4" t="s">
        <v>162</v>
      </c>
      <c r="E99" s="4" t="s">
        <v>194</v>
      </c>
      <c r="F99" s="4" t="s">
        <v>243</v>
      </c>
      <c r="G99" s="4" t="s">
        <v>287</v>
      </c>
      <c r="I99" s="4" t="s">
        <v>214</v>
      </c>
      <c r="J99" s="4" t="s">
        <v>197</v>
      </c>
      <c r="K99" s="4" t="s">
        <v>245</v>
      </c>
      <c r="L99" s="4" t="s">
        <v>299</v>
      </c>
      <c r="M99" s="4" t="s">
        <v>216</v>
      </c>
      <c r="N99" s="4" t="s">
        <v>170</v>
      </c>
      <c r="O99" s="4" t="s">
        <v>171</v>
      </c>
      <c r="P99" s="4" t="s">
        <v>258</v>
      </c>
      <c r="Q99" s="4" t="s">
        <v>173</v>
      </c>
      <c r="R99" s="4" t="s">
        <v>174</v>
      </c>
      <c r="S99" s="4" t="s">
        <v>175</v>
      </c>
      <c r="T99" s="4" t="s">
        <v>341</v>
      </c>
      <c r="U99" s="4" t="s">
        <v>176</v>
      </c>
      <c r="V99" s="4" t="s">
        <v>259</v>
      </c>
      <c r="AB99" s="4" t="s">
        <v>341</v>
      </c>
      <c r="AC99" s="4" t="s">
        <v>176</v>
      </c>
      <c r="AD99" s="4" t="s">
        <v>259</v>
      </c>
      <c r="AH99" s="4" t="s">
        <v>258</v>
      </c>
      <c r="AI99" s="4" t="s">
        <v>76</v>
      </c>
      <c r="AM99" s="4" t="s">
        <v>80</v>
      </c>
      <c r="AQ99" s="4" t="s">
        <v>170</v>
      </c>
      <c r="AR99" s="4" t="s">
        <v>170</v>
      </c>
      <c r="AS99" s="4" t="s">
        <v>179</v>
      </c>
      <c r="AT99" s="4" t="s">
        <v>83</v>
      </c>
      <c r="AU99" s="4" t="s">
        <v>83</v>
      </c>
      <c r="AV99" s="4" t="s">
        <v>260</v>
      </c>
      <c r="AW99" s="4" t="s">
        <v>170</v>
      </c>
      <c r="AY99" s="4" t="s">
        <v>84</v>
      </c>
      <c r="AZ99" s="4" t="s">
        <v>85</v>
      </c>
      <c r="BD99" s="4" t="s">
        <v>170</v>
      </c>
      <c r="BE99" s="4" t="s">
        <v>200</v>
      </c>
      <c r="BF99" s="4" t="s">
        <v>170</v>
      </c>
      <c r="BG99" s="4" t="s">
        <v>170</v>
      </c>
      <c r="BH99" s="4" t="s">
        <v>179</v>
      </c>
      <c r="BI99" s="4" t="s">
        <v>170</v>
      </c>
      <c r="BJ99" s="4" t="s">
        <v>179</v>
      </c>
      <c r="BK99" s="4" t="s">
        <v>93</v>
      </c>
      <c r="BL99" s="4" t="s">
        <v>182</v>
      </c>
      <c r="BM99" s="4" t="s">
        <v>89</v>
      </c>
      <c r="BP99" s="4" t="s">
        <v>92</v>
      </c>
      <c r="BQ99" s="4" t="s">
        <v>179</v>
      </c>
      <c r="BR99" s="4" t="s">
        <v>170</v>
      </c>
      <c r="BU99" s="4" t="s">
        <v>95</v>
      </c>
      <c r="BX99" s="4" t="s">
        <v>98</v>
      </c>
      <c r="CA99" s="4" t="s">
        <v>922</v>
      </c>
      <c r="CB99" s="4" t="s">
        <v>923</v>
      </c>
      <c r="CC99" s="4" t="s">
        <v>924</v>
      </c>
      <c r="CD99" s="4" t="s">
        <v>925</v>
      </c>
      <c r="CE99" s="4" t="s">
        <v>926</v>
      </c>
      <c r="CF99" s="4" t="s">
        <v>927</v>
      </c>
      <c r="CG99" s="4" t="s">
        <v>189</v>
      </c>
      <c r="CH99" s="4" t="s">
        <v>928</v>
      </c>
      <c r="CI99" s="4">
        <v>2</v>
      </c>
      <c r="CJ99" s="4" t="s">
        <v>179</v>
      </c>
      <c r="CK99" s="4">
        <v>1</v>
      </c>
      <c r="CN99" s="4" t="s">
        <v>103</v>
      </c>
      <c r="CR99" s="4" t="s">
        <v>107</v>
      </c>
      <c r="CU99" s="4" t="s">
        <v>110</v>
      </c>
      <c r="CY99" s="4" t="s">
        <v>114</v>
      </c>
      <c r="DB99" s="4" t="s">
        <v>117</v>
      </c>
      <c r="DE99" s="4" t="s">
        <v>118</v>
      </c>
      <c r="DF99" s="4" t="s">
        <v>119</v>
      </c>
      <c r="DG99" s="4" t="s">
        <v>120</v>
      </c>
      <c r="DJ99" s="4" t="s">
        <v>123</v>
      </c>
      <c r="DN99" s="4" t="s">
        <v>127</v>
      </c>
      <c r="DS99" s="4" t="s">
        <v>132</v>
      </c>
      <c r="EC99" s="4" t="s">
        <v>140</v>
      </c>
      <c r="ED99" s="4" t="s">
        <v>141</v>
      </c>
      <c r="EF99" s="4" t="s">
        <v>210</v>
      </c>
      <c r="EG99" s="4" t="s">
        <v>624</v>
      </c>
      <c r="EH99" s="4">
        <v>2</v>
      </c>
      <c r="EM99" s="4" t="s">
        <v>146</v>
      </c>
      <c r="EP99" s="4" t="s">
        <v>149</v>
      </c>
      <c r="EQ99" s="4" t="s">
        <v>150</v>
      </c>
      <c r="EW99" s="4" t="s">
        <v>154</v>
      </c>
      <c r="EX99" s="4" t="s">
        <v>155</v>
      </c>
      <c r="EY99" s="4" t="s">
        <v>156</v>
      </c>
      <c r="FE99" s="4">
        <v>3</v>
      </c>
    </row>
    <row r="100" spans="1:161" ht="12.75" x14ac:dyDescent="0.35">
      <c r="A100" s="4">
        <v>19072043120</v>
      </c>
      <c r="B100" s="4" t="s">
        <v>243</v>
      </c>
      <c r="C100" s="4">
        <v>1997</v>
      </c>
      <c r="D100" s="4" t="s">
        <v>193</v>
      </c>
      <c r="E100" s="4" t="s">
        <v>194</v>
      </c>
      <c r="F100" s="4" t="s">
        <v>243</v>
      </c>
      <c r="G100" s="4" t="s">
        <v>213</v>
      </c>
      <c r="I100" s="4">
        <v>2021</v>
      </c>
      <c r="J100" s="4" t="s">
        <v>166</v>
      </c>
      <c r="K100" s="4" t="s">
        <v>246</v>
      </c>
      <c r="L100" s="4" t="s">
        <v>246</v>
      </c>
      <c r="M100" s="4" t="s">
        <v>216</v>
      </c>
      <c r="N100" s="4" t="s">
        <v>179</v>
      </c>
      <c r="O100" s="4" t="s">
        <v>171</v>
      </c>
      <c r="P100" s="4" t="s">
        <v>172</v>
      </c>
      <c r="Q100" s="4" t="s">
        <v>173</v>
      </c>
      <c r="R100" s="4" t="s">
        <v>174</v>
      </c>
      <c r="Z100" s="4" t="s">
        <v>174</v>
      </c>
      <c r="AA100" s="4" t="s">
        <v>175</v>
      </c>
      <c r="AH100" s="6">
        <v>45048</v>
      </c>
      <c r="AJ100" s="4" t="s">
        <v>77</v>
      </c>
      <c r="AL100" s="4" t="s">
        <v>79</v>
      </c>
      <c r="AQ100" s="4" t="s">
        <v>170</v>
      </c>
      <c r="AR100" s="4" t="s">
        <v>170</v>
      </c>
      <c r="AS100" s="4" t="s">
        <v>170</v>
      </c>
      <c r="AT100" s="4" t="s">
        <v>221</v>
      </c>
      <c r="AU100" s="4" t="s">
        <v>170</v>
      </c>
      <c r="AV100" s="4" t="s">
        <v>260</v>
      </c>
      <c r="AW100" s="4" t="s">
        <v>170</v>
      </c>
      <c r="AY100" s="4" t="s">
        <v>84</v>
      </c>
      <c r="BB100" s="4" t="s">
        <v>87</v>
      </c>
      <c r="BC100" s="4" t="s">
        <v>88</v>
      </c>
      <c r="BD100" s="4" t="s">
        <v>170</v>
      </c>
      <c r="BE100" s="4" t="s">
        <v>261</v>
      </c>
      <c r="BF100" s="4" t="s">
        <v>179</v>
      </c>
      <c r="BG100" s="4" t="s">
        <v>170</v>
      </c>
      <c r="BH100" s="4" t="s">
        <v>170</v>
      </c>
      <c r="BI100" s="4" t="s">
        <v>170</v>
      </c>
      <c r="BJ100" s="4" t="s">
        <v>179</v>
      </c>
      <c r="BK100" s="4" t="s">
        <v>93</v>
      </c>
      <c r="BL100" s="4" t="s">
        <v>182</v>
      </c>
      <c r="BM100" s="4" t="s">
        <v>89</v>
      </c>
      <c r="BO100" s="4" t="s">
        <v>91</v>
      </c>
      <c r="BP100" s="4" t="s">
        <v>92</v>
      </c>
      <c r="BQ100" s="4" t="s">
        <v>202</v>
      </c>
      <c r="BR100" s="4" t="s">
        <v>170</v>
      </c>
      <c r="BT100" s="5" t="s">
        <v>94</v>
      </c>
      <c r="BU100" s="4" t="s">
        <v>95</v>
      </c>
      <c r="BW100" s="4" t="s">
        <v>97</v>
      </c>
      <c r="BX100" s="4" t="s">
        <v>98</v>
      </c>
      <c r="BY100" s="4" t="s">
        <v>99</v>
      </c>
      <c r="CA100" s="4" t="s">
        <v>929</v>
      </c>
      <c r="CB100" s="4" t="s">
        <v>930</v>
      </c>
      <c r="CC100" s="4" t="s">
        <v>345</v>
      </c>
      <c r="CD100" s="4" t="s">
        <v>931</v>
      </c>
      <c r="CE100" s="4" t="s">
        <v>932</v>
      </c>
      <c r="CF100" s="4" t="s">
        <v>933</v>
      </c>
      <c r="CG100" s="4" t="s">
        <v>189</v>
      </c>
      <c r="CH100" s="4" t="s">
        <v>934</v>
      </c>
      <c r="CI100" s="4">
        <v>4</v>
      </c>
      <c r="CJ100" s="4" t="s">
        <v>82</v>
      </c>
      <c r="CK100" s="4" t="s">
        <v>229</v>
      </c>
      <c r="CL100" s="4" t="s">
        <v>101</v>
      </c>
      <c r="CN100" s="4" t="s">
        <v>103</v>
      </c>
      <c r="CY100" s="4" t="s">
        <v>114</v>
      </c>
      <c r="DG100" s="4" t="s">
        <v>120</v>
      </c>
      <c r="DI100" s="4" t="s">
        <v>122</v>
      </c>
      <c r="DM100" s="4" t="s">
        <v>126</v>
      </c>
      <c r="DS100" s="4" t="s">
        <v>132</v>
      </c>
      <c r="ED100" s="4" t="s">
        <v>141</v>
      </c>
      <c r="EF100" s="4">
        <v>1</v>
      </c>
      <c r="EG100" s="4" t="s">
        <v>279</v>
      </c>
      <c r="EH100" s="4" t="s">
        <v>192</v>
      </c>
      <c r="EN100" s="4" t="s">
        <v>147</v>
      </c>
      <c r="EQ100" s="4" t="s">
        <v>150</v>
      </c>
      <c r="ER100" s="4" t="s">
        <v>151</v>
      </c>
      <c r="EV100" s="4" t="s">
        <v>153</v>
      </c>
      <c r="FB100" s="4" t="s">
        <v>159</v>
      </c>
      <c r="FE100" s="4">
        <v>4</v>
      </c>
    </row>
    <row r="101" spans="1:161" ht="12.75" x14ac:dyDescent="0.35">
      <c r="A101" s="4">
        <v>19072426516</v>
      </c>
      <c r="B101" s="4" t="s">
        <v>394</v>
      </c>
      <c r="C101" s="4">
        <v>1996</v>
      </c>
      <c r="D101" s="4" t="s">
        <v>193</v>
      </c>
      <c r="E101" s="4" t="s">
        <v>194</v>
      </c>
      <c r="F101" s="4" t="s">
        <v>394</v>
      </c>
      <c r="G101" s="4" t="s">
        <v>287</v>
      </c>
      <c r="I101" s="4" t="s">
        <v>214</v>
      </c>
      <c r="J101" s="4" t="s">
        <v>197</v>
      </c>
      <c r="K101" s="4" t="s">
        <v>233</v>
      </c>
      <c r="L101" s="4" t="s">
        <v>245</v>
      </c>
      <c r="M101" s="4" t="s">
        <v>216</v>
      </c>
      <c r="N101" s="4" t="s">
        <v>179</v>
      </c>
      <c r="O101" s="4" t="s">
        <v>179</v>
      </c>
      <c r="P101" s="4" t="s">
        <v>93</v>
      </c>
      <c r="Q101" s="4" t="s">
        <v>173</v>
      </c>
      <c r="R101" s="4" t="s">
        <v>174</v>
      </c>
      <c r="S101" s="4" t="s">
        <v>175</v>
      </c>
      <c r="Y101" s="4" t="s">
        <v>219</v>
      </c>
      <c r="Z101" s="4" t="s">
        <v>174</v>
      </c>
      <c r="AA101" s="4" t="s">
        <v>175</v>
      </c>
      <c r="AG101" s="4" t="s">
        <v>219</v>
      </c>
      <c r="AH101" s="4" t="s">
        <v>93</v>
      </c>
      <c r="AJ101" s="4" t="s">
        <v>77</v>
      </c>
      <c r="AQ101" s="4" t="s">
        <v>170</v>
      </c>
      <c r="AR101" s="4" t="s">
        <v>170</v>
      </c>
      <c r="AS101" s="4" t="s">
        <v>170</v>
      </c>
      <c r="AT101" s="4" t="s">
        <v>221</v>
      </c>
      <c r="AU101" s="4" t="s">
        <v>179</v>
      </c>
      <c r="AV101" s="4" t="s">
        <v>178</v>
      </c>
      <c r="AW101" s="4" t="s">
        <v>170</v>
      </c>
      <c r="BC101" s="4" t="s">
        <v>88</v>
      </c>
      <c r="BD101" s="4" t="s">
        <v>170</v>
      </c>
      <c r="BE101" s="4" t="s">
        <v>180</v>
      </c>
      <c r="BF101" s="4" t="s">
        <v>170</v>
      </c>
      <c r="BG101" s="4" t="s">
        <v>170</v>
      </c>
      <c r="BH101" s="4" t="s">
        <v>170</v>
      </c>
      <c r="BI101" s="4" t="s">
        <v>170</v>
      </c>
      <c r="BJ101" s="4" t="s">
        <v>179</v>
      </c>
      <c r="BK101" s="4" t="s">
        <v>93</v>
      </c>
      <c r="BL101" s="4" t="s">
        <v>182</v>
      </c>
      <c r="BM101" s="4" t="s">
        <v>89</v>
      </c>
      <c r="BP101" s="4" t="s">
        <v>92</v>
      </c>
      <c r="BQ101" s="4" t="s">
        <v>179</v>
      </c>
      <c r="BR101" s="4" t="s">
        <v>170</v>
      </c>
      <c r="BU101" s="4" t="s">
        <v>95</v>
      </c>
      <c r="BW101" s="4" t="s">
        <v>97</v>
      </c>
      <c r="BX101" s="4" t="s">
        <v>98</v>
      </c>
      <c r="BY101" s="4" t="s">
        <v>99</v>
      </c>
      <c r="CA101" s="4" t="s">
        <v>935</v>
      </c>
      <c r="CB101" s="4" t="s">
        <v>936</v>
      </c>
      <c r="CC101" s="4" t="s">
        <v>567</v>
      </c>
      <c r="CD101" s="4" t="s">
        <v>937</v>
      </c>
      <c r="CE101" s="4" t="s">
        <v>938</v>
      </c>
      <c r="CF101" s="4" t="s">
        <v>939</v>
      </c>
      <c r="CG101" s="4" t="s">
        <v>371</v>
      </c>
      <c r="CH101" s="4" t="s">
        <v>940</v>
      </c>
      <c r="CI101" s="4">
        <v>4</v>
      </c>
      <c r="CJ101" s="4" t="s">
        <v>179</v>
      </c>
      <c r="CK101" s="4">
        <v>4</v>
      </c>
      <c r="CN101" s="4" t="s">
        <v>103</v>
      </c>
      <c r="CQ101" s="4" t="s">
        <v>106</v>
      </c>
      <c r="DG101" s="4" t="s">
        <v>120</v>
      </c>
      <c r="DU101" s="4" t="s">
        <v>106</v>
      </c>
      <c r="EF101" s="4" t="s">
        <v>649</v>
      </c>
      <c r="EG101" s="4" t="s">
        <v>211</v>
      </c>
      <c r="EH101" s="4">
        <v>1</v>
      </c>
      <c r="EK101" s="4" t="s">
        <v>144</v>
      </c>
      <c r="EN101" s="4" t="s">
        <v>147</v>
      </c>
      <c r="EQ101" s="4" t="s">
        <v>150</v>
      </c>
      <c r="EU101" s="4" t="s">
        <v>152</v>
      </c>
      <c r="EW101" s="4" t="s">
        <v>154</v>
      </c>
      <c r="EY101" s="4" t="s">
        <v>156</v>
      </c>
      <c r="FE101" s="4">
        <v>4</v>
      </c>
    </row>
    <row r="102" spans="1:161" ht="12.75" x14ac:dyDescent="0.35">
      <c r="A102" s="4">
        <v>19072369869</v>
      </c>
      <c r="B102" s="4" t="s">
        <v>270</v>
      </c>
      <c r="C102" s="4">
        <v>1999</v>
      </c>
      <c r="D102" s="4" t="s">
        <v>162</v>
      </c>
      <c r="E102" s="4" t="s">
        <v>194</v>
      </c>
      <c r="F102" s="4" t="s">
        <v>270</v>
      </c>
      <c r="G102" s="4" t="s">
        <v>244</v>
      </c>
      <c r="I102" s="4">
        <v>2021</v>
      </c>
      <c r="J102" s="4" t="s">
        <v>166</v>
      </c>
      <c r="K102" s="4" t="s">
        <v>232</v>
      </c>
      <c r="L102" s="4" t="s">
        <v>233</v>
      </c>
      <c r="M102" s="4" t="s">
        <v>216</v>
      </c>
      <c r="N102" s="4" t="s">
        <v>217</v>
      </c>
      <c r="O102" s="4" t="s">
        <v>171</v>
      </c>
      <c r="P102" s="4" t="s">
        <v>258</v>
      </c>
      <c r="Q102" s="4" t="s">
        <v>173</v>
      </c>
      <c r="R102" s="4" t="s">
        <v>174</v>
      </c>
      <c r="Z102" s="4" t="s">
        <v>174</v>
      </c>
      <c r="AA102" s="4" t="s">
        <v>175</v>
      </c>
      <c r="AB102" s="4" t="s">
        <v>341</v>
      </c>
      <c r="AH102" s="4" t="s">
        <v>258</v>
      </c>
      <c r="AK102" s="4" t="s">
        <v>78</v>
      </c>
      <c r="AQ102" s="4" t="s">
        <v>170</v>
      </c>
      <c r="AR102" s="4" t="s">
        <v>170</v>
      </c>
      <c r="AS102" s="4" t="s">
        <v>170</v>
      </c>
      <c r="AT102" s="4" t="s">
        <v>221</v>
      </c>
      <c r="AU102" s="4" t="s">
        <v>170</v>
      </c>
      <c r="AV102" s="4" t="s">
        <v>199</v>
      </c>
      <c r="AW102" s="4" t="s">
        <v>179</v>
      </c>
      <c r="AZ102" s="4" t="s">
        <v>85</v>
      </c>
      <c r="BD102" s="4" t="s">
        <v>170</v>
      </c>
      <c r="BE102" s="4" t="s">
        <v>200</v>
      </c>
      <c r="BF102" s="4" t="s">
        <v>170</v>
      </c>
      <c r="BG102" s="4" t="s">
        <v>179</v>
      </c>
      <c r="BH102" s="4" t="s">
        <v>170</v>
      </c>
      <c r="BI102" s="4" t="s">
        <v>170</v>
      </c>
      <c r="BJ102" s="4" t="s">
        <v>179</v>
      </c>
      <c r="BK102" s="4" t="s">
        <v>93</v>
      </c>
      <c r="BL102" s="4" t="s">
        <v>248</v>
      </c>
      <c r="BM102" s="4" t="s">
        <v>89</v>
      </c>
      <c r="BN102" s="4" t="s">
        <v>90</v>
      </c>
      <c r="BO102" s="4" t="s">
        <v>91</v>
      </c>
      <c r="BP102" s="4" t="s">
        <v>92</v>
      </c>
      <c r="BQ102" s="4" t="s">
        <v>179</v>
      </c>
      <c r="BR102" s="4" t="s">
        <v>179</v>
      </c>
      <c r="BT102" s="5" t="s">
        <v>94</v>
      </c>
      <c r="BW102" s="4" t="s">
        <v>97</v>
      </c>
      <c r="BX102" s="4" t="s">
        <v>98</v>
      </c>
      <c r="CA102" s="4" t="s">
        <v>941</v>
      </c>
      <c r="CB102" s="4" t="s">
        <v>942</v>
      </c>
      <c r="CC102" s="4" t="s">
        <v>943</v>
      </c>
      <c r="CD102" s="4" t="s">
        <v>944</v>
      </c>
      <c r="CE102" s="4" t="s">
        <v>945</v>
      </c>
      <c r="CF102" s="4" t="s">
        <v>946</v>
      </c>
      <c r="CG102" s="4">
        <v>8</v>
      </c>
      <c r="CH102" s="4" t="s">
        <v>947</v>
      </c>
      <c r="CI102" s="4">
        <v>3</v>
      </c>
      <c r="CJ102" s="4" t="s">
        <v>179</v>
      </c>
      <c r="CK102" s="4">
        <v>3</v>
      </c>
      <c r="CL102" s="4" t="s">
        <v>101</v>
      </c>
      <c r="CM102" s="4" t="s">
        <v>102</v>
      </c>
      <c r="CO102" s="4" t="s">
        <v>104</v>
      </c>
      <c r="CR102" s="4" t="s">
        <v>107</v>
      </c>
      <c r="CS102" s="4" t="s">
        <v>108</v>
      </c>
      <c r="CU102" s="4" t="s">
        <v>110</v>
      </c>
      <c r="CY102" s="4" t="s">
        <v>114</v>
      </c>
      <c r="CZ102" s="4" t="s">
        <v>115</v>
      </c>
      <c r="DA102" s="4" t="s">
        <v>116</v>
      </c>
      <c r="DE102" s="4" t="s">
        <v>118</v>
      </c>
      <c r="DH102" s="4" t="s">
        <v>121</v>
      </c>
      <c r="DI102" s="4" t="s">
        <v>122</v>
      </c>
      <c r="DJ102" s="4" t="s">
        <v>123</v>
      </c>
      <c r="DK102" s="4" t="s">
        <v>124</v>
      </c>
      <c r="DN102" s="4" t="s">
        <v>127</v>
      </c>
      <c r="DR102" s="4" t="s">
        <v>131</v>
      </c>
      <c r="DS102" s="4" t="s">
        <v>132</v>
      </c>
      <c r="EB102" s="4" t="s">
        <v>139</v>
      </c>
      <c r="EC102" s="4" t="s">
        <v>140</v>
      </c>
      <c r="EE102" s="4" t="s">
        <v>948</v>
      </c>
      <c r="EF102" s="4" t="s">
        <v>210</v>
      </c>
      <c r="EG102" s="4" t="s">
        <v>191</v>
      </c>
      <c r="EH102" s="4">
        <v>1</v>
      </c>
      <c r="EK102" s="4" t="s">
        <v>144</v>
      </c>
      <c r="EN102" s="4" t="s">
        <v>147</v>
      </c>
      <c r="EQ102" s="4" t="s">
        <v>150</v>
      </c>
      <c r="EV102" s="4" t="s">
        <v>153</v>
      </c>
      <c r="FB102" s="4" t="s">
        <v>159</v>
      </c>
      <c r="FD102" s="4" t="s">
        <v>132</v>
      </c>
      <c r="FE102" s="4" t="s">
        <v>255</v>
      </c>
    </row>
    <row r="103" spans="1:161" ht="12.75" x14ac:dyDescent="0.35">
      <c r="A103" s="4">
        <v>19072364050</v>
      </c>
      <c r="B103" s="4" t="s">
        <v>270</v>
      </c>
      <c r="C103" s="4">
        <v>1994</v>
      </c>
      <c r="D103" s="4" t="s">
        <v>162</v>
      </c>
      <c r="E103" s="4" t="s">
        <v>163</v>
      </c>
      <c r="F103" s="4" t="s">
        <v>270</v>
      </c>
      <c r="G103" s="4" t="s">
        <v>195</v>
      </c>
      <c r="I103" s="4" t="s">
        <v>214</v>
      </c>
      <c r="J103" s="4" t="s">
        <v>166</v>
      </c>
      <c r="K103" s="4" t="s">
        <v>232</v>
      </c>
      <c r="L103" s="4" t="s">
        <v>232</v>
      </c>
      <c r="M103" s="4" t="s">
        <v>316</v>
      </c>
      <c r="N103" s="4" t="s">
        <v>217</v>
      </c>
      <c r="O103" s="4" t="s">
        <v>171</v>
      </c>
      <c r="P103" s="4" t="s">
        <v>258</v>
      </c>
      <c r="Q103" s="4" t="s">
        <v>173</v>
      </c>
      <c r="R103" s="4" t="s">
        <v>174</v>
      </c>
      <c r="AB103" s="4" t="s">
        <v>341</v>
      </c>
      <c r="AH103" s="4" t="s">
        <v>258</v>
      </c>
      <c r="AK103" s="4" t="s">
        <v>78</v>
      </c>
      <c r="AN103" s="4" t="s">
        <v>81</v>
      </c>
      <c r="AQ103" s="4" t="s">
        <v>170</v>
      </c>
      <c r="AR103" s="4" t="s">
        <v>170</v>
      </c>
      <c r="AS103" s="4" t="s">
        <v>170</v>
      </c>
      <c r="AT103" s="4" t="s">
        <v>221</v>
      </c>
      <c r="AU103" s="4" t="s">
        <v>170</v>
      </c>
      <c r="AV103" s="4" t="s">
        <v>199</v>
      </c>
      <c r="AW103" s="4" t="s">
        <v>170</v>
      </c>
      <c r="AY103" s="4" t="s">
        <v>84</v>
      </c>
      <c r="AZ103" s="4" t="s">
        <v>85</v>
      </c>
      <c r="BD103" s="4" t="s">
        <v>170</v>
      </c>
      <c r="BE103" s="4" t="s">
        <v>180</v>
      </c>
      <c r="BF103" s="4" t="s">
        <v>179</v>
      </c>
      <c r="BG103" s="4" t="s">
        <v>170</v>
      </c>
      <c r="BH103" s="4" t="s">
        <v>170</v>
      </c>
      <c r="BI103" s="4" t="s">
        <v>170</v>
      </c>
      <c r="BJ103" s="4" t="s">
        <v>170</v>
      </c>
      <c r="BK103" s="4" t="s">
        <v>93</v>
      </c>
      <c r="BL103" s="4" t="s">
        <v>248</v>
      </c>
      <c r="BN103" s="4" t="s">
        <v>90</v>
      </c>
      <c r="BP103" s="4" t="s">
        <v>92</v>
      </c>
      <c r="BQ103" s="4" t="s">
        <v>202</v>
      </c>
      <c r="BR103" s="4" t="s">
        <v>170</v>
      </c>
      <c r="BT103" s="5" t="s">
        <v>94</v>
      </c>
      <c r="BU103" s="4" t="s">
        <v>95</v>
      </c>
      <c r="BX103" s="4" t="s">
        <v>98</v>
      </c>
      <c r="BZ103" s="4" t="s">
        <v>949</v>
      </c>
      <c r="CA103" s="4" t="s">
        <v>558</v>
      </c>
      <c r="CB103" s="4" t="s">
        <v>950</v>
      </c>
      <c r="CC103" s="4" t="s">
        <v>951</v>
      </c>
      <c r="CD103" s="4" t="s">
        <v>952</v>
      </c>
      <c r="CE103" s="4" t="s">
        <v>953</v>
      </c>
      <c r="CF103" s="4" t="s">
        <v>954</v>
      </c>
      <c r="CG103" s="4" t="s">
        <v>189</v>
      </c>
      <c r="CH103" s="4" t="s">
        <v>955</v>
      </c>
      <c r="CI103" s="4" t="s">
        <v>362</v>
      </c>
      <c r="CJ103" s="4" t="s">
        <v>82</v>
      </c>
      <c r="CK103" s="4">
        <v>3</v>
      </c>
      <c r="CL103" s="4" t="s">
        <v>101</v>
      </c>
      <c r="CM103" s="4" t="s">
        <v>102</v>
      </c>
      <c r="CN103" s="4" t="s">
        <v>103</v>
      </c>
      <c r="CO103" s="4" t="s">
        <v>104</v>
      </c>
      <c r="CR103" s="4" t="s">
        <v>107</v>
      </c>
      <c r="CT103" s="4" t="s">
        <v>109</v>
      </c>
      <c r="CU103" s="4" t="s">
        <v>110</v>
      </c>
      <c r="CW103" s="4" t="s">
        <v>112</v>
      </c>
      <c r="CY103" s="4" t="s">
        <v>114</v>
      </c>
      <c r="DA103" s="4" t="s">
        <v>116</v>
      </c>
      <c r="DE103" s="4" t="s">
        <v>118</v>
      </c>
      <c r="DJ103" s="4" t="s">
        <v>123</v>
      </c>
      <c r="DK103" s="4" t="s">
        <v>124</v>
      </c>
      <c r="DL103" s="4" t="s">
        <v>125</v>
      </c>
      <c r="DQ103" s="4" t="s">
        <v>130</v>
      </c>
      <c r="DR103" s="4" t="s">
        <v>131</v>
      </c>
      <c r="DS103" s="4" t="s">
        <v>132</v>
      </c>
      <c r="EA103" s="4" t="s">
        <v>138</v>
      </c>
      <c r="EC103" s="4" t="s">
        <v>140</v>
      </c>
      <c r="ED103" s="4" t="s">
        <v>141</v>
      </c>
      <c r="EF103" s="4" t="s">
        <v>210</v>
      </c>
      <c r="EG103" s="4" t="s">
        <v>230</v>
      </c>
      <c r="EH103" s="4">
        <v>3</v>
      </c>
      <c r="EJ103" s="4" t="s">
        <v>143</v>
      </c>
      <c r="EK103" s="4" t="s">
        <v>144</v>
      </c>
      <c r="EQ103" s="4" t="s">
        <v>150</v>
      </c>
      <c r="EV103" s="4" t="s">
        <v>153</v>
      </c>
      <c r="EY103" s="4" t="s">
        <v>156</v>
      </c>
      <c r="FB103" s="4" t="s">
        <v>159</v>
      </c>
      <c r="FE103" s="4">
        <v>3</v>
      </c>
    </row>
    <row r="104" spans="1:161" ht="12.75" x14ac:dyDescent="0.35">
      <c r="A104" s="4">
        <v>19072361489</v>
      </c>
      <c r="B104" s="4" t="s">
        <v>394</v>
      </c>
      <c r="C104" s="4">
        <v>1992</v>
      </c>
      <c r="D104" s="4" t="s">
        <v>162</v>
      </c>
      <c r="E104" s="4" t="s">
        <v>163</v>
      </c>
      <c r="F104" s="4" t="s">
        <v>394</v>
      </c>
      <c r="G104" s="4" t="s">
        <v>287</v>
      </c>
      <c r="I104" s="4" t="s">
        <v>214</v>
      </c>
      <c r="J104" s="4" t="s">
        <v>197</v>
      </c>
      <c r="K104" s="4" t="s">
        <v>246</v>
      </c>
      <c r="L104" s="4" t="s">
        <v>246</v>
      </c>
      <c r="M104" s="4" t="s">
        <v>216</v>
      </c>
      <c r="N104" s="4" t="s">
        <v>217</v>
      </c>
      <c r="O104" s="4" t="s">
        <v>171</v>
      </c>
      <c r="P104" s="4" t="s">
        <v>300</v>
      </c>
      <c r="Q104" s="4" t="s">
        <v>173</v>
      </c>
      <c r="R104" s="4" t="s">
        <v>174</v>
      </c>
      <c r="S104" s="4" t="s">
        <v>175</v>
      </c>
      <c r="Y104" s="4" t="s">
        <v>219</v>
      </c>
      <c r="Z104" s="4" t="s">
        <v>174</v>
      </c>
      <c r="AA104" s="4" t="s">
        <v>175</v>
      </c>
      <c r="AG104" s="4" t="s">
        <v>219</v>
      </c>
      <c r="AH104" s="4" t="s">
        <v>93</v>
      </c>
      <c r="AJ104" s="4" t="s">
        <v>77</v>
      </c>
      <c r="AQ104" s="4" t="s">
        <v>170</v>
      </c>
      <c r="AR104" s="4" t="s">
        <v>82</v>
      </c>
      <c r="AS104" s="4" t="s">
        <v>170</v>
      </c>
      <c r="AT104" s="4" t="s">
        <v>221</v>
      </c>
      <c r="AU104" s="4" t="s">
        <v>170</v>
      </c>
      <c r="AV104" s="4" t="s">
        <v>199</v>
      </c>
      <c r="AW104" s="4" t="s">
        <v>170</v>
      </c>
      <c r="BA104" s="4" t="s">
        <v>86</v>
      </c>
      <c r="BB104" s="4" t="s">
        <v>87</v>
      </c>
      <c r="BC104" s="4" t="s">
        <v>88</v>
      </c>
      <c r="BD104" s="4" t="s">
        <v>179</v>
      </c>
      <c r="BE104" s="4" t="s">
        <v>180</v>
      </c>
      <c r="BF104" s="4" t="s">
        <v>179</v>
      </c>
      <c r="BG104" s="4" t="s">
        <v>82</v>
      </c>
      <c r="BH104" s="4" t="s">
        <v>170</v>
      </c>
      <c r="BI104" s="4" t="s">
        <v>170</v>
      </c>
      <c r="BJ104" s="4" t="s">
        <v>170</v>
      </c>
      <c r="BK104" s="4" t="s">
        <v>201</v>
      </c>
      <c r="BL104" s="4" t="s">
        <v>248</v>
      </c>
      <c r="BO104" s="4" t="s">
        <v>91</v>
      </c>
      <c r="BP104" s="4" t="s">
        <v>92</v>
      </c>
      <c r="BQ104" s="4" t="s">
        <v>170</v>
      </c>
      <c r="BR104" s="4" t="s">
        <v>179</v>
      </c>
      <c r="BU104" s="4" t="s">
        <v>95</v>
      </c>
      <c r="BX104" s="4" t="s">
        <v>98</v>
      </c>
      <c r="CA104" s="4" t="s">
        <v>956</v>
      </c>
      <c r="CB104" s="4" t="s">
        <v>957</v>
      </c>
      <c r="CC104" s="4" t="s">
        <v>956</v>
      </c>
      <c r="CD104" s="4" t="s">
        <v>223</v>
      </c>
      <c r="CE104" s="4" t="s">
        <v>958</v>
      </c>
      <c r="CF104" s="4" t="s">
        <v>958</v>
      </c>
      <c r="CG104" s="4" t="s">
        <v>189</v>
      </c>
      <c r="CH104" s="4" t="s">
        <v>959</v>
      </c>
      <c r="CI104" s="4">
        <v>4</v>
      </c>
      <c r="CJ104" s="4" t="s">
        <v>179</v>
      </c>
      <c r="CK104" s="4" t="s">
        <v>229</v>
      </c>
      <c r="CN104" s="4" t="s">
        <v>103</v>
      </c>
      <c r="CX104" s="4" t="s">
        <v>113</v>
      </c>
      <c r="CY104" s="4" t="s">
        <v>114</v>
      </c>
      <c r="DA104" s="4" t="s">
        <v>116</v>
      </c>
      <c r="DB104" s="4" t="s">
        <v>117</v>
      </c>
      <c r="DN104" s="4" t="s">
        <v>127</v>
      </c>
      <c r="DW104" s="4" t="s">
        <v>134</v>
      </c>
      <c r="EF104" s="4">
        <v>2</v>
      </c>
      <c r="EG104" s="4" t="s">
        <v>624</v>
      </c>
      <c r="EH104" s="4">
        <v>2</v>
      </c>
      <c r="EL104" s="4" t="s">
        <v>145</v>
      </c>
      <c r="EN104" s="4" t="s">
        <v>147</v>
      </c>
      <c r="EQ104" s="4" t="s">
        <v>150</v>
      </c>
      <c r="EW104" s="4" t="s">
        <v>154</v>
      </c>
      <c r="FA104" s="4" t="s">
        <v>158</v>
      </c>
      <c r="FB104" s="4" t="s">
        <v>159</v>
      </c>
      <c r="FE104" s="4">
        <v>4</v>
      </c>
    </row>
    <row r="105" spans="1:161" ht="12.75" x14ac:dyDescent="0.35">
      <c r="A105" s="4">
        <v>19072360671</v>
      </c>
      <c r="B105" s="4" t="s">
        <v>270</v>
      </c>
      <c r="C105" s="4">
        <v>1989</v>
      </c>
      <c r="D105" s="4" t="s">
        <v>162</v>
      </c>
      <c r="E105" s="4" t="s">
        <v>163</v>
      </c>
      <c r="F105" s="4" t="s">
        <v>270</v>
      </c>
      <c r="G105" s="4" t="s">
        <v>960</v>
      </c>
      <c r="I105" s="4" t="s">
        <v>298</v>
      </c>
      <c r="J105" s="4" t="s">
        <v>166</v>
      </c>
      <c r="K105" s="4" t="s">
        <v>233</v>
      </c>
      <c r="L105" s="4" t="s">
        <v>288</v>
      </c>
      <c r="M105" s="4" t="s">
        <v>216</v>
      </c>
      <c r="N105" s="4" t="s">
        <v>217</v>
      </c>
      <c r="O105" s="4" t="s">
        <v>171</v>
      </c>
      <c r="P105" s="4" t="s">
        <v>258</v>
      </c>
      <c r="Q105" s="4" t="s">
        <v>173</v>
      </c>
      <c r="R105" s="4" t="s">
        <v>174</v>
      </c>
      <c r="S105" s="4" t="s">
        <v>175</v>
      </c>
      <c r="T105" s="4" t="s">
        <v>341</v>
      </c>
      <c r="Z105" s="4" t="s">
        <v>174</v>
      </c>
      <c r="AA105" s="4" t="s">
        <v>175</v>
      </c>
      <c r="AB105" s="4" t="s">
        <v>341</v>
      </c>
      <c r="AH105" s="4" t="s">
        <v>258</v>
      </c>
      <c r="AK105" s="4" t="s">
        <v>78</v>
      </c>
      <c r="AQ105" s="4" t="s">
        <v>170</v>
      </c>
      <c r="AR105" s="4" t="s">
        <v>170</v>
      </c>
      <c r="AS105" s="4" t="s">
        <v>170</v>
      </c>
      <c r="AT105" s="4" t="s">
        <v>221</v>
      </c>
      <c r="AU105" s="4" t="s">
        <v>170</v>
      </c>
      <c r="AV105" s="4" t="s">
        <v>199</v>
      </c>
      <c r="AW105" s="4" t="s">
        <v>170</v>
      </c>
      <c r="AY105" s="4" t="s">
        <v>84</v>
      </c>
      <c r="BA105" s="4" t="s">
        <v>86</v>
      </c>
      <c r="BB105" s="4" t="s">
        <v>87</v>
      </c>
      <c r="BD105" s="4" t="s">
        <v>170</v>
      </c>
      <c r="BE105" s="4" t="s">
        <v>180</v>
      </c>
      <c r="BF105" s="4" t="s">
        <v>170</v>
      </c>
      <c r="BG105" s="4" t="s">
        <v>170</v>
      </c>
      <c r="BH105" s="4" t="s">
        <v>170</v>
      </c>
      <c r="BI105" s="4" t="s">
        <v>170</v>
      </c>
      <c r="BJ105" s="4" t="s">
        <v>179</v>
      </c>
      <c r="BK105" s="4" t="s">
        <v>93</v>
      </c>
      <c r="BL105" s="4" t="s">
        <v>235</v>
      </c>
      <c r="BM105" s="4" t="s">
        <v>89</v>
      </c>
      <c r="BN105" s="4" t="s">
        <v>90</v>
      </c>
      <c r="BO105" s="4" t="s">
        <v>91</v>
      </c>
      <c r="BP105" s="4" t="s">
        <v>92</v>
      </c>
      <c r="BQ105" s="4" t="s">
        <v>202</v>
      </c>
      <c r="BR105" s="4" t="s">
        <v>179</v>
      </c>
      <c r="BT105" s="5" t="s">
        <v>94</v>
      </c>
      <c r="BW105" s="4" t="s">
        <v>97</v>
      </c>
      <c r="BX105" s="4" t="s">
        <v>98</v>
      </c>
      <c r="CA105" s="4" t="s">
        <v>351</v>
      </c>
      <c r="CB105" s="4" t="s">
        <v>961</v>
      </c>
      <c r="CC105" s="4" t="s">
        <v>962</v>
      </c>
      <c r="CD105" s="4" t="s">
        <v>963</v>
      </c>
      <c r="CE105" s="4" t="s">
        <v>964</v>
      </c>
      <c r="CF105" s="4" t="s">
        <v>965</v>
      </c>
      <c r="CG105" s="4" t="s">
        <v>189</v>
      </c>
      <c r="CH105" s="4" t="s">
        <v>592</v>
      </c>
      <c r="CI105" s="4">
        <v>3</v>
      </c>
      <c r="CJ105" s="4" t="s">
        <v>179</v>
      </c>
      <c r="CK105" s="4">
        <v>3</v>
      </c>
      <c r="CN105" s="4" t="s">
        <v>103</v>
      </c>
      <c r="CR105" s="4" t="s">
        <v>107</v>
      </c>
      <c r="CT105" s="4" t="s">
        <v>109</v>
      </c>
      <c r="CU105" s="4" t="s">
        <v>110</v>
      </c>
      <c r="CV105" s="4" t="s">
        <v>111</v>
      </c>
      <c r="CW105" s="4" t="s">
        <v>112</v>
      </c>
      <c r="CY105" s="4" t="s">
        <v>114</v>
      </c>
      <c r="CZ105" s="4" t="s">
        <v>115</v>
      </c>
      <c r="DG105" s="4" t="s">
        <v>120</v>
      </c>
      <c r="DH105" s="4" t="s">
        <v>121</v>
      </c>
      <c r="DI105" s="4" t="s">
        <v>122</v>
      </c>
      <c r="DJ105" s="4" t="s">
        <v>123</v>
      </c>
      <c r="DL105" s="4" t="s">
        <v>125</v>
      </c>
      <c r="DM105" s="4" t="s">
        <v>126</v>
      </c>
      <c r="DN105" s="4" t="s">
        <v>127</v>
      </c>
      <c r="DS105" s="4" t="s">
        <v>132</v>
      </c>
      <c r="DY105" s="4" t="s">
        <v>136</v>
      </c>
      <c r="EA105" s="4" t="s">
        <v>138</v>
      </c>
      <c r="EB105" s="4" t="s">
        <v>139</v>
      </c>
      <c r="EC105" s="4" t="s">
        <v>140</v>
      </c>
      <c r="ED105" s="4" t="s">
        <v>141</v>
      </c>
      <c r="EF105" s="4" t="s">
        <v>210</v>
      </c>
      <c r="EG105" s="4" t="s">
        <v>230</v>
      </c>
      <c r="EH105" s="4" t="s">
        <v>192</v>
      </c>
      <c r="EK105" s="4" t="s">
        <v>144</v>
      </c>
      <c r="EM105" s="4" t="s">
        <v>146</v>
      </c>
      <c r="EQ105" s="4" t="s">
        <v>150</v>
      </c>
      <c r="EU105" s="4" t="s">
        <v>152</v>
      </c>
      <c r="EY105" s="4" t="s">
        <v>156</v>
      </c>
      <c r="FB105" s="4" t="s">
        <v>159</v>
      </c>
      <c r="FE105" s="4">
        <v>3</v>
      </c>
    </row>
    <row r="106" spans="1:161" ht="12.75" x14ac:dyDescent="0.35">
      <c r="A106" s="4">
        <v>19072350661</v>
      </c>
      <c r="B106" s="4" t="s">
        <v>394</v>
      </c>
      <c r="C106" s="4">
        <v>1981</v>
      </c>
      <c r="D106" s="4" t="s">
        <v>162</v>
      </c>
      <c r="E106" s="4" t="s">
        <v>163</v>
      </c>
      <c r="F106" s="4" t="s">
        <v>394</v>
      </c>
      <c r="G106" s="4" t="s">
        <v>244</v>
      </c>
      <c r="I106" s="4" t="s">
        <v>298</v>
      </c>
      <c r="J106" s="4" t="s">
        <v>197</v>
      </c>
      <c r="K106" s="4" t="s">
        <v>233</v>
      </c>
      <c r="L106" s="4" t="s">
        <v>245</v>
      </c>
      <c r="M106" s="4" t="s">
        <v>216</v>
      </c>
      <c r="N106" s="4" t="s">
        <v>170</v>
      </c>
      <c r="O106" s="4" t="s">
        <v>171</v>
      </c>
      <c r="P106" s="4" t="s">
        <v>355</v>
      </c>
      <c r="Q106" s="4" t="s">
        <v>173</v>
      </c>
      <c r="R106" s="4" t="s">
        <v>174</v>
      </c>
      <c r="S106" s="4" t="s">
        <v>175</v>
      </c>
      <c r="Z106" s="4" t="s">
        <v>174</v>
      </c>
      <c r="AA106" s="4" t="s">
        <v>175</v>
      </c>
      <c r="AD106" s="4" t="s">
        <v>259</v>
      </c>
      <c r="AH106" s="6">
        <v>45048</v>
      </c>
      <c r="AL106" s="4" t="s">
        <v>79</v>
      </c>
      <c r="AQ106" s="4" t="s">
        <v>170</v>
      </c>
      <c r="AR106" s="4" t="s">
        <v>170</v>
      </c>
      <c r="AS106" s="4" t="s">
        <v>170</v>
      </c>
      <c r="AT106" s="4" t="s">
        <v>221</v>
      </c>
      <c r="AU106" s="4" t="s">
        <v>170</v>
      </c>
      <c r="AV106" s="4" t="s">
        <v>199</v>
      </c>
      <c r="AW106" s="4" t="s">
        <v>170</v>
      </c>
      <c r="AY106" s="4" t="s">
        <v>84</v>
      </c>
      <c r="BB106" s="4" t="s">
        <v>87</v>
      </c>
      <c r="BC106" s="4" t="s">
        <v>88</v>
      </c>
      <c r="BD106" s="4" t="s">
        <v>179</v>
      </c>
      <c r="BE106" s="4" t="s">
        <v>200</v>
      </c>
      <c r="BF106" s="4" t="s">
        <v>170</v>
      </c>
      <c r="BG106" s="4" t="s">
        <v>170</v>
      </c>
      <c r="BH106" s="4" t="s">
        <v>170</v>
      </c>
      <c r="BI106" s="4" t="s">
        <v>170</v>
      </c>
      <c r="BJ106" s="4" t="s">
        <v>179</v>
      </c>
      <c r="BK106" s="4" t="s">
        <v>201</v>
      </c>
      <c r="BL106" s="4" t="s">
        <v>182</v>
      </c>
      <c r="BM106" s="4" t="s">
        <v>89</v>
      </c>
      <c r="BO106" s="4" t="s">
        <v>91</v>
      </c>
      <c r="BQ106" s="4" t="s">
        <v>179</v>
      </c>
      <c r="BR106" s="4" t="s">
        <v>179</v>
      </c>
      <c r="BT106" s="5" t="s">
        <v>94</v>
      </c>
      <c r="BW106" s="4" t="s">
        <v>97</v>
      </c>
      <c r="BX106" s="4" t="s">
        <v>98</v>
      </c>
      <c r="CA106" s="4" t="s">
        <v>966</v>
      </c>
      <c r="CB106" s="4" t="s">
        <v>967</v>
      </c>
      <c r="CC106" s="4" t="s">
        <v>966</v>
      </c>
      <c r="CD106" s="4" t="s">
        <v>967</v>
      </c>
      <c r="CE106" s="4" t="s">
        <v>968</v>
      </c>
      <c r="CF106" s="4" t="s">
        <v>969</v>
      </c>
      <c r="CG106" s="4" t="s">
        <v>189</v>
      </c>
      <c r="CH106" s="4" t="s">
        <v>970</v>
      </c>
      <c r="CI106" s="4">
        <v>4</v>
      </c>
      <c r="CJ106" s="4" t="s">
        <v>170</v>
      </c>
      <c r="CK106" s="4" t="s">
        <v>229</v>
      </c>
      <c r="CN106" s="4" t="s">
        <v>103</v>
      </c>
      <c r="CR106" s="4" t="s">
        <v>107</v>
      </c>
      <c r="CS106" s="4" t="s">
        <v>108</v>
      </c>
      <c r="CT106" s="4" t="s">
        <v>109</v>
      </c>
      <c r="CU106" s="4" t="s">
        <v>110</v>
      </c>
      <c r="CY106" s="4" t="s">
        <v>114</v>
      </c>
      <c r="DF106" s="4" t="s">
        <v>119</v>
      </c>
      <c r="DI106" s="4" t="s">
        <v>122</v>
      </c>
      <c r="DJ106" s="4" t="s">
        <v>123</v>
      </c>
      <c r="DL106" s="4" t="s">
        <v>125</v>
      </c>
      <c r="EA106" s="4" t="s">
        <v>138</v>
      </c>
      <c r="EC106" s="4" t="s">
        <v>140</v>
      </c>
      <c r="ED106" s="4" t="s">
        <v>141</v>
      </c>
      <c r="EF106" s="4" t="s">
        <v>210</v>
      </c>
      <c r="EG106" s="4" t="s">
        <v>296</v>
      </c>
      <c r="EH106" s="4" t="s">
        <v>192</v>
      </c>
      <c r="EM106" s="4" t="s">
        <v>146</v>
      </c>
      <c r="EP106" s="4" t="s">
        <v>149</v>
      </c>
      <c r="EZ106" s="4" t="s">
        <v>157</v>
      </c>
      <c r="FB106" s="4" t="s">
        <v>159</v>
      </c>
      <c r="FC106" s="4" t="s">
        <v>160</v>
      </c>
      <c r="FE106" s="4">
        <v>3</v>
      </c>
    </row>
    <row r="107" spans="1:161" ht="12.75" x14ac:dyDescent="0.35">
      <c r="A107" s="4">
        <v>19072352341</v>
      </c>
      <c r="B107" s="4" t="s">
        <v>394</v>
      </c>
      <c r="C107" s="4">
        <v>1961</v>
      </c>
      <c r="D107" s="4" t="s">
        <v>193</v>
      </c>
      <c r="E107" s="4" t="s">
        <v>163</v>
      </c>
      <c r="F107" s="4" t="s">
        <v>394</v>
      </c>
      <c r="G107" s="4" t="s">
        <v>315</v>
      </c>
      <c r="I107" s="4" t="s">
        <v>165</v>
      </c>
      <c r="J107" s="4" t="s">
        <v>231</v>
      </c>
      <c r="K107" s="4" t="s">
        <v>299</v>
      </c>
      <c r="L107" s="4" t="s">
        <v>167</v>
      </c>
      <c r="M107" s="4" t="s">
        <v>216</v>
      </c>
      <c r="N107" s="4" t="s">
        <v>217</v>
      </c>
      <c r="O107" s="4" t="s">
        <v>171</v>
      </c>
      <c r="P107" s="4" t="s">
        <v>300</v>
      </c>
      <c r="Q107" s="4" t="s">
        <v>173</v>
      </c>
      <c r="R107" s="4" t="s">
        <v>174</v>
      </c>
      <c r="S107" s="4" t="s">
        <v>175</v>
      </c>
      <c r="U107" s="4" t="s">
        <v>176</v>
      </c>
      <c r="Z107" s="4" t="s">
        <v>174</v>
      </c>
      <c r="AA107" s="4" t="s">
        <v>175</v>
      </c>
      <c r="AC107" s="4" t="s">
        <v>176</v>
      </c>
      <c r="AH107" s="6">
        <v>45048</v>
      </c>
      <c r="AL107" s="4" t="s">
        <v>79</v>
      </c>
      <c r="AQ107" s="4" t="s">
        <v>170</v>
      </c>
      <c r="AR107" s="4" t="s">
        <v>179</v>
      </c>
      <c r="AS107" s="4" t="s">
        <v>179</v>
      </c>
      <c r="AT107" s="4" t="s">
        <v>83</v>
      </c>
      <c r="AU107" s="4" t="s">
        <v>83</v>
      </c>
      <c r="AV107" s="4" t="s">
        <v>178</v>
      </c>
      <c r="AW107" s="4" t="s">
        <v>170</v>
      </c>
      <c r="AX107" s="4" t="s">
        <v>83</v>
      </c>
      <c r="BD107" s="4" t="s">
        <v>179</v>
      </c>
      <c r="BE107" s="4" t="s">
        <v>261</v>
      </c>
      <c r="BF107" s="4" t="s">
        <v>170</v>
      </c>
      <c r="BG107" s="4" t="s">
        <v>170</v>
      </c>
      <c r="BH107" s="4" t="s">
        <v>170</v>
      </c>
      <c r="BI107" s="4" t="s">
        <v>170</v>
      </c>
      <c r="BJ107" s="4" t="s">
        <v>179</v>
      </c>
      <c r="BK107" s="4" t="s">
        <v>445</v>
      </c>
      <c r="BL107" s="4" t="s">
        <v>453</v>
      </c>
      <c r="BP107" s="4" t="s">
        <v>92</v>
      </c>
      <c r="BQ107" s="4" t="s">
        <v>202</v>
      </c>
      <c r="BR107" s="4" t="s">
        <v>170</v>
      </c>
      <c r="BU107" s="4" t="s">
        <v>95</v>
      </c>
      <c r="BW107" s="4" t="s">
        <v>97</v>
      </c>
      <c r="BX107" s="4" t="s">
        <v>98</v>
      </c>
      <c r="BZ107" s="4" t="s">
        <v>971</v>
      </c>
      <c r="CA107" s="4" t="s">
        <v>972</v>
      </c>
      <c r="CB107" s="4" t="s">
        <v>775</v>
      </c>
      <c r="CC107" s="4" t="s">
        <v>775</v>
      </c>
      <c r="CD107" s="4" t="s">
        <v>973</v>
      </c>
      <c r="CE107" s="4" t="s">
        <v>974</v>
      </c>
      <c r="CF107" s="4" t="s">
        <v>975</v>
      </c>
      <c r="CG107" s="4">
        <v>8</v>
      </c>
      <c r="CH107" s="4" t="s">
        <v>976</v>
      </c>
      <c r="CI107" s="4">
        <v>4</v>
      </c>
      <c r="CJ107" s="4" t="s">
        <v>179</v>
      </c>
      <c r="CK107" s="4" t="s">
        <v>229</v>
      </c>
      <c r="CN107" s="4" t="s">
        <v>103</v>
      </c>
      <c r="CY107" s="4" t="s">
        <v>114</v>
      </c>
      <c r="DK107" s="4" t="s">
        <v>124</v>
      </c>
      <c r="ED107" s="4" t="s">
        <v>141</v>
      </c>
      <c r="EF107" s="4" t="s">
        <v>649</v>
      </c>
      <c r="EG107" s="4" t="s">
        <v>211</v>
      </c>
      <c r="EH107" s="4" t="s">
        <v>192</v>
      </c>
      <c r="EQ107" s="4" t="s">
        <v>150</v>
      </c>
      <c r="ER107" s="4" t="s">
        <v>151</v>
      </c>
      <c r="EW107" s="4" t="s">
        <v>154</v>
      </c>
      <c r="EX107" s="4" t="s">
        <v>155</v>
      </c>
      <c r="FB107" s="4" t="s">
        <v>159</v>
      </c>
      <c r="FE107" s="4">
        <v>4</v>
      </c>
    </row>
    <row r="108" spans="1:161" ht="12.75" x14ac:dyDescent="0.35">
      <c r="A108" s="4">
        <v>19072346117</v>
      </c>
      <c r="B108" s="4" t="s">
        <v>394</v>
      </c>
      <c r="C108" s="4">
        <v>1985</v>
      </c>
      <c r="D108" s="4" t="s">
        <v>162</v>
      </c>
      <c r="E108" s="4" t="s">
        <v>194</v>
      </c>
      <c r="F108" s="4" t="s">
        <v>394</v>
      </c>
      <c r="G108" s="4" t="s">
        <v>195</v>
      </c>
      <c r="I108" s="4" t="s">
        <v>298</v>
      </c>
      <c r="J108" s="4" t="s">
        <v>197</v>
      </c>
      <c r="K108" s="4" t="s">
        <v>977</v>
      </c>
      <c r="L108" s="4" t="s">
        <v>245</v>
      </c>
      <c r="M108" s="4" t="s">
        <v>216</v>
      </c>
      <c r="N108" s="4" t="s">
        <v>217</v>
      </c>
      <c r="O108" s="4" t="s">
        <v>171</v>
      </c>
      <c r="P108" s="4" t="s">
        <v>218</v>
      </c>
      <c r="Q108" s="4" t="s">
        <v>173</v>
      </c>
      <c r="S108" s="4" t="s">
        <v>175</v>
      </c>
      <c r="Y108" s="4" t="s">
        <v>219</v>
      </c>
      <c r="AA108" s="4" t="s">
        <v>175</v>
      </c>
      <c r="AG108" s="4" t="s">
        <v>219</v>
      </c>
      <c r="AH108" s="4" t="s">
        <v>93</v>
      </c>
      <c r="AN108" s="4" t="s">
        <v>81</v>
      </c>
      <c r="AQ108" s="4" t="s">
        <v>170</v>
      </c>
      <c r="AR108" s="4" t="s">
        <v>170</v>
      </c>
      <c r="AS108" s="4" t="s">
        <v>170</v>
      </c>
      <c r="AT108" s="4" t="s">
        <v>221</v>
      </c>
      <c r="AU108" s="4" t="s">
        <v>179</v>
      </c>
      <c r="AV108" s="4" t="s">
        <v>199</v>
      </c>
      <c r="AW108" s="4" t="s">
        <v>170</v>
      </c>
      <c r="AZ108" s="4" t="s">
        <v>85</v>
      </c>
      <c r="BA108" s="4" t="s">
        <v>86</v>
      </c>
      <c r="BD108" s="4" t="s">
        <v>170</v>
      </c>
      <c r="BE108" s="4" t="s">
        <v>200</v>
      </c>
      <c r="BF108" s="4" t="s">
        <v>179</v>
      </c>
      <c r="BG108" s="4" t="s">
        <v>179</v>
      </c>
      <c r="BH108" s="4" t="s">
        <v>179</v>
      </c>
      <c r="BI108" s="4" t="s">
        <v>170</v>
      </c>
      <c r="BJ108" s="4" t="s">
        <v>179</v>
      </c>
      <c r="BK108" s="4" t="s">
        <v>181</v>
      </c>
      <c r="BL108" s="4" t="s">
        <v>182</v>
      </c>
      <c r="BM108" s="4" t="s">
        <v>89</v>
      </c>
      <c r="BP108" s="4" t="s">
        <v>92</v>
      </c>
      <c r="BQ108" s="4" t="s">
        <v>202</v>
      </c>
      <c r="BR108" s="4" t="s">
        <v>179</v>
      </c>
      <c r="BU108" s="4" t="s">
        <v>95</v>
      </c>
      <c r="BV108" s="4" t="s">
        <v>96</v>
      </c>
      <c r="BX108" s="4" t="s">
        <v>98</v>
      </c>
      <c r="BY108" s="4" t="s">
        <v>99</v>
      </c>
      <c r="CA108" s="4" t="s">
        <v>978</v>
      </c>
      <c r="CB108" s="4" t="s">
        <v>979</v>
      </c>
      <c r="CC108" s="4" t="s">
        <v>980</v>
      </c>
      <c r="CD108" s="4" t="s">
        <v>981</v>
      </c>
      <c r="CE108" s="4" t="s">
        <v>982</v>
      </c>
      <c r="CF108" s="4" t="s">
        <v>983</v>
      </c>
      <c r="CG108" s="4" t="s">
        <v>189</v>
      </c>
      <c r="CH108" s="4" t="s">
        <v>984</v>
      </c>
      <c r="CI108" s="4">
        <v>3</v>
      </c>
      <c r="CJ108" s="4" t="s">
        <v>179</v>
      </c>
      <c r="CK108" s="4">
        <v>3</v>
      </c>
      <c r="CN108" s="4" t="s">
        <v>103</v>
      </c>
      <c r="CR108" s="4" t="s">
        <v>107</v>
      </c>
      <c r="CT108" s="4" t="s">
        <v>109</v>
      </c>
      <c r="CU108" s="4" t="s">
        <v>110</v>
      </c>
      <c r="CW108" s="4" t="s">
        <v>112</v>
      </c>
      <c r="CY108" s="4" t="s">
        <v>114</v>
      </c>
      <c r="DH108" s="4" t="s">
        <v>121</v>
      </c>
      <c r="DJ108" s="4" t="s">
        <v>123</v>
      </c>
      <c r="DK108" s="4" t="s">
        <v>124</v>
      </c>
      <c r="DL108" s="4" t="s">
        <v>125</v>
      </c>
      <c r="DN108" s="4" t="s">
        <v>127</v>
      </c>
      <c r="DO108" s="4" t="s">
        <v>128</v>
      </c>
      <c r="EC108" s="4" t="s">
        <v>140</v>
      </c>
      <c r="ED108" s="4" t="s">
        <v>141</v>
      </c>
      <c r="EF108" s="4">
        <v>4</v>
      </c>
      <c r="EG108" s="4" t="s">
        <v>296</v>
      </c>
      <c r="EH108" s="4" t="s">
        <v>192</v>
      </c>
      <c r="EN108" s="4" t="s">
        <v>147</v>
      </c>
      <c r="EP108" s="4" t="s">
        <v>149</v>
      </c>
      <c r="EQ108" s="4" t="s">
        <v>150</v>
      </c>
      <c r="EW108" s="4" t="s">
        <v>154</v>
      </c>
      <c r="EX108" s="4" t="s">
        <v>155</v>
      </c>
      <c r="FB108" s="4" t="s">
        <v>159</v>
      </c>
      <c r="FE108" s="4">
        <v>3</v>
      </c>
    </row>
    <row r="109" spans="1:161" ht="12.75" x14ac:dyDescent="0.35">
      <c r="A109" s="4">
        <v>19072342975</v>
      </c>
      <c r="B109" s="4" t="s">
        <v>394</v>
      </c>
      <c r="C109" s="4">
        <v>1984</v>
      </c>
      <c r="D109" s="4" t="s">
        <v>162</v>
      </c>
      <c r="E109" s="4" t="s">
        <v>163</v>
      </c>
      <c r="F109" s="4" t="s">
        <v>394</v>
      </c>
      <c r="G109" s="4" t="s">
        <v>195</v>
      </c>
      <c r="I109" s="4" t="s">
        <v>214</v>
      </c>
      <c r="J109" s="4" t="s">
        <v>384</v>
      </c>
      <c r="K109" s="4" t="s">
        <v>232</v>
      </c>
      <c r="L109" s="4" t="s">
        <v>168</v>
      </c>
      <c r="M109" s="4" t="s">
        <v>216</v>
      </c>
      <c r="N109" s="4" t="s">
        <v>179</v>
      </c>
      <c r="O109" s="4" t="s">
        <v>171</v>
      </c>
      <c r="P109" s="4" t="s">
        <v>218</v>
      </c>
      <c r="Q109" s="4" t="s">
        <v>173</v>
      </c>
      <c r="S109" s="4" t="s">
        <v>175</v>
      </c>
      <c r="V109" s="4" t="s">
        <v>259</v>
      </c>
      <c r="AA109" s="4" t="s">
        <v>175</v>
      </c>
      <c r="AD109" s="4" t="s">
        <v>259</v>
      </c>
      <c r="AH109" s="4" t="s">
        <v>258</v>
      </c>
      <c r="AL109" s="4" t="s">
        <v>79</v>
      </c>
      <c r="AQ109" s="4" t="s">
        <v>170</v>
      </c>
      <c r="AR109" s="4" t="s">
        <v>170</v>
      </c>
      <c r="AS109" s="4" t="s">
        <v>179</v>
      </c>
      <c r="AT109" s="4" t="s">
        <v>83</v>
      </c>
      <c r="AU109" s="4" t="s">
        <v>83</v>
      </c>
      <c r="AV109" s="4" t="s">
        <v>199</v>
      </c>
      <c r="AW109" s="4" t="s">
        <v>179</v>
      </c>
      <c r="AY109" s="4" t="s">
        <v>84</v>
      </c>
      <c r="AZ109" s="4" t="s">
        <v>85</v>
      </c>
      <c r="BA109" s="4" t="s">
        <v>86</v>
      </c>
      <c r="BC109" s="4" t="s">
        <v>88</v>
      </c>
      <c r="BD109" s="4" t="s">
        <v>170</v>
      </c>
      <c r="BE109" s="4" t="s">
        <v>200</v>
      </c>
      <c r="BF109" s="4" t="s">
        <v>170</v>
      </c>
      <c r="BG109" s="4" t="s">
        <v>170</v>
      </c>
      <c r="BH109" s="4" t="s">
        <v>170</v>
      </c>
      <c r="BI109" s="4" t="s">
        <v>170</v>
      </c>
      <c r="BJ109" s="4" t="s">
        <v>170</v>
      </c>
      <c r="BK109" s="4" t="s">
        <v>181</v>
      </c>
      <c r="BL109" s="4" t="s">
        <v>182</v>
      </c>
      <c r="BM109" s="4" t="s">
        <v>89</v>
      </c>
      <c r="BN109" s="4" t="s">
        <v>90</v>
      </c>
      <c r="BO109" s="4" t="s">
        <v>91</v>
      </c>
      <c r="BP109" s="4" t="s">
        <v>92</v>
      </c>
      <c r="BQ109" s="4" t="s">
        <v>202</v>
      </c>
      <c r="BR109" s="4" t="s">
        <v>179</v>
      </c>
      <c r="BT109" s="5" t="s">
        <v>94</v>
      </c>
      <c r="BU109" s="4" t="s">
        <v>95</v>
      </c>
      <c r="BW109" s="4" t="s">
        <v>97</v>
      </c>
      <c r="BX109" s="4" t="s">
        <v>98</v>
      </c>
      <c r="CA109" s="4" t="s">
        <v>985</v>
      </c>
      <c r="CB109" s="4" t="s">
        <v>986</v>
      </c>
      <c r="CC109" s="4" t="s">
        <v>987</v>
      </c>
      <c r="CD109" s="4" t="s">
        <v>988</v>
      </c>
      <c r="CE109" s="4" t="s">
        <v>989</v>
      </c>
      <c r="CF109" s="4" t="s">
        <v>990</v>
      </c>
      <c r="CG109" s="4" t="s">
        <v>371</v>
      </c>
      <c r="CH109" s="4" t="s">
        <v>991</v>
      </c>
      <c r="CI109" s="4">
        <v>4</v>
      </c>
      <c r="CJ109" s="4" t="s">
        <v>179</v>
      </c>
      <c r="CK109" s="4" t="s">
        <v>229</v>
      </c>
      <c r="CN109" s="4" t="s">
        <v>103</v>
      </c>
      <c r="CS109" s="4" t="s">
        <v>108</v>
      </c>
      <c r="CX109" s="4" t="s">
        <v>113</v>
      </c>
      <c r="CZ109" s="4" t="s">
        <v>115</v>
      </c>
      <c r="DG109" s="4" t="s">
        <v>120</v>
      </c>
      <c r="DH109" s="4" t="s">
        <v>121</v>
      </c>
      <c r="DM109" s="4" t="s">
        <v>126</v>
      </c>
      <c r="DN109" s="4" t="s">
        <v>127</v>
      </c>
      <c r="DO109" s="4" t="s">
        <v>128</v>
      </c>
      <c r="DQ109" s="4" t="s">
        <v>130</v>
      </c>
      <c r="EC109" s="4" t="s">
        <v>140</v>
      </c>
      <c r="ED109" s="4" t="s">
        <v>141</v>
      </c>
      <c r="EF109" s="4">
        <v>3</v>
      </c>
      <c r="EG109" s="4" t="s">
        <v>269</v>
      </c>
      <c r="EH109" s="4">
        <v>1</v>
      </c>
      <c r="EK109" s="4" t="s">
        <v>144</v>
      </c>
      <c r="EM109" s="4" t="s">
        <v>146</v>
      </c>
      <c r="EQ109" s="4" t="s">
        <v>150</v>
      </c>
      <c r="EX109" s="4" t="s">
        <v>155</v>
      </c>
      <c r="EY109" s="4" t="s">
        <v>156</v>
      </c>
      <c r="FA109" s="4" t="s">
        <v>158</v>
      </c>
      <c r="FE109" s="4">
        <v>4</v>
      </c>
    </row>
    <row r="110" spans="1:161" ht="12.75" x14ac:dyDescent="0.35">
      <c r="A110" s="4">
        <v>19072337979</v>
      </c>
      <c r="B110" s="4" t="s">
        <v>394</v>
      </c>
      <c r="C110" s="4">
        <v>1962</v>
      </c>
      <c r="D110" s="4" t="s">
        <v>162</v>
      </c>
      <c r="E110" s="4" t="s">
        <v>163</v>
      </c>
      <c r="F110" s="4" t="s">
        <v>394</v>
      </c>
      <c r="G110" s="4" t="s">
        <v>424</v>
      </c>
      <c r="I110" s="4" t="s">
        <v>196</v>
      </c>
      <c r="J110" s="4" t="s">
        <v>384</v>
      </c>
      <c r="K110" s="4" t="s">
        <v>168</v>
      </c>
      <c r="L110" s="4" t="s">
        <v>232</v>
      </c>
      <c r="M110" s="4" t="s">
        <v>216</v>
      </c>
      <c r="N110" s="4" t="s">
        <v>217</v>
      </c>
      <c r="O110" s="4" t="s">
        <v>171</v>
      </c>
      <c r="P110" s="4" t="s">
        <v>355</v>
      </c>
      <c r="Q110" s="4" t="s">
        <v>173</v>
      </c>
      <c r="R110" s="4" t="s">
        <v>174</v>
      </c>
      <c r="S110" s="4" t="s">
        <v>175</v>
      </c>
      <c r="Z110" s="4" t="s">
        <v>174</v>
      </c>
      <c r="AD110" s="4" t="s">
        <v>259</v>
      </c>
      <c r="AG110" s="4" t="s">
        <v>219</v>
      </c>
      <c r="AH110" s="4" t="s">
        <v>258</v>
      </c>
      <c r="AJ110" s="4" t="s">
        <v>77</v>
      </c>
      <c r="AQ110" s="4" t="s">
        <v>170</v>
      </c>
      <c r="AR110" s="4" t="s">
        <v>170</v>
      </c>
      <c r="AS110" s="4" t="s">
        <v>179</v>
      </c>
      <c r="AT110" s="4" t="s">
        <v>83</v>
      </c>
      <c r="AU110" s="4" t="s">
        <v>83</v>
      </c>
      <c r="AV110" s="4" t="s">
        <v>199</v>
      </c>
      <c r="AW110" s="4" t="s">
        <v>170</v>
      </c>
      <c r="AX110" s="4" t="s">
        <v>83</v>
      </c>
      <c r="BD110" s="4" t="s">
        <v>179</v>
      </c>
      <c r="BE110" s="4" t="s">
        <v>180</v>
      </c>
      <c r="BF110" s="4" t="s">
        <v>170</v>
      </c>
      <c r="BG110" s="4" t="s">
        <v>170</v>
      </c>
      <c r="BH110" s="4" t="s">
        <v>179</v>
      </c>
      <c r="BI110" s="4" t="s">
        <v>170</v>
      </c>
      <c r="BJ110" s="4" t="s">
        <v>170</v>
      </c>
      <c r="BK110" s="4" t="s">
        <v>445</v>
      </c>
      <c r="BL110" s="4" t="s">
        <v>182</v>
      </c>
      <c r="BO110" s="4" t="s">
        <v>91</v>
      </c>
      <c r="BP110" s="4" t="s">
        <v>92</v>
      </c>
      <c r="BQ110" s="4" t="s">
        <v>202</v>
      </c>
      <c r="BR110" s="4" t="s">
        <v>170</v>
      </c>
      <c r="BT110" s="5" t="s">
        <v>94</v>
      </c>
      <c r="BU110" s="4" t="s">
        <v>95</v>
      </c>
      <c r="BW110" s="4" t="s">
        <v>97</v>
      </c>
      <c r="BX110" s="4" t="s">
        <v>98</v>
      </c>
      <c r="CA110" s="4" t="s">
        <v>992</v>
      </c>
      <c r="CB110" s="4" t="s">
        <v>993</v>
      </c>
      <c r="CC110" s="4" t="s">
        <v>994</v>
      </c>
      <c r="CD110" s="4" t="s">
        <v>995</v>
      </c>
      <c r="CE110" s="4" t="s">
        <v>996</v>
      </c>
      <c r="CF110" s="4" t="s">
        <v>997</v>
      </c>
      <c r="CG110" s="4" t="s">
        <v>189</v>
      </c>
      <c r="CH110" s="4" t="s">
        <v>998</v>
      </c>
      <c r="CI110" s="4">
        <v>4</v>
      </c>
      <c r="CJ110" s="4" t="s">
        <v>179</v>
      </c>
      <c r="CK110" s="4" t="s">
        <v>229</v>
      </c>
      <c r="CN110" s="4" t="s">
        <v>103</v>
      </c>
      <c r="CT110" s="4" t="s">
        <v>109</v>
      </c>
      <c r="CW110" s="4" t="s">
        <v>112</v>
      </c>
      <c r="DI110" s="4" t="s">
        <v>122</v>
      </c>
      <c r="DL110" s="4" t="s">
        <v>125</v>
      </c>
      <c r="DO110" s="4" t="s">
        <v>128</v>
      </c>
      <c r="DY110" s="4" t="s">
        <v>136</v>
      </c>
      <c r="EF110" s="4">
        <v>1</v>
      </c>
      <c r="EG110" s="4" t="s">
        <v>269</v>
      </c>
      <c r="EH110" s="4">
        <v>2</v>
      </c>
      <c r="EJ110" s="4" t="s">
        <v>143</v>
      </c>
      <c r="EK110" s="4" t="s">
        <v>144</v>
      </c>
      <c r="EQ110" s="4" t="s">
        <v>150</v>
      </c>
      <c r="EY110" s="4" t="s">
        <v>156</v>
      </c>
      <c r="FB110" s="4" t="s">
        <v>159</v>
      </c>
      <c r="FE110" s="4">
        <v>4</v>
      </c>
    </row>
    <row r="111" spans="1:161" ht="12.75" x14ac:dyDescent="0.35">
      <c r="A111" s="4">
        <v>19072343141</v>
      </c>
      <c r="B111" s="4" t="s">
        <v>394</v>
      </c>
      <c r="C111" s="4">
        <v>1967</v>
      </c>
      <c r="D111" s="4" t="s">
        <v>162</v>
      </c>
      <c r="E111" s="4" t="s">
        <v>163</v>
      </c>
      <c r="F111" s="4" t="s">
        <v>394</v>
      </c>
      <c r="G111" s="4" t="s">
        <v>424</v>
      </c>
      <c r="I111" s="4" t="s">
        <v>165</v>
      </c>
      <c r="J111" s="4" t="s">
        <v>384</v>
      </c>
      <c r="K111" s="4" t="s">
        <v>233</v>
      </c>
      <c r="L111" s="4" t="s">
        <v>233</v>
      </c>
      <c r="M111" s="4" t="s">
        <v>271</v>
      </c>
      <c r="N111" s="4" t="s">
        <v>170</v>
      </c>
      <c r="O111" s="4" t="s">
        <v>171</v>
      </c>
      <c r="P111" s="4" t="s">
        <v>258</v>
      </c>
      <c r="Q111" s="4" t="s">
        <v>173</v>
      </c>
      <c r="R111" s="4" t="s">
        <v>174</v>
      </c>
      <c r="S111" s="4" t="s">
        <v>175</v>
      </c>
      <c r="V111" s="4" t="s">
        <v>259</v>
      </c>
      <c r="Z111" s="4" t="s">
        <v>174</v>
      </c>
      <c r="AA111" s="4" t="s">
        <v>175</v>
      </c>
      <c r="AD111" s="4" t="s">
        <v>259</v>
      </c>
      <c r="AH111" s="4" t="s">
        <v>93</v>
      </c>
      <c r="AM111" s="4" t="s">
        <v>80</v>
      </c>
      <c r="AQ111" s="4" t="s">
        <v>170</v>
      </c>
      <c r="AR111" s="4" t="s">
        <v>179</v>
      </c>
      <c r="AS111" s="4" t="s">
        <v>179</v>
      </c>
      <c r="AT111" s="4" t="s">
        <v>83</v>
      </c>
      <c r="AU111" s="4" t="s">
        <v>83</v>
      </c>
      <c r="AV111" s="4" t="s">
        <v>178</v>
      </c>
      <c r="AW111" s="4" t="s">
        <v>83</v>
      </c>
      <c r="AX111" s="4" t="s">
        <v>83</v>
      </c>
      <c r="BD111" s="4" t="s">
        <v>179</v>
      </c>
      <c r="BE111" s="4" t="s">
        <v>200</v>
      </c>
      <c r="BF111" s="4" t="s">
        <v>179</v>
      </c>
      <c r="BG111" s="4" t="s">
        <v>83</v>
      </c>
      <c r="BH111" s="4" t="s">
        <v>179</v>
      </c>
      <c r="BI111" s="4" t="s">
        <v>179</v>
      </c>
      <c r="BJ111" s="4" t="s">
        <v>170</v>
      </c>
      <c r="BK111" s="4" t="s">
        <v>218</v>
      </c>
      <c r="BL111" s="4" t="s">
        <v>182</v>
      </c>
      <c r="BP111" s="4" t="s">
        <v>92</v>
      </c>
      <c r="BQ111" s="4" t="s">
        <v>179</v>
      </c>
      <c r="BR111" s="4" t="s">
        <v>170</v>
      </c>
      <c r="BX111" s="4" t="s">
        <v>98</v>
      </c>
      <c r="CA111" s="4" t="s">
        <v>223</v>
      </c>
      <c r="CB111" s="4" t="s">
        <v>532</v>
      </c>
      <c r="CC111" s="4" t="s">
        <v>999</v>
      </c>
      <c r="CD111" s="4" t="s">
        <v>829</v>
      </c>
      <c r="CE111" s="4" t="s">
        <v>427</v>
      </c>
      <c r="CF111" s="4" t="s">
        <v>829</v>
      </c>
      <c r="CG111" s="4" t="s">
        <v>371</v>
      </c>
      <c r="CH111" s="4" t="s">
        <v>1000</v>
      </c>
      <c r="CI111" s="4">
        <v>4</v>
      </c>
      <c r="CJ111" s="4" t="s">
        <v>170</v>
      </c>
      <c r="CK111" s="4">
        <v>4</v>
      </c>
      <c r="CL111" s="4" t="s">
        <v>101</v>
      </c>
      <c r="CR111" s="4" t="s">
        <v>107</v>
      </c>
      <c r="CS111" s="4" t="s">
        <v>108</v>
      </c>
      <c r="CU111" s="4" t="s">
        <v>110</v>
      </c>
      <c r="CW111" s="4" t="s">
        <v>112</v>
      </c>
      <c r="CY111" s="4" t="s">
        <v>114</v>
      </c>
      <c r="DF111" s="4" t="s">
        <v>119</v>
      </c>
      <c r="DM111" s="4" t="s">
        <v>126</v>
      </c>
      <c r="DN111" s="4" t="s">
        <v>127</v>
      </c>
      <c r="DO111" s="4" t="s">
        <v>128</v>
      </c>
      <c r="EB111" s="4" t="s">
        <v>139</v>
      </c>
      <c r="EC111" s="4" t="s">
        <v>140</v>
      </c>
      <c r="EF111" s="4">
        <v>2</v>
      </c>
      <c r="EG111" s="4" t="s">
        <v>230</v>
      </c>
      <c r="EH111" s="4" t="s">
        <v>430</v>
      </c>
      <c r="EK111" s="4" t="s">
        <v>144</v>
      </c>
      <c r="EL111" s="4" t="s">
        <v>145</v>
      </c>
      <c r="EN111" s="4" t="s">
        <v>147</v>
      </c>
      <c r="EW111" s="4" t="s">
        <v>154</v>
      </c>
      <c r="EX111" s="4" t="s">
        <v>155</v>
      </c>
      <c r="EY111" s="4" t="s">
        <v>156</v>
      </c>
      <c r="FE111" s="4">
        <v>3</v>
      </c>
    </row>
    <row r="112" spans="1:161" ht="12.75" x14ac:dyDescent="0.35">
      <c r="A112" s="4">
        <v>19072338715</v>
      </c>
      <c r="B112" s="4" t="s">
        <v>394</v>
      </c>
      <c r="C112" s="4">
        <v>1988</v>
      </c>
      <c r="D112" s="4" t="s">
        <v>162</v>
      </c>
      <c r="E112" s="4" t="s">
        <v>163</v>
      </c>
      <c r="F112" s="4" t="s">
        <v>394</v>
      </c>
      <c r="G112" s="4" t="s">
        <v>287</v>
      </c>
      <c r="I112" s="4" t="s">
        <v>214</v>
      </c>
      <c r="J112" s="4" t="s">
        <v>197</v>
      </c>
      <c r="K112" s="4" t="s">
        <v>245</v>
      </c>
      <c r="L112" s="4" t="s">
        <v>245</v>
      </c>
      <c r="M112" s="4" t="s">
        <v>216</v>
      </c>
      <c r="N112" s="4" t="s">
        <v>217</v>
      </c>
      <c r="O112" s="4" t="s">
        <v>171</v>
      </c>
      <c r="P112" s="4" t="s">
        <v>172</v>
      </c>
      <c r="Q112" s="4" t="s">
        <v>173</v>
      </c>
      <c r="R112" s="4" t="s">
        <v>174</v>
      </c>
      <c r="S112" s="4" t="s">
        <v>175</v>
      </c>
      <c r="V112" s="4" t="s">
        <v>259</v>
      </c>
      <c r="Z112" s="4" t="s">
        <v>174</v>
      </c>
      <c r="AA112" s="4" t="s">
        <v>175</v>
      </c>
      <c r="AD112" s="4" t="s">
        <v>259</v>
      </c>
      <c r="AH112" s="4" t="s">
        <v>93</v>
      </c>
      <c r="AK112" s="4" t="s">
        <v>78</v>
      </c>
      <c r="AQ112" s="4" t="s">
        <v>170</v>
      </c>
      <c r="AR112" s="4" t="s">
        <v>179</v>
      </c>
      <c r="AS112" s="4" t="s">
        <v>179</v>
      </c>
      <c r="AT112" s="4" t="s">
        <v>83</v>
      </c>
      <c r="AU112" s="4" t="s">
        <v>83</v>
      </c>
      <c r="AV112" s="4" t="s">
        <v>199</v>
      </c>
      <c r="AW112" s="4" t="s">
        <v>170</v>
      </c>
      <c r="AY112" s="4" t="s">
        <v>84</v>
      </c>
      <c r="BD112" s="4" t="s">
        <v>170</v>
      </c>
      <c r="BE112" s="4" t="s">
        <v>180</v>
      </c>
      <c r="BF112" s="4" t="s">
        <v>170</v>
      </c>
      <c r="BG112" s="4" t="s">
        <v>179</v>
      </c>
      <c r="BH112" s="4" t="s">
        <v>170</v>
      </c>
      <c r="BI112" s="4" t="s">
        <v>170</v>
      </c>
      <c r="BJ112" s="4" t="s">
        <v>170</v>
      </c>
      <c r="BK112" s="4" t="s">
        <v>201</v>
      </c>
      <c r="BL112" s="4" t="s">
        <v>182</v>
      </c>
      <c r="BM112" s="4" t="s">
        <v>89</v>
      </c>
      <c r="BO112" s="4" t="s">
        <v>91</v>
      </c>
      <c r="BP112" s="4" t="s">
        <v>92</v>
      </c>
      <c r="BQ112" s="4" t="s">
        <v>202</v>
      </c>
      <c r="BR112" s="4" t="s">
        <v>170</v>
      </c>
      <c r="BU112" s="4" t="s">
        <v>95</v>
      </c>
      <c r="CA112" s="4" t="s">
        <v>1001</v>
      </c>
      <c r="CB112" s="4" t="s">
        <v>1002</v>
      </c>
      <c r="CC112" s="4" t="s">
        <v>345</v>
      </c>
      <c r="CD112" s="4" t="s">
        <v>1003</v>
      </c>
      <c r="CE112" s="4" t="s">
        <v>346</v>
      </c>
      <c r="CF112" s="4" t="s">
        <v>87</v>
      </c>
      <c r="CG112" s="4" t="s">
        <v>371</v>
      </c>
      <c r="CH112" s="4" t="s">
        <v>1004</v>
      </c>
      <c r="CI112" s="4">
        <v>4</v>
      </c>
      <c r="CJ112" s="4" t="s">
        <v>179</v>
      </c>
      <c r="CK112" s="4">
        <v>4</v>
      </c>
      <c r="CL112" s="4" t="s">
        <v>101</v>
      </c>
      <c r="CT112" s="4" t="s">
        <v>109</v>
      </c>
      <c r="CU112" s="4" t="s">
        <v>110</v>
      </c>
      <c r="CW112" s="4" t="s">
        <v>112</v>
      </c>
      <c r="CY112" s="4" t="s">
        <v>114</v>
      </c>
      <c r="DA112" s="4" t="s">
        <v>116</v>
      </c>
      <c r="DJ112" s="4" t="s">
        <v>123</v>
      </c>
      <c r="DK112" s="4" t="s">
        <v>124</v>
      </c>
      <c r="DL112" s="4" t="s">
        <v>125</v>
      </c>
      <c r="DO112" s="4" t="s">
        <v>128</v>
      </c>
      <c r="EB112" s="4" t="s">
        <v>139</v>
      </c>
      <c r="EC112" s="4" t="s">
        <v>140</v>
      </c>
      <c r="ED112" s="4" t="s">
        <v>141</v>
      </c>
      <c r="EF112" s="4">
        <v>4</v>
      </c>
      <c r="EG112" s="4" t="s">
        <v>269</v>
      </c>
      <c r="EH112" s="4">
        <v>1</v>
      </c>
      <c r="EK112" s="4" t="s">
        <v>144</v>
      </c>
      <c r="EN112" s="4" t="s">
        <v>147</v>
      </c>
      <c r="EQ112" s="4" t="s">
        <v>150</v>
      </c>
      <c r="EU112" s="4" t="s">
        <v>152</v>
      </c>
      <c r="EW112" s="4" t="s">
        <v>154</v>
      </c>
      <c r="FB112" s="4" t="s">
        <v>159</v>
      </c>
      <c r="FE112" s="4" t="s">
        <v>255</v>
      </c>
    </row>
    <row r="113" spans="1:161" ht="12.75" x14ac:dyDescent="0.35">
      <c r="A113" s="4">
        <v>19072291481</v>
      </c>
      <c r="B113" s="4" t="s">
        <v>161</v>
      </c>
      <c r="C113" s="4">
        <v>1994</v>
      </c>
      <c r="D113" s="4" t="s">
        <v>162</v>
      </c>
      <c r="E113" s="4" t="s">
        <v>194</v>
      </c>
      <c r="F113" s="4" t="s">
        <v>161</v>
      </c>
      <c r="G113" s="4" t="s">
        <v>244</v>
      </c>
      <c r="I113" s="4">
        <v>2021</v>
      </c>
      <c r="J113" s="4" t="s">
        <v>231</v>
      </c>
      <c r="K113" s="4" t="s">
        <v>473</v>
      </c>
      <c r="L113" s="4" t="s">
        <v>168</v>
      </c>
      <c r="M113" s="4" t="s">
        <v>316</v>
      </c>
      <c r="N113" s="4" t="s">
        <v>170</v>
      </c>
      <c r="O113" s="4" t="s">
        <v>171</v>
      </c>
      <c r="P113" s="4" t="s">
        <v>258</v>
      </c>
      <c r="Q113" s="4" t="s">
        <v>173</v>
      </c>
      <c r="R113" s="4" t="s">
        <v>174</v>
      </c>
      <c r="AA113" s="4" t="s">
        <v>175</v>
      </c>
      <c r="AH113" s="4" t="s">
        <v>93</v>
      </c>
      <c r="AL113" s="4" t="s">
        <v>79</v>
      </c>
      <c r="AQ113" s="4" t="s">
        <v>170</v>
      </c>
      <c r="AR113" s="4" t="s">
        <v>170</v>
      </c>
      <c r="AS113" s="4" t="s">
        <v>179</v>
      </c>
      <c r="AT113" s="4" t="s">
        <v>83</v>
      </c>
      <c r="AU113" s="4" t="s">
        <v>83</v>
      </c>
      <c r="AV113" s="4" t="s">
        <v>178</v>
      </c>
      <c r="AW113" s="4" t="s">
        <v>170</v>
      </c>
      <c r="AX113" s="4" t="s">
        <v>83</v>
      </c>
      <c r="BD113" s="4" t="s">
        <v>170</v>
      </c>
      <c r="BE113" s="4" t="s">
        <v>200</v>
      </c>
      <c r="BF113" s="4" t="s">
        <v>170</v>
      </c>
      <c r="BG113" s="4" t="s">
        <v>170</v>
      </c>
      <c r="BH113" s="4" t="s">
        <v>179</v>
      </c>
      <c r="BI113" s="4" t="s">
        <v>179</v>
      </c>
      <c r="BJ113" s="4" t="s">
        <v>170</v>
      </c>
      <c r="BK113" s="4" t="s">
        <v>93</v>
      </c>
      <c r="BL113" s="4" t="s">
        <v>364</v>
      </c>
      <c r="BM113" s="4" t="s">
        <v>89</v>
      </c>
      <c r="BN113" s="4" t="s">
        <v>90</v>
      </c>
      <c r="BP113" s="4" t="s">
        <v>92</v>
      </c>
      <c r="BQ113" s="4" t="s">
        <v>179</v>
      </c>
      <c r="BR113" s="4" t="s">
        <v>170</v>
      </c>
      <c r="BT113" s="5" t="s">
        <v>94</v>
      </c>
      <c r="BU113" s="4" t="s">
        <v>95</v>
      </c>
      <c r="BW113" s="4" t="s">
        <v>97</v>
      </c>
      <c r="CA113" s="4" t="s">
        <v>351</v>
      </c>
      <c r="CB113" s="4" t="s">
        <v>1005</v>
      </c>
      <c r="CC113" s="4" t="s">
        <v>1006</v>
      </c>
      <c r="CD113" s="4" t="s">
        <v>1007</v>
      </c>
      <c r="CE113" s="4" t="s">
        <v>1008</v>
      </c>
      <c r="CF113" s="4" t="s">
        <v>1009</v>
      </c>
      <c r="CG113" s="4">
        <v>8</v>
      </c>
      <c r="CH113" s="4" t="s">
        <v>195</v>
      </c>
      <c r="CI113" s="4">
        <v>4</v>
      </c>
      <c r="CJ113" s="4" t="s">
        <v>179</v>
      </c>
      <c r="CK113" s="4">
        <v>3</v>
      </c>
      <c r="CL113" s="4" t="s">
        <v>101</v>
      </c>
      <c r="CM113" s="4" t="s">
        <v>102</v>
      </c>
      <c r="CO113" s="4" t="s">
        <v>104</v>
      </c>
      <c r="CR113" s="4" t="s">
        <v>107</v>
      </c>
      <c r="CU113" s="4" t="s">
        <v>110</v>
      </c>
      <c r="CV113" s="4" t="s">
        <v>111</v>
      </c>
      <c r="CW113" s="4" t="s">
        <v>112</v>
      </c>
      <c r="CZ113" s="4" t="s">
        <v>115</v>
      </c>
      <c r="DB113" s="4" t="s">
        <v>117</v>
      </c>
      <c r="DE113" s="4" t="s">
        <v>118</v>
      </c>
      <c r="DG113" s="4" t="s">
        <v>120</v>
      </c>
      <c r="DH113" s="4" t="s">
        <v>121</v>
      </c>
      <c r="DI113" s="4" t="s">
        <v>122</v>
      </c>
      <c r="DJ113" s="4" t="s">
        <v>123</v>
      </c>
      <c r="DK113" s="4" t="s">
        <v>124</v>
      </c>
      <c r="DL113" s="4" t="s">
        <v>125</v>
      </c>
      <c r="DM113" s="4" t="s">
        <v>126</v>
      </c>
      <c r="DN113" s="4" t="s">
        <v>127</v>
      </c>
      <c r="DS113" s="4" t="s">
        <v>132</v>
      </c>
      <c r="EB113" s="4" t="s">
        <v>139</v>
      </c>
      <c r="EC113" s="4" t="s">
        <v>140</v>
      </c>
      <c r="ED113" s="4" t="s">
        <v>141</v>
      </c>
      <c r="EF113" s="4">
        <v>2</v>
      </c>
      <c r="EG113" s="4" t="s">
        <v>191</v>
      </c>
      <c r="EH113" s="4">
        <v>1</v>
      </c>
      <c r="EK113" s="4" t="s">
        <v>144</v>
      </c>
      <c r="EW113" s="4" t="s">
        <v>154</v>
      </c>
      <c r="EX113" s="4" t="s">
        <v>155</v>
      </c>
      <c r="FB113" s="4" t="s">
        <v>159</v>
      </c>
      <c r="FE113" s="4">
        <v>3</v>
      </c>
    </row>
    <row r="114" spans="1:161" ht="12.75" x14ac:dyDescent="0.35">
      <c r="A114" s="4">
        <v>19072155397</v>
      </c>
      <c r="B114" s="4" t="s">
        <v>243</v>
      </c>
      <c r="C114" s="4">
        <v>1990</v>
      </c>
      <c r="D114" s="4" t="s">
        <v>193</v>
      </c>
      <c r="E114" s="4" t="s">
        <v>163</v>
      </c>
      <c r="F114" s="4" t="s">
        <v>243</v>
      </c>
      <c r="G114" s="4" t="s">
        <v>244</v>
      </c>
      <c r="I114" s="4" t="s">
        <v>214</v>
      </c>
      <c r="J114" s="4" t="s">
        <v>197</v>
      </c>
      <c r="K114" s="4" t="s">
        <v>246</v>
      </c>
      <c r="L114" s="4" t="s">
        <v>246</v>
      </c>
      <c r="M114" s="4" t="s">
        <v>198</v>
      </c>
      <c r="N114" s="4" t="s">
        <v>217</v>
      </c>
      <c r="O114" s="4" t="s">
        <v>171</v>
      </c>
      <c r="P114" s="4" t="s">
        <v>93</v>
      </c>
      <c r="Q114" s="4" t="s">
        <v>234</v>
      </c>
      <c r="R114" s="4" t="s">
        <v>174</v>
      </c>
      <c r="S114" s="4" t="s">
        <v>175</v>
      </c>
      <c r="Z114" s="4" t="s">
        <v>174</v>
      </c>
      <c r="AA114" s="4" t="s">
        <v>175</v>
      </c>
      <c r="AH114" s="6">
        <v>45048</v>
      </c>
      <c r="AJ114" s="4" t="s">
        <v>77</v>
      </c>
      <c r="AM114" s="4" t="s">
        <v>80</v>
      </c>
      <c r="AQ114" s="4" t="s">
        <v>170</v>
      </c>
      <c r="AR114" s="4" t="s">
        <v>179</v>
      </c>
      <c r="AS114" s="4" t="s">
        <v>179</v>
      </c>
      <c r="AT114" s="4" t="s">
        <v>177</v>
      </c>
      <c r="AU114" s="4" t="s">
        <v>83</v>
      </c>
      <c r="AV114" s="4" t="s">
        <v>199</v>
      </c>
      <c r="AW114" s="4" t="s">
        <v>170</v>
      </c>
      <c r="AY114" s="4" t="s">
        <v>84</v>
      </c>
      <c r="AZ114" s="4" t="s">
        <v>85</v>
      </c>
      <c r="BA114" s="4" t="s">
        <v>86</v>
      </c>
      <c r="BD114" s="4" t="s">
        <v>170</v>
      </c>
      <c r="BE114" s="4" t="s">
        <v>200</v>
      </c>
      <c r="BF114" s="4" t="s">
        <v>170</v>
      </c>
      <c r="BG114" s="4" t="s">
        <v>82</v>
      </c>
      <c r="BH114" s="4" t="s">
        <v>170</v>
      </c>
      <c r="BI114" s="4" t="s">
        <v>170</v>
      </c>
      <c r="BJ114" s="4" t="s">
        <v>179</v>
      </c>
      <c r="BK114" s="4" t="s">
        <v>93</v>
      </c>
      <c r="BL114" s="4" t="s">
        <v>235</v>
      </c>
      <c r="BM114" s="4" t="s">
        <v>89</v>
      </c>
      <c r="BP114" s="4" t="s">
        <v>92</v>
      </c>
      <c r="BQ114" s="4" t="s">
        <v>179</v>
      </c>
      <c r="BR114" s="4" t="s">
        <v>179</v>
      </c>
      <c r="BT114" s="5" t="s">
        <v>94</v>
      </c>
      <c r="BU114" s="4" t="s">
        <v>95</v>
      </c>
      <c r="BW114" s="4" t="s">
        <v>97</v>
      </c>
      <c r="BX114" s="4" t="s">
        <v>98</v>
      </c>
      <c r="CA114" s="4" t="s">
        <v>1010</v>
      </c>
      <c r="CB114" s="4" t="s">
        <v>1011</v>
      </c>
      <c r="CC114" s="4" t="s">
        <v>1012</v>
      </c>
      <c r="CD114" s="4" t="s">
        <v>1013</v>
      </c>
      <c r="CE114" s="4" t="s">
        <v>1014</v>
      </c>
      <c r="CF114" s="4" t="s">
        <v>1015</v>
      </c>
      <c r="CG114" s="4" t="s">
        <v>371</v>
      </c>
      <c r="CH114" s="4" t="s">
        <v>1016</v>
      </c>
      <c r="CI114" s="4">
        <v>1</v>
      </c>
      <c r="CJ114" s="4" t="s">
        <v>179</v>
      </c>
      <c r="CK114" s="4">
        <v>1</v>
      </c>
      <c r="CP114" s="4" t="s">
        <v>105</v>
      </c>
      <c r="CS114" s="4" t="s">
        <v>108</v>
      </c>
      <c r="CT114" s="4" t="s">
        <v>109</v>
      </c>
      <c r="CV114" s="4" t="s">
        <v>111</v>
      </c>
      <c r="DG114" s="4" t="s">
        <v>120</v>
      </c>
      <c r="DM114" s="4" t="s">
        <v>126</v>
      </c>
      <c r="DN114" s="4" t="s">
        <v>127</v>
      </c>
      <c r="DO114" s="4" t="s">
        <v>128</v>
      </c>
      <c r="EC114" s="4" t="s">
        <v>140</v>
      </c>
      <c r="ED114" s="4" t="s">
        <v>141</v>
      </c>
      <c r="EF114" s="4">
        <v>1</v>
      </c>
      <c r="EG114" s="4" t="s">
        <v>279</v>
      </c>
      <c r="EH114" s="4">
        <v>1</v>
      </c>
      <c r="EK114" s="4" t="s">
        <v>144</v>
      </c>
      <c r="EO114" s="4" t="s">
        <v>148</v>
      </c>
      <c r="ER114" s="4" t="s">
        <v>151</v>
      </c>
      <c r="EV114" s="4" t="s">
        <v>153</v>
      </c>
      <c r="EW114" s="4" t="s">
        <v>154</v>
      </c>
      <c r="EY114" s="4" t="s">
        <v>156</v>
      </c>
      <c r="FE114" s="4" t="s">
        <v>610</v>
      </c>
    </row>
    <row r="115" spans="1:161" ht="12.75" x14ac:dyDescent="0.35">
      <c r="A115" s="4">
        <v>19072145046</v>
      </c>
      <c r="B115" s="4" t="s">
        <v>243</v>
      </c>
      <c r="C115" s="4">
        <v>1998</v>
      </c>
      <c r="D115" s="4" t="s">
        <v>162</v>
      </c>
      <c r="E115" s="4" t="s">
        <v>194</v>
      </c>
      <c r="F115" s="4" t="s">
        <v>243</v>
      </c>
      <c r="G115" s="4" t="s">
        <v>287</v>
      </c>
      <c r="I115" s="4">
        <v>2021</v>
      </c>
      <c r="J115" s="4" t="s">
        <v>384</v>
      </c>
      <c r="K115" s="4" t="s">
        <v>246</v>
      </c>
      <c r="L115" s="4" t="s">
        <v>246</v>
      </c>
      <c r="M115" s="4" t="s">
        <v>198</v>
      </c>
      <c r="N115" s="4" t="s">
        <v>179</v>
      </c>
      <c r="O115" s="4" t="s">
        <v>171</v>
      </c>
      <c r="P115" s="4" t="s">
        <v>258</v>
      </c>
      <c r="Q115" s="4" t="s">
        <v>173</v>
      </c>
      <c r="R115" s="4" t="s">
        <v>174</v>
      </c>
      <c r="S115" s="4" t="s">
        <v>175</v>
      </c>
      <c r="Z115" s="4" t="s">
        <v>174</v>
      </c>
      <c r="AH115" s="4" t="s">
        <v>93</v>
      </c>
      <c r="AJ115" s="4" t="s">
        <v>77</v>
      </c>
      <c r="AQ115" s="4" t="s">
        <v>179</v>
      </c>
      <c r="AR115" s="4" t="s">
        <v>170</v>
      </c>
      <c r="AS115" s="4" t="s">
        <v>170</v>
      </c>
      <c r="AT115" s="4" t="s">
        <v>221</v>
      </c>
      <c r="AU115" s="4" t="s">
        <v>170</v>
      </c>
      <c r="AV115" s="4" t="s">
        <v>199</v>
      </c>
      <c r="AW115" s="4" t="s">
        <v>179</v>
      </c>
      <c r="AY115" s="4" t="s">
        <v>84</v>
      </c>
      <c r="BD115" s="4" t="s">
        <v>170</v>
      </c>
      <c r="BE115" s="4" t="s">
        <v>180</v>
      </c>
      <c r="BF115" s="4" t="s">
        <v>179</v>
      </c>
      <c r="BG115" s="4" t="s">
        <v>170</v>
      </c>
      <c r="BH115" s="4" t="s">
        <v>170</v>
      </c>
      <c r="BI115" s="4" t="s">
        <v>170</v>
      </c>
      <c r="BJ115" s="4" t="s">
        <v>179</v>
      </c>
      <c r="BK115" s="4" t="s">
        <v>201</v>
      </c>
      <c r="BL115" s="4" t="s">
        <v>364</v>
      </c>
      <c r="BM115" s="4" t="s">
        <v>89</v>
      </c>
      <c r="BO115" s="4" t="s">
        <v>91</v>
      </c>
      <c r="BP115" s="4" t="s">
        <v>92</v>
      </c>
      <c r="BQ115" s="4" t="s">
        <v>82</v>
      </c>
      <c r="BR115" s="4" t="s">
        <v>170</v>
      </c>
      <c r="BU115" s="4" t="s">
        <v>95</v>
      </c>
      <c r="CA115" s="4" t="s">
        <v>1017</v>
      </c>
      <c r="CB115" s="4" t="s">
        <v>1018</v>
      </c>
      <c r="CC115" s="4" t="s">
        <v>1019</v>
      </c>
      <c r="CD115" s="4" t="s">
        <v>1020</v>
      </c>
      <c r="CE115" s="4" t="s">
        <v>1021</v>
      </c>
      <c r="CF115" s="4" t="s">
        <v>1022</v>
      </c>
      <c r="CG115" s="4" t="s">
        <v>371</v>
      </c>
      <c r="CH115" s="4" t="s">
        <v>1023</v>
      </c>
      <c r="CI115" s="4">
        <v>4</v>
      </c>
      <c r="CJ115" s="4" t="s">
        <v>82</v>
      </c>
      <c r="CK115" s="4">
        <v>4</v>
      </c>
      <c r="CL115" s="4" t="s">
        <v>101</v>
      </c>
      <c r="CR115" s="4" t="s">
        <v>107</v>
      </c>
      <c r="CU115" s="4" t="s">
        <v>110</v>
      </c>
      <c r="CW115" s="4" t="s">
        <v>112</v>
      </c>
      <c r="CX115" s="4" t="s">
        <v>113</v>
      </c>
      <c r="CY115" s="4" t="s">
        <v>114</v>
      </c>
      <c r="CZ115" s="4" t="s">
        <v>115</v>
      </c>
      <c r="DA115" s="4" t="s">
        <v>116</v>
      </c>
      <c r="DG115" s="4" t="s">
        <v>120</v>
      </c>
      <c r="DI115" s="4" t="s">
        <v>122</v>
      </c>
      <c r="DY115" s="4" t="s">
        <v>136</v>
      </c>
      <c r="EA115" s="4" t="s">
        <v>138</v>
      </c>
      <c r="ED115" s="4" t="s">
        <v>141</v>
      </c>
      <c r="EF115" s="4">
        <v>3</v>
      </c>
      <c r="EG115" s="4" t="s">
        <v>269</v>
      </c>
      <c r="EH115" s="4" t="s">
        <v>192</v>
      </c>
      <c r="EL115" s="4" t="s">
        <v>145</v>
      </c>
      <c r="EP115" s="4" t="s">
        <v>149</v>
      </c>
      <c r="ER115" s="4" t="s">
        <v>151</v>
      </c>
      <c r="EW115" s="4" t="s">
        <v>154</v>
      </c>
      <c r="FC115" s="4" t="s">
        <v>160</v>
      </c>
      <c r="FE115" s="4">
        <v>3</v>
      </c>
    </row>
    <row r="116" spans="1:161" ht="12.75" x14ac:dyDescent="0.35">
      <c r="A116" s="4">
        <v>19072142088</v>
      </c>
      <c r="B116" s="4" t="s">
        <v>243</v>
      </c>
      <c r="C116" s="4">
        <v>2001</v>
      </c>
      <c r="D116" s="4" t="s">
        <v>162</v>
      </c>
      <c r="E116" s="4" t="s">
        <v>194</v>
      </c>
      <c r="F116" s="4" t="s">
        <v>243</v>
      </c>
      <c r="G116" s="4" t="s">
        <v>59</v>
      </c>
      <c r="H116" s="4" t="s">
        <v>1024</v>
      </c>
      <c r="I116" s="4">
        <v>2021</v>
      </c>
      <c r="J116" s="4" t="s">
        <v>197</v>
      </c>
      <c r="K116" s="4" t="s">
        <v>233</v>
      </c>
      <c r="M116" s="4" t="s">
        <v>169</v>
      </c>
      <c r="N116" s="4" t="s">
        <v>170</v>
      </c>
      <c r="O116" s="4" t="s">
        <v>171</v>
      </c>
      <c r="R116" s="4" t="s">
        <v>174</v>
      </c>
      <c r="S116" s="4" t="s">
        <v>175</v>
      </c>
      <c r="V116" s="4" t="s">
        <v>259</v>
      </c>
      <c r="Y116" s="4" t="s">
        <v>219</v>
      </c>
      <c r="Z116" s="4" t="s">
        <v>174</v>
      </c>
      <c r="AA116" s="4" t="s">
        <v>175</v>
      </c>
      <c r="AH116" s="4" t="s">
        <v>481</v>
      </c>
      <c r="AJ116" s="4" t="s">
        <v>77</v>
      </c>
      <c r="AQ116" s="4" t="s">
        <v>170</v>
      </c>
      <c r="AR116" s="4" t="s">
        <v>170</v>
      </c>
      <c r="AS116" s="4" t="s">
        <v>170</v>
      </c>
      <c r="AT116" s="4" t="s">
        <v>221</v>
      </c>
      <c r="AU116" s="4" t="s">
        <v>170</v>
      </c>
      <c r="AV116" s="4" t="s">
        <v>260</v>
      </c>
      <c r="AW116" s="4" t="s">
        <v>179</v>
      </c>
      <c r="AY116" s="4" t="s">
        <v>84</v>
      </c>
      <c r="AZ116" s="4" t="s">
        <v>85</v>
      </c>
      <c r="BA116" s="4" t="s">
        <v>86</v>
      </c>
      <c r="BB116" s="4" t="s">
        <v>87</v>
      </c>
      <c r="BC116" s="4" t="s">
        <v>88</v>
      </c>
      <c r="BD116" s="4" t="s">
        <v>170</v>
      </c>
      <c r="BE116" s="4" t="s">
        <v>180</v>
      </c>
      <c r="BF116" s="4" t="s">
        <v>179</v>
      </c>
      <c r="BG116" s="4" t="s">
        <v>170</v>
      </c>
      <c r="BH116" s="4" t="s">
        <v>170</v>
      </c>
      <c r="BI116" s="4" t="s">
        <v>170</v>
      </c>
      <c r="BJ116" s="4" t="s">
        <v>170</v>
      </c>
      <c r="BK116" s="4" t="s">
        <v>201</v>
      </c>
      <c r="BL116" s="4" t="s">
        <v>235</v>
      </c>
      <c r="BM116" s="4" t="s">
        <v>89</v>
      </c>
      <c r="BP116" s="4" t="s">
        <v>92</v>
      </c>
      <c r="BQ116" s="4" t="s">
        <v>170</v>
      </c>
      <c r="BR116" s="4" t="s">
        <v>170</v>
      </c>
      <c r="BU116" s="4" t="s">
        <v>95</v>
      </c>
      <c r="BW116" s="4" t="s">
        <v>97</v>
      </c>
      <c r="BX116" s="4" t="s">
        <v>98</v>
      </c>
      <c r="CA116" s="4" t="s">
        <v>1025</v>
      </c>
      <c r="CB116" s="4" t="s">
        <v>1026</v>
      </c>
      <c r="CC116" s="4" t="s">
        <v>1027</v>
      </c>
      <c r="CD116" s="4" t="s">
        <v>1028</v>
      </c>
      <c r="CE116" s="4" t="s">
        <v>1029</v>
      </c>
      <c r="CF116" s="4" t="s">
        <v>1030</v>
      </c>
      <c r="CG116" s="4" t="s">
        <v>189</v>
      </c>
      <c r="CH116" s="4" t="s">
        <v>1031</v>
      </c>
      <c r="CI116" s="4" t="s">
        <v>268</v>
      </c>
      <c r="CJ116" s="4" t="s">
        <v>170</v>
      </c>
      <c r="CK116" s="4" t="s">
        <v>229</v>
      </c>
      <c r="CN116" s="4" t="s">
        <v>103</v>
      </c>
      <c r="CQ116" s="4" t="s">
        <v>106</v>
      </c>
      <c r="DJ116" s="4" t="s">
        <v>123</v>
      </c>
      <c r="DK116" s="4" t="s">
        <v>124</v>
      </c>
      <c r="DN116" s="4" t="s">
        <v>127</v>
      </c>
      <c r="DU116" s="4" t="s">
        <v>106</v>
      </c>
      <c r="EF116" s="4" t="s">
        <v>649</v>
      </c>
      <c r="EG116" s="4" t="s">
        <v>230</v>
      </c>
      <c r="EH116" s="4">
        <v>3</v>
      </c>
      <c r="EK116" s="4" t="s">
        <v>144</v>
      </c>
      <c r="EM116" s="4" t="s">
        <v>146</v>
      </c>
      <c r="EP116" s="4" t="s">
        <v>149</v>
      </c>
      <c r="EW116" s="4" t="s">
        <v>154</v>
      </c>
      <c r="EY116" s="4" t="s">
        <v>156</v>
      </c>
      <c r="FA116" s="4" t="s">
        <v>158</v>
      </c>
      <c r="FE116" s="4">
        <v>3</v>
      </c>
    </row>
    <row r="117" spans="1:161" ht="12.75" x14ac:dyDescent="0.35">
      <c r="A117" s="4">
        <v>19072103538</v>
      </c>
      <c r="B117" s="4" t="s">
        <v>243</v>
      </c>
      <c r="C117" s="4">
        <v>1997</v>
      </c>
      <c r="D117" s="4" t="s">
        <v>162</v>
      </c>
      <c r="E117" s="4" t="s">
        <v>194</v>
      </c>
      <c r="F117" s="4" t="s">
        <v>243</v>
      </c>
      <c r="G117" s="4" t="s">
        <v>195</v>
      </c>
      <c r="I117" s="4" t="s">
        <v>214</v>
      </c>
      <c r="J117" s="4" t="s">
        <v>166</v>
      </c>
      <c r="K117" s="4" t="s">
        <v>245</v>
      </c>
      <c r="L117" s="4" t="s">
        <v>246</v>
      </c>
      <c r="M117" s="4" t="s">
        <v>316</v>
      </c>
      <c r="N117" s="4" t="s">
        <v>217</v>
      </c>
      <c r="O117" s="4" t="s">
        <v>171</v>
      </c>
      <c r="P117" s="4" t="s">
        <v>172</v>
      </c>
      <c r="Q117" s="4" t="s">
        <v>173</v>
      </c>
      <c r="R117" s="4" t="s">
        <v>174</v>
      </c>
      <c r="S117" s="4" t="s">
        <v>175</v>
      </c>
      <c r="AC117" s="4" t="s">
        <v>176</v>
      </c>
      <c r="AE117" s="4" t="s">
        <v>530</v>
      </c>
      <c r="AH117" s="4" t="s">
        <v>258</v>
      </c>
      <c r="AK117" s="4" t="s">
        <v>78</v>
      </c>
      <c r="AQ117" s="4" t="s">
        <v>170</v>
      </c>
      <c r="AR117" s="4" t="s">
        <v>170</v>
      </c>
      <c r="AS117" s="4" t="s">
        <v>179</v>
      </c>
      <c r="AT117" s="4" t="s">
        <v>221</v>
      </c>
      <c r="AU117" s="4" t="s">
        <v>179</v>
      </c>
      <c r="AV117" s="4" t="s">
        <v>199</v>
      </c>
      <c r="AW117" s="4" t="s">
        <v>179</v>
      </c>
      <c r="AY117" s="4" t="s">
        <v>84</v>
      </c>
      <c r="BD117" s="4" t="s">
        <v>170</v>
      </c>
      <c r="BE117" s="4" t="s">
        <v>200</v>
      </c>
      <c r="BF117" s="4" t="s">
        <v>170</v>
      </c>
      <c r="BG117" s="4" t="s">
        <v>170</v>
      </c>
      <c r="BH117" s="4" t="s">
        <v>170</v>
      </c>
      <c r="BI117" s="4" t="s">
        <v>170</v>
      </c>
      <c r="BJ117" s="4" t="s">
        <v>179</v>
      </c>
      <c r="BK117" s="4" t="s">
        <v>93</v>
      </c>
      <c r="BL117" s="4" t="s">
        <v>248</v>
      </c>
      <c r="BM117" s="4" t="s">
        <v>89</v>
      </c>
      <c r="BO117" s="4" t="s">
        <v>91</v>
      </c>
      <c r="BP117" s="4" t="s">
        <v>92</v>
      </c>
      <c r="BQ117" s="4" t="s">
        <v>179</v>
      </c>
      <c r="BR117" s="4" t="s">
        <v>170</v>
      </c>
      <c r="BU117" s="4" t="s">
        <v>95</v>
      </c>
      <c r="CA117" s="4" t="s">
        <v>1032</v>
      </c>
      <c r="CB117" s="4" t="s">
        <v>1033</v>
      </c>
      <c r="CC117" s="4" t="s">
        <v>1034</v>
      </c>
      <c r="CD117" s="4" t="s">
        <v>1035</v>
      </c>
      <c r="CE117" s="4" t="s">
        <v>1036</v>
      </c>
      <c r="CF117" s="4" t="s">
        <v>1037</v>
      </c>
      <c r="CG117" s="4" t="s">
        <v>189</v>
      </c>
      <c r="CH117" s="4" t="s">
        <v>1038</v>
      </c>
      <c r="CI117" s="4" t="s">
        <v>268</v>
      </c>
      <c r="CJ117" s="4" t="s">
        <v>170</v>
      </c>
      <c r="CK117" s="4" t="s">
        <v>229</v>
      </c>
      <c r="CN117" s="4" t="s">
        <v>103</v>
      </c>
      <c r="CR117" s="4" t="s">
        <v>107</v>
      </c>
      <c r="CT117" s="4" t="s">
        <v>109</v>
      </c>
      <c r="CU117" s="4" t="s">
        <v>110</v>
      </c>
      <c r="CV117" s="4" t="s">
        <v>111</v>
      </c>
      <c r="CY117" s="4" t="s">
        <v>114</v>
      </c>
      <c r="CZ117" s="4" t="s">
        <v>115</v>
      </c>
      <c r="DF117" s="4" t="s">
        <v>119</v>
      </c>
      <c r="DJ117" s="4" t="s">
        <v>123</v>
      </c>
      <c r="DL117" s="4" t="s">
        <v>125</v>
      </c>
      <c r="DO117" s="4" t="s">
        <v>128</v>
      </c>
      <c r="DS117" s="4" t="s">
        <v>132</v>
      </c>
      <c r="EA117" s="4" t="s">
        <v>138</v>
      </c>
      <c r="EF117" s="4" t="s">
        <v>210</v>
      </c>
      <c r="EG117" s="4" t="s">
        <v>296</v>
      </c>
      <c r="EH117" s="4">
        <v>1</v>
      </c>
      <c r="EL117" s="4" t="s">
        <v>145</v>
      </c>
      <c r="EQ117" s="4" t="s">
        <v>150</v>
      </c>
      <c r="ER117" s="4" t="s">
        <v>151</v>
      </c>
      <c r="EV117" s="4" t="s">
        <v>153</v>
      </c>
      <c r="EX117" s="4" t="s">
        <v>155</v>
      </c>
      <c r="FB117" s="4" t="s">
        <v>159</v>
      </c>
      <c r="FE117" s="4">
        <v>3</v>
      </c>
    </row>
    <row r="118" spans="1:161" ht="12.75" x14ac:dyDescent="0.35">
      <c r="A118" s="4">
        <v>19072098970</v>
      </c>
      <c r="B118" s="4" t="s">
        <v>437</v>
      </c>
      <c r="C118" s="4">
        <v>1967</v>
      </c>
      <c r="D118" s="4" t="s">
        <v>193</v>
      </c>
      <c r="E118" s="4" t="s">
        <v>163</v>
      </c>
      <c r="F118" s="4" t="s">
        <v>1039</v>
      </c>
      <c r="G118" s="4" t="s">
        <v>195</v>
      </c>
      <c r="I118" s="4" t="s">
        <v>298</v>
      </c>
      <c r="J118" s="4" t="s">
        <v>197</v>
      </c>
      <c r="K118" s="4" t="s">
        <v>288</v>
      </c>
      <c r="L118" s="4" t="s">
        <v>245</v>
      </c>
      <c r="M118" s="4" t="s">
        <v>271</v>
      </c>
      <c r="N118" s="4" t="s">
        <v>170</v>
      </c>
      <c r="O118" s="4" t="s">
        <v>179</v>
      </c>
      <c r="P118" s="4" t="s">
        <v>93</v>
      </c>
      <c r="R118" s="4" t="s">
        <v>174</v>
      </c>
      <c r="S118" s="4" t="s">
        <v>175</v>
      </c>
      <c r="Z118" s="4" t="s">
        <v>174</v>
      </c>
      <c r="AA118" s="4" t="s">
        <v>175</v>
      </c>
      <c r="AH118" s="4" t="s">
        <v>258</v>
      </c>
      <c r="AJ118" s="4" t="s">
        <v>77</v>
      </c>
      <c r="AQ118" s="4" t="s">
        <v>170</v>
      </c>
      <c r="AR118" s="4" t="s">
        <v>170</v>
      </c>
      <c r="AS118" s="4" t="s">
        <v>179</v>
      </c>
      <c r="AT118" s="4" t="s">
        <v>83</v>
      </c>
      <c r="AU118" s="4" t="s">
        <v>83</v>
      </c>
      <c r="AV118" s="4" t="s">
        <v>260</v>
      </c>
      <c r="AW118" s="4" t="s">
        <v>170</v>
      </c>
      <c r="AY118" s="4" t="s">
        <v>84</v>
      </c>
      <c r="AZ118" s="4" t="s">
        <v>85</v>
      </c>
      <c r="BD118" s="4" t="s">
        <v>170</v>
      </c>
      <c r="BE118" s="4" t="s">
        <v>200</v>
      </c>
      <c r="BF118" s="4" t="s">
        <v>179</v>
      </c>
      <c r="BG118" s="4" t="s">
        <v>170</v>
      </c>
      <c r="BH118" s="4" t="s">
        <v>179</v>
      </c>
      <c r="BI118" s="4" t="s">
        <v>170</v>
      </c>
      <c r="BJ118" s="4" t="s">
        <v>170</v>
      </c>
      <c r="BK118" s="4" t="s">
        <v>181</v>
      </c>
      <c r="BL118" s="4" t="s">
        <v>182</v>
      </c>
      <c r="BM118" s="4" t="s">
        <v>89</v>
      </c>
      <c r="BN118" s="4" t="s">
        <v>90</v>
      </c>
      <c r="BO118" s="4" t="s">
        <v>91</v>
      </c>
      <c r="BP118" s="4" t="s">
        <v>92</v>
      </c>
      <c r="BQ118" s="4" t="s">
        <v>202</v>
      </c>
      <c r="BR118" s="4" t="s">
        <v>170</v>
      </c>
      <c r="BT118" s="5" t="s">
        <v>94</v>
      </c>
      <c r="BU118" s="4" t="s">
        <v>95</v>
      </c>
      <c r="BV118" s="4" t="s">
        <v>96</v>
      </c>
      <c r="BX118" s="4" t="s">
        <v>98</v>
      </c>
      <c r="CA118" s="4" t="s">
        <v>1040</v>
      </c>
      <c r="CB118" s="4" t="s">
        <v>345</v>
      </c>
      <c r="CC118" s="4" t="s">
        <v>1041</v>
      </c>
      <c r="CD118" s="4" t="s">
        <v>1042</v>
      </c>
      <c r="CE118" s="4" t="s">
        <v>1043</v>
      </c>
      <c r="CF118" s="4" t="s">
        <v>993</v>
      </c>
      <c r="CG118" s="4" t="s">
        <v>189</v>
      </c>
      <c r="CH118" s="4" t="s">
        <v>1044</v>
      </c>
      <c r="CI118" s="4">
        <v>4</v>
      </c>
      <c r="CJ118" s="4" t="s">
        <v>179</v>
      </c>
      <c r="CK118" s="4" t="s">
        <v>229</v>
      </c>
      <c r="CL118" s="4" t="s">
        <v>101</v>
      </c>
      <c r="CR118" s="4" t="s">
        <v>107</v>
      </c>
      <c r="CT118" s="4" t="s">
        <v>109</v>
      </c>
      <c r="CU118" s="4" t="s">
        <v>110</v>
      </c>
      <c r="CV118" s="4" t="s">
        <v>111</v>
      </c>
      <c r="CW118" s="4" t="s">
        <v>112</v>
      </c>
      <c r="CZ118" s="4" t="s">
        <v>115</v>
      </c>
      <c r="DJ118" s="4" t="s">
        <v>123</v>
      </c>
      <c r="DL118" s="4" t="s">
        <v>125</v>
      </c>
      <c r="DQ118" s="4" t="s">
        <v>130</v>
      </c>
      <c r="DX118" s="4" t="s">
        <v>135</v>
      </c>
      <c r="EC118" s="4" t="s">
        <v>140</v>
      </c>
      <c r="ED118" s="4" t="s">
        <v>141</v>
      </c>
      <c r="EF118" s="4" t="s">
        <v>649</v>
      </c>
      <c r="EG118" s="4" t="s">
        <v>269</v>
      </c>
      <c r="EH118" s="4">
        <v>3</v>
      </c>
      <c r="EO118" s="4" t="s">
        <v>148</v>
      </c>
      <c r="EP118" s="4" t="s">
        <v>149</v>
      </c>
      <c r="EQ118" s="4" t="s">
        <v>150</v>
      </c>
      <c r="EX118" s="4" t="s">
        <v>155</v>
      </c>
      <c r="EZ118" s="4" t="s">
        <v>157</v>
      </c>
      <c r="FA118" s="4" t="s">
        <v>158</v>
      </c>
      <c r="FE118" s="4" t="s">
        <v>255</v>
      </c>
    </row>
    <row r="119" spans="1:161" ht="12.75" x14ac:dyDescent="0.35">
      <c r="A119" s="4">
        <v>19072090511</v>
      </c>
      <c r="B119" s="4" t="s">
        <v>243</v>
      </c>
      <c r="C119" s="4">
        <v>1999</v>
      </c>
      <c r="D119" s="4" t="s">
        <v>193</v>
      </c>
      <c r="E119" s="4" t="s">
        <v>194</v>
      </c>
      <c r="F119" s="4" t="s">
        <v>243</v>
      </c>
      <c r="G119" s="4" t="s">
        <v>244</v>
      </c>
      <c r="I119" s="4">
        <v>2021</v>
      </c>
      <c r="J119" s="4" t="s">
        <v>166</v>
      </c>
      <c r="K119" s="4" t="s">
        <v>246</v>
      </c>
      <c r="L119" s="4" t="s">
        <v>246</v>
      </c>
      <c r="M119" s="4" t="s">
        <v>216</v>
      </c>
      <c r="N119" s="4" t="s">
        <v>179</v>
      </c>
      <c r="O119" s="4" t="s">
        <v>247</v>
      </c>
      <c r="P119" s="4" t="s">
        <v>93</v>
      </c>
      <c r="Q119" s="4" t="s">
        <v>234</v>
      </c>
      <c r="R119" s="4" t="s">
        <v>174</v>
      </c>
      <c r="Z119" s="4" t="s">
        <v>174</v>
      </c>
      <c r="AA119" s="4" t="s">
        <v>175</v>
      </c>
      <c r="AH119" s="4" t="s">
        <v>258</v>
      </c>
      <c r="AN119" s="4" t="s">
        <v>81</v>
      </c>
      <c r="AQ119" s="4" t="s">
        <v>179</v>
      </c>
      <c r="AR119" s="4" t="s">
        <v>170</v>
      </c>
      <c r="AS119" s="4" t="s">
        <v>170</v>
      </c>
      <c r="AT119" s="4" t="s">
        <v>221</v>
      </c>
      <c r="AU119" s="4" t="s">
        <v>179</v>
      </c>
      <c r="AV119" s="4" t="s">
        <v>260</v>
      </c>
      <c r="AW119" s="4" t="s">
        <v>170</v>
      </c>
      <c r="AZ119" s="4" t="s">
        <v>85</v>
      </c>
      <c r="BD119" s="4" t="s">
        <v>170</v>
      </c>
      <c r="BE119" s="4" t="s">
        <v>261</v>
      </c>
      <c r="BF119" s="4" t="s">
        <v>179</v>
      </c>
      <c r="BG119" s="4" t="s">
        <v>170</v>
      </c>
      <c r="BH119" s="4" t="s">
        <v>170</v>
      </c>
      <c r="BI119" s="4" t="s">
        <v>170</v>
      </c>
      <c r="BJ119" s="4" t="s">
        <v>179</v>
      </c>
      <c r="BK119" s="4" t="s">
        <v>93</v>
      </c>
      <c r="BL119" s="4" t="s">
        <v>453</v>
      </c>
      <c r="BM119" s="4" t="s">
        <v>89</v>
      </c>
      <c r="BO119" s="4" t="s">
        <v>91</v>
      </c>
      <c r="BP119" s="4" t="s">
        <v>92</v>
      </c>
      <c r="BQ119" s="4" t="s">
        <v>202</v>
      </c>
      <c r="BR119" s="4" t="s">
        <v>170</v>
      </c>
      <c r="BT119" s="5" t="s">
        <v>94</v>
      </c>
      <c r="BU119" s="4" t="s">
        <v>95</v>
      </c>
      <c r="CA119" s="4" t="s">
        <v>1045</v>
      </c>
      <c r="CB119" s="4" t="s">
        <v>1046</v>
      </c>
      <c r="CC119" s="4" t="s">
        <v>1047</v>
      </c>
      <c r="CD119" s="4" t="s">
        <v>93</v>
      </c>
      <c r="CE119" s="4" t="s">
        <v>1048</v>
      </c>
      <c r="CF119" s="4" t="s">
        <v>1049</v>
      </c>
      <c r="CG119" s="4" t="s">
        <v>189</v>
      </c>
      <c r="CH119" s="4" t="s">
        <v>1050</v>
      </c>
      <c r="CI119" s="4">
        <v>1</v>
      </c>
      <c r="CJ119" s="4" t="s">
        <v>179</v>
      </c>
      <c r="CK119" s="4" t="s">
        <v>720</v>
      </c>
      <c r="CN119" s="4" t="s">
        <v>103</v>
      </c>
      <c r="CY119" s="4" t="s">
        <v>114</v>
      </c>
      <c r="CZ119" s="4" t="s">
        <v>115</v>
      </c>
      <c r="DB119" s="4" t="s">
        <v>117</v>
      </c>
      <c r="DK119" s="4" t="s">
        <v>124</v>
      </c>
      <c r="DM119" s="4" t="s">
        <v>126</v>
      </c>
      <c r="DT119" s="4" t="s">
        <v>1051</v>
      </c>
      <c r="ED119" s="4" t="s">
        <v>141</v>
      </c>
      <c r="EF119" s="4" t="s">
        <v>210</v>
      </c>
      <c r="EG119" s="4" t="s">
        <v>211</v>
      </c>
      <c r="EH119" s="4">
        <v>4</v>
      </c>
      <c r="EL119" s="4" t="s">
        <v>145</v>
      </c>
      <c r="EN119" s="4" t="s">
        <v>147</v>
      </c>
      <c r="EQ119" s="4" t="s">
        <v>150</v>
      </c>
      <c r="EW119" s="4" t="s">
        <v>154</v>
      </c>
      <c r="EX119" s="4" t="s">
        <v>155</v>
      </c>
      <c r="FD119" s="4" t="s">
        <v>1052</v>
      </c>
      <c r="FE119" s="4" t="s">
        <v>255</v>
      </c>
    </row>
    <row r="120" spans="1:161" ht="12.75" x14ac:dyDescent="0.35">
      <c r="A120" s="4">
        <v>19072059256</v>
      </c>
      <c r="B120" s="4" t="s">
        <v>270</v>
      </c>
      <c r="C120" s="4">
        <v>1992</v>
      </c>
      <c r="D120" s="4" t="s">
        <v>162</v>
      </c>
      <c r="E120" s="4" t="s">
        <v>194</v>
      </c>
      <c r="F120" s="4" t="s">
        <v>161</v>
      </c>
      <c r="G120" s="4" t="s">
        <v>340</v>
      </c>
      <c r="I120" s="4" t="s">
        <v>214</v>
      </c>
      <c r="J120" s="4" t="s">
        <v>231</v>
      </c>
      <c r="K120" s="4" t="s">
        <v>215</v>
      </c>
      <c r="L120" s="4" t="s">
        <v>215</v>
      </c>
      <c r="M120" s="4" t="s">
        <v>169</v>
      </c>
      <c r="N120" s="4" t="s">
        <v>170</v>
      </c>
      <c r="O120" s="4" t="s">
        <v>171</v>
      </c>
      <c r="P120" s="4" t="s">
        <v>300</v>
      </c>
      <c r="Q120" s="4" t="s">
        <v>173</v>
      </c>
      <c r="R120" s="4" t="s">
        <v>174</v>
      </c>
      <c r="Z120" s="4" t="s">
        <v>174</v>
      </c>
      <c r="AH120" s="4" t="s">
        <v>258</v>
      </c>
      <c r="AK120" s="4" t="s">
        <v>78</v>
      </c>
      <c r="AQ120" s="4" t="s">
        <v>170</v>
      </c>
      <c r="AR120" s="4" t="s">
        <v>170</v>
      </c>
      <c r="AS120" s="4" t="s">
        <v>170</v>
      </c>
      <c r="AT120" s="4" t="s">
        <v>221</v>
      </c>
      <c r="AU120" s="4" t="s">
        <v>170</v>
      </c>
      <c r="AV120" s="4" t="s">
        <v>178</v>
      </c>
      <c r="AW120" s="4" t="s">
        <v>83</v>
      </c>
      <c r="AX120" s="4" t="s">
        <v>83</v>
      </c>
      <c r="BD120" s="4" t="s">
        <v>179</v>
      </c>
      <c r="BE120" s="4" t="s">
        <v>200</v>
      </c>
      <c r="BF120" s="4" t="s">
        <v>170</v>
      </c>
      <c r="BG120" s="4" t="s">
        <v>170</v>
      </c>
      <c r="BH120" s="4" t="s">
        <v>170</v>
      </c>
      <c r="BI120" s="4" t="s">
        <v>170</v>
      </c>
      <c r="BJ120" s="4" t="s">
        <v>179</v>
      </c>
      <c r="BK120" s="4" t="s">
        <v>93</v>
      </c>
      <c r="BL120" s="4" t="s">
        <v>248</v>
      </c>
      <c r="BM120" s="4" t="s">
        <v>89</v>
      </c>
      <c r="BN120" s="4" t="s">
        <v>90</v>
      </c>
      <c r="BQ120" s="4" t="s">
        <v>179</v>
      </c>
      <c r="BR120" s="4" t="s">
        <v>179</v>
      </c>
      <c r="BT120" s="5" t="s">
        <v>94</v>
      </c>
      <c r="BU120" s="4" t="s">
        <v>95</v>
      </c>
      <c r="CA120" s="4" t="s">
        <v>817</v>
      </c>
      <c r="CB120" s="4" t="s">
        <v>1053</v>
      </c>
      <c r="CC120" s="4" t="s">
        <v>275</v>
      </c>
      <c r="CD120" s="4" t="s">
        <v>356</v>
      </c>
      <c r="CE120" s="4" t="s">
        <v>87</v>
      </c>
      <c r="CF120" s="4" t="s">
        <v>1054</v>
      </c>
      <c r="CG120" s="4" t="s">
        <v>189</v>
      </c>
      <c r="CH120" s="4" t="s">
        <v>1055</v>
      </c>
      <c r="CI120" s="4">
        <v>3</v>
      </c>
      <c r="CJ120" s="4" t="s">
        <v>179</v>
      </c>
      <c r="CK120" s="4">
        <v>3</v>
      </c>
      <c r="CN120" s="4" t="s">
        <v>103</v>
      </c>
      <c r="CR120" s="4" t="s">
        <v>107</v>
      </c>
      <c r="CT120" s="4" t="s">
        <v>109</v>
      </c>
      <c r="CU120" s="4" t="s">
        <v>110</v>
      </c>
      <c r="CV120" s="4" t="s">
        <v>111</v>
      </c>
      <c r="CY120" s="4" t="s">
        <v>114</v>
      </c>
      <c r="DJ120" s="4" t="s">
        <v>123</v>
      </c>
      <c r="DL120" s="4" t="s">
        <v>125</v>
      </c>
      <c r="DO120" s="4" t="s">
        <v>128</v>
      </c>
      <c r="DZ120" s="4" t="s">
        <v>137</v>
      </c>
      <c r="ED120" s="4" t="s">
        <v>141</v>
      </c>
      <c r="EF120" s="4" t="s">
        <v>210</v>
      </c>
      <c r="EG120" s="4" t="s">
        <v>279</v>
      </c>
      <c r="EH120" s="4">
        <v>3</v>
      </c>
      <c r="EK120" s="4" t="s">
        <v>144</v>
      </c>
      <c r="EL120" s="4" t="s">
        <v>145</v>
      </c>
      <c r="EQ120" s="4" t="s">
        <v>150</v>
      </c>
      <c r="EU120" s="4" t="s">
        <v>152</v>
      </c>
      <c r="EW120" s="4" t="s">
        <v>154</v>
      </c>
      <c r="FB120" s="4" t="s">
        <v>159</v>
      </c>
      <c r="FE120" s="4" t="s">
        <v>610</v>
      </c>
    </row>
    <row r="121" spans="1:161" ht="12.75" x14ac:dyDescent="0.35">
      <c r="A121" s="4">
        <v>19072056553</v>
      </c>
      <c r="B121" s="4" t="s">
        <v>243</v>
      </c>
      <c r="C121" s="4">
        <v>2000</v>
      </c>
      <c r="D121" s="4" t="s">
        <v>162</v>
      </c>
      <c r="E121" s="4" t="s">
        <v>194</v>
      </c>
      <c r="F121" s="4" t="s">
        <v>243</v>
      </c>
      <c r="G121" s="4" t="s">
        <v>213</v>
      </c>
      <c r="I121" s="4">
        <v>2021</v>
      </c>
      <c r="J121" s="4" t="s">
        <v>166</v>
      </c>
      <c r="K121" s="4" t="s">
        <v>473</v>
      </c>
      <c r="L121" s="4" t="s">
        <v>473</v>
      </c>
      <c r="M121" s="4" t="s">
        <v>169</v>
      </c>
      <c r="N121" s="4" t="s">
        <v>217</v>
      </c>
      <c r="O121" s="4" t="s">
        <v>171</v>
      </c>
      <c r="P121" s="4" t="s">
        <v>258</v>
      </c>
      <c r="Q121" s="4" t="s">
        <v>173</v>
      </c>
      <c r="R121" s="4" t="s">
        <v>174</v>
      </c>
      <c r="S121" s="4" t="s">
        <v>175</v>
      </c>
      <c r="V121" s="4" t="s">
        <v>259</v>
      </c>
      <c r="Z121" s="4" t="s">
        <v>174</v>
      </c>
      <c r="AA121" s="4" t="s">
        <v>175</v>
      </c>
      <c r="AD121" s="4" t="s">
        <v>259</v>
      </c>
      <c r="AH121" s="4" t="s">
        <v>258</v>
      </c>
      <c r="AL121" s="4" t="s">
        <v>79</v>
      </c>
      <c r="AQ121" s="4" t="s">
        <v>170</v>
      </c>
      <c r="AR121" s="4" t="s">
        <v>170</v>
      </c>
      <c r="AS121" s="4" t="s">
        <v>170</v>
      </c>
      <c r="AT121" s="4" t="s">
        <v>221</v>
      </c>
      <c r="AU121" s="4" t="s">
        <v>179</v>
      </c>
      <c r="AV121" s="4" t="s">
        <v>199</v>
      </c>
      <c r="AW121" s="4" t="s">
        <v>170</v>
      </c>
      <c r="AY121" s="4" t="s">
        <v>84</v>
      </c>
      <c r="AZ121" s="4" t="s">
        <v>85</v>
      </c>
      <c r="BB121" s="4" t="s">
        <v>87</v>
      </c>
      <c r="BC121" s="4" t="s">
        <v>88</v>
      </c>
      <c r="BD121" s="4" t="s">
        <v>170</v>
      </c>
      <c r="BE121" s="4" t="s">
        <v>200</v>
      </c>
      <c r="BF121" s="4" t="s">
        <v>170</v>
      </c>
      <c r="BG121" s="4" t="s">
        <v>170</v>
      </c>
      <c r="BH121" s="4" t="s">
        <v>170</v>
      </c>
      <c r="BI121" s="4" t="s">
        <v>170</v>
      </c>
      <c r="BJ121" s="4" t="s">
        <v>179</v>
      </c>
      <c r="BK121" s="4" t="s">
        <v>93</v>
      </c>
      <c r="BL121" s="4" t="s">
        <v>182</v>
      </c>
      <c r="BM121" s="4" t="s">
        <v>89</v>
      </c>
      <c r="BO121" s="4" t="s">
        <v>91</v>
      </c>
      <c r="BP121" s="4" t="s">
        <v>92</v>
      </c>
      <c r="BQ121" s="4" t="s">
        <v>202</v>
      </c>
      <c r="BR121" s="4" t="s">
        <v>170</v>
      </c>
      <c r="BU121" s="4" t="s">
        <v>95</v>
      </c>
      <c r="BW121" s="4" t="s">
        <v>97</v>
      </c>
      <c r="BY121" s="4" t="s">
        <v>99</v>
      </c>
      <c r="CA121" s="4" t="s">
        <v>1056</v>
      </c>
      <c r="CB121" s="4" t="s">
        <v>1057</v>
      </c>
      <c r="CC121" s="4" t="s">
        <v>1058</v>
      </c>
      <c r="CD121" s="4" t="s">
        <v>1059</v>
      </c>
      <c r="CE121" s="4" t="s">
        <v>1060</v>
      </c>
      <c r="CF121" s="4" t="s">
        <v>830</v>
      </c>
      <c r="CG121" s="4" t="s">
        <v>189</v>
      </c>
      <c r="CH121" s="4" t="s">
        <v>1061</v>
      </c>
      <c r="CI121" s="4" t="s">
        <v>362</v>
      </c>
      <c r="CJ121" s="4" t="s">
        <v>82</v>
      </c>
      <c r="CK121" s="4">
        <v>3</v>
      </c>
      <c r="CL121" s="4" t="s">
        <v>101</v>
      </c>
      <c r="CR121" s="4" t="s">
        <v>107</v>
      </c>
      <c r="CT121" s="4" t="s">
        <v>109</v>
      </c>
      <c r="CY121" s="4" t="s">
        <v>114</v>
      </c>
      <c r="DB121" s="4" t="s">
        <v>117</v>
      </c>
      <c r="DI121" s="4" t="s">
        <v>122</v>
      </c>
      <c r="DK121" s="4" t="s">
        <v>124</v>
      </c>
      <c r="DL121" s="4" t="s">
        <v>125</v>
      </c>
      <c r="DO121" s="4" t="s">
        <v>128</v>
      </c>
      <c r="DR121" s="4" t="s">
        <v>131</v>
      </c>
      <c r="DV121" s="4" t="s">
        <v>133</v>
      </c>
      <c r="EF121" s="4">
        <v>3</v>
      </c>
      <c r="EG121" s="4" t="s">
        <v>191</v>
      </c>
      <c r="EH121" s="4">
        <v>2</v>
      </c>
      <c r="EJ121" s="4" t="s">
        <v>143</v>
      </c>
      <c r="EK121" s="4" t="s">
        <v>144</v>
      </c>
      <c r="EQ121" s="4" t="s">
        <v>150</v>
      </c>
      <c r="EU121" s="4" t="s">
        <v>152</v>
      </c>
      <c r="EX121" s="4" t="s">
        <v>155</v>
      </c>
      <c r="FB121" s="4" t="s">
        <v>159</v>
      </c>
      <c r="FE121" s="4">
        <v>3</v>
      </c>
    </row>
    <row r="122" spans="1:161" ht="12.75" x14ac:dyDescent="0.35">
      <c r="A122" s="4">
        <v>19072054875</v>
      </c>
      <c r="B122" s="4" t="s">
        <v>889</v>
      </c>
      <c r="C122" s="4">
        <v>1967</v>
      </c>
      <c r="D122" s="4" t="s">
        <v>193</v>
      </c>
      <c r="E122" s="4" t="s">
        <v>163</v>
      </c>
      <c r="F122" s="4" t="s">
        <v>889</v>
      </c>
      <c r="G122" s="4" t="s">
        <v>195</v>
      </c>
      <c r="I122" s="4" t="s">
        <v>196</v>
      </c>
      <c r="J122" s="4" t="s">
        <v>384</v>
      </c>
      <c r="K122" s="4" t="s">
        <v>233</v>
      </c>
      <c r="L122" s="4" t="s">
        <v>232</v>
      </c>
      <c r="M122" s="4" t="s">
        <v>198</v>
      </c>
      <c r="N122" s="4" t="s">
        <v>179</v>
      </c>
      <c r="O122" s="4" t="s">
        <v>247</v>
      </c>
      <c r="P122" s="4" t="s">
        <v>93</v>
      </c>
      <c r="Q122" s="4" t="s">
        <v>234</v>
      </c>
      <c r="S122" s="4" t="s">
        <v>175</v>
      </c>
      <c r="AA122" s="4" t="s">
        <v>175</v>
      </c>
      <c r="AH122" s="4" t="s">
        <v>93</v>
      </c>
      <c r="AK122" s="4" t="s">
        <v>78</v>
      </c>
      <c r="AM122" s="4" t="s">
        <v>80</v>
      </c>
      <c r="AQ122" s="4" t="s">
        <v>170</v>
      </c>
      <c r="AR122" s="4" t="s">
        <v>170</v>
      </c>
      <c r="AS122" s="4" t="s">
        <v>179</v>
      </c>
      <c r="AT122" s="4" t="s">
        <v>83</v>
      </c>
      <c r="AU122" s="4" t="s">
        <v>83</v>
      </c>
      <c r="AV122" s="4" t="s">
        <v>178</v>
      </c>
      <c r="AW122" s="4" t="s">
        <v>83</v>
      </c>
      <c r="AX122" s="4" t="s">
        <v>83</v>
      </c>
      <c r="BD122" s="4" t="s">
        <v>179</v>
      </c>
      <c r="BE122" s="4" t="s">
        <v>180</v>
      </c>
      <c r="BF122" s="4" t="s">
        <v>170</v>
      </c>
      <c r="BG122" s="4" t="s">
        <v>170</v>
      </c>
      <c r="BH122" s="4" t="s">
        <v>179</v>
      </c>
      <c r="BI122" s="4" t="s">
        <v>170</v>
      </c>
      <c r="BJ122" s="4" t="s">
        <v>170</v>
      </c>
      <c r="BK122" s="4" t="s">
        <v>201</v>
      </c>
      <c r="BL122" s="4" t="s">
        <v>248</v>
      </c>
      <c r="BO122" s="4" t="s">
        <v>91</v>
      </c>
      <c r="BP122" s="4" t="s">
        <v>92</v>
      </c>
      <c r="BQ122" s="4" t="s">
        <v>170</v>
      </c>
      <c r="BR122" s="4" t="s">
        <v>179</v>
      </c>
      <c r="BU122" s="4" t="s">
        <v>95</v>
      </c>
      <c r="BX122" s="4" t="s">
        <v>98</v>
      </c>
      <c r="CA122" s="4" t="s">
        <v>1053</v>
      </c>
      <c r="CB122" s="4" t="s">
        <v>1062</v>
      </c>
      <c r="CC122" s="4" t="s">
        <v>1063</v>
      </c>
      <c r="CD122" s="4" t="s">
        <v>275</v>
      </c>
      <c r="CE122" s="4" t="s">
        <v>1064</v>
      </c>
      <c r="CF122" s="4" t="s">
        <v>1065</v>
      </c>
      <c r="CG122" s="4" t="s">
        <v>189</v>
      </c>
      <c r="CH122" s="4" t="s">
        <v>1066</v>
      </c>
      <c r="CI122" s="4">
        <v>4</v>
      </c>
      <c r="CJ122" s="4" t="s">
        <v>179</v>
      </c>
      <c r="CK122" s="4">
        <v>4</v>
      </c>
      <c r="CL122" s="4" t="s">
        <v>101</v>
      </c>
      <c r="CN122" s="4" t="s">
        <v>103</v>
      </c>
      <c r="CR122" s="4" t="s">
        <v>107</v>
      </c>
      <c r="CX122" s="4" t="s">
        <v>113</v>
      </c>
      <c r="CY122" s="4" t="s">
        <v>114</v>
      </c>
      <c r="DF122" s="4" t="s">
        <v>119</v>
      </c>
      <c r="DI122" s="4" t="s">
        <v>122</v>
      </c>
      <c r="DJ122" s="4" t="s">
        <v>123</v>
      </c>
      <c r="DK122" s="4" t="s">
        <v>124</v>
      </c>
      <c r="DL122" s="4" t="s">
        <v>125</v>
      </c>
      <c r="DN122" s="4" t="s">
        <v>127</v>
      </c>
      <c r="DO122" s="4" t="s">
        <v>128</v>
      </c>
      <c r="DQ122" s="4" t="s">
        <v>130</v>
      </c>
      <c r="DW122" s="4" t="s">
        <v>134</v>
      </c>
      <c r="EB122" s="4" t="s">
        <v>139</v>
      </c>
      <c r="ED122" s="4" t="s">
        <v>141</v>
      </c>
      <c r="EF122" s="4">
        <v>4</v>
      </c>
      <c r="EG122" s="4" t="s">
        <v>624</v>
      </c>
      <c r="EH122" s="4">
        <v>3</v>
      </c>
      <c r="EP122" s="4" t="s">
        <v>149</v>
      </c>
      <c r="EQ122" s="4" t="s">
        <v>150</v>
      </c>
      <c r="EW122" s="4" t="s">
        <v>154</v>
      </c>
      <c r="EX122" s="4" t="s">
        <v>155</v>
      </c>
      <c r="FB122" s="4" t="s">
        <v>159</v>
      </c>
      <c r="FE122" s="4">
        <v>2</v>
      </c>
    </row>
    <row r="123" spans="1:161" ht="12.75" x14ac:dyDescent="0.35">
      <c r="A123" s="4">
        <v>19072043435</v>
      </c>
      <c r="B123" s="4" t="s">
        <v>243</v>
      </c>
      <c r="C123" s="4">
        <v>1998</v>
      </c>
      <c r="D123" s="4" t="s">
        <v>193</v>
      </c>
      <c r="E123" s="4" t="s">
        <v>194</v>
      </c>
      <c r="F123" s="4" t="s">
        <v>243</v>
      </c>
      <c r="G123" s="4" t="s">
        <v>244</v>
      </c>
      <c r="I123" s="4">
        <v>2021</v>
      </c>
      <c r="J123" s="4" t="s">
        <v>166</v>
      </c>
      <c r="K123" s="4" t="s">
        <v>245</v>
      </c>
      <c r="L123" s="4" t="s">
        <v>246</v>
      </c>
      <c r="M123" s="4" t="s">
        <v>169</v>
      </c>
      <c r="N123" s="4" t="s">
        <v>179</v>
      </c>
      <c r="O123" s="4" t="s">
        <v>171</v>
      </c>
      <c r="P123" s="4" t="s">
        <v>258</v>
      </c>
      <c r="Q123" s="4" t="s">
        <v>234</v>
      </c>
      <c r="R123" s="4" t="s">
        <v>174</v>
      </c>
      <c r="S123" s="4" t="s">
        <v>175</v>
      </c>
      <c r="Z123" s="4" t="s">
        <v>174</v>
      </c>
      <c r="AA123" s="4" t="s">
        <v>175</v>
      </c>
      <c r="AH123" s="4" t="s">
        <v>258</v>
      </c>
      <c r="AK123" s="4" t="s">
        <v>78</v>
      </c>
      <c r="AQ123" s="4" t="s">
        <v>170</v>
      </c>
      <c r="AR123" s="4" t="s">
        <v>170</v>
      </c>
      <c r="AS123" s="4" t="s">
        <v>170</v>
      </c>
      <c r="AT123" s="4" t="s">
        <v>221</v>
      </c>
      <c r="AU123" s="4" t="s">
        <v>170</v>
      </c>
      <c r="AV123" s="4" t="s">
        <v>199</v>
      </c>
      <c r="AW123" s="4" t="s">
        <v>179</v>
      </c>
      <c r="AZ123" s="4" t="s">
        <v>85</v>
      </c>
      <c r="BA123" s="4" t="s">
        <v>86</v>
      </c>
      <c r="BD123" s="4" t="s">
        <v>170</v>
      </c>
      <c r="BE123" s="4" t="s">
        <v>180</v>
      </c>
      <c r="BF123" s="4" t="s">
        <v>170</v>
      </c>
      <c r="BG123" s="4" t="s">
        <v>82</v>
      </c>
      <c r="BH123" s="4" t="s">
        <v>170</v>
      </c>
      <c r="BI123" s="4" t="s">
        <v>170</v>
      </c>
      <c r="BJ123" s="4" t="s">
        <v>179</v>
      </c>
      <c r="BK123" s="4" t="s">
        <v>93</v>
      </c>
      <c r="BL123" s="4" t="s">
        <v>248</v>
      </c>
      <c r="BM123" s="4" t="s">
        <v>89</v>
      </c>
      <c r="BQ123" s="4" t="s">
        <v>82</v>
      </c>
      <c r="BR123" s="4" t="s">
        <v>170</v>
      </c>
      <c r="BU123" s="4" t="s">
        <v>95</v>
      </c>
      <c r="CA123" s="4" t="s">
        <v>1067</v>
      </c>
      <c r="CB123" s="4" t="s">
        <v>1068</v>
      </c>
      <c r="CC123" s="4" t="s">
        <v>1069</v>
      </c>
      <c r="CD123" s="4" t="s">
        <v>1070</v>
      </c>
      <c r="CE123" s="4" t="s">
        <v>1071</v>
      </c>
      <c r="CF123" s="4" t="s">
        <v>1072</v>
      </c>
      <c r="CG123" s="4" t="s">
        <v>189</v>
      </c>
      <c r="CH123" s="4" t="s">
        <v>1073</v>
      </c>
      <c r="CI123" s="4">
        <v>4</v>
      </c>
      <c r="CJ123" s="4" t="s">
        <v>82</v>
      </c>
      <c r="CK123" s="4">
        <v>4</v>
      </c>
      <c r="CL123" s="4" t="s">
        <v>101</v>
      </c>
      <c r="CR123" s="4" t="s">
        <v>107</v>
      </c>
      <c r="CT123" s="4" t="s">
        <v>109</v>
      </c>
      <c r="CV123" s="4" t="s">
        <v>111</v>
      </c>
      <c r="CY123" s="4" t="s">
        <v>114</v>
      </c>
      <c r="DM123" s="4" t="s">
        <v>126</v>
      </c>
      <c r="DN123" s="4" t="s">
        <v>127</v>
      </c>
      <c r="DO123" s="4" t="s">
        <v>128</v>
      </c>
      <c r="DQ123" s="4" t="s">
        <v>130</v>
      </c>
      <c r="DR123" s="4" t="s">
        <v>131</v>
      </c>
      <c r="DY123" s="4" t="s">
        <v>136</v>
      </c>
      <c r="EA123" s="4" t="s">
        <v>138</v>
      </c>
      <c r="EC123" s="4" t="s">
        <v>140</v>
      </c>
      <c r="EF123" s="4">
        <v>3</v>
      </c>
      <c r="EG123" s="4" t="s">
        <v>269</v>
      </c>
      <c r="EH123" s="4">
        <v>1</v>
      </c>
      <c r="EL123" s="4" t="s">
        <v>145</v>
      </c>
      <c r="EM123" s="4" t="s">
        <v>146</v>
      </c>
      <c r="EQ123" s="4" t="s">
        <v>150</v>
      </c>
      <c r="EW123" s="4" t="s">
        <v>154</v>
      </c>
      <c r="EX123" s="4" t="s">
        <v>155</v>
      </c>
      <c r="FB123" s="4" t="s">
        <v>159</v>
      </c>
      <c r="FE123" s="4">
        <v>3</v>
      </c>
    </row>
    <row r="124" spans="1:161" ht="12.75" x14ac:dyDescent="0.35">
      <c r="A124" s="4">
        <v>19072027166</v>
      </c>
      <c r="B124" s="4" t="s">
        <v>243</v>
      </c>
      <c r="C124" s="4">
        <v>1978</v>
      </c>
      <c r="D124" s="4" t="s">
        <v>193</v>
      </c>
      <c r="E124" s="4" t="s">
        <v>163</v>
      </c>
      <c r="F124" s="4" t="s">
        <v>243</v>
      </c>
      <c r="G124" s="4" t="s">
        <v>340</v>
      </c>
      <c r="I124" s="4" t="s">
        <v>298</v>
      </c>
      <c r="J124" s="4" t="s">
        <v>231</v>
      </c>
      <c r="K124" s="4" t="s">
        <v>245</v>
      </c>
      <c r="L124" s="4" t="s">
        <v>246</v>
      </c>
      <c r="M124" s="4" t="s">
        <v>169</v>
      </c>
      <c r="N124" s="4" t="s">
        <v>170</v>
      </c>
      <c r="O124" s="4" t="s">
        <v>179</v>
      </c>
      <c r="P124" s="4" t="s">
        <v>172</v>
      </c>
      <c r="Q124" s="4" t="s">
        <v>173</v>
      </c>
      <c r="R124" s="4" t="s">
        <v>174</v>
      </c>
      <c r="Z124" s="4" t="s">
        <v>174</v>
      </c>
      <c r="AB124" s="4" t="s">
        <v>341</v>
      </c>
      <c r="AH124" s="4" t="s">
        <v>258</v>
      </c>
      <c r="AK124" s="4" t="s">
        <v>78</v>
      </c>
      <c r="AQ124" s="4" t="s">
        <v>170</v>
      </c>
      <c r="AR124" s="4" t="s">
        <v>170</v>
      </c>
      <c r="AS124" s="4" t="s">
        <v>179</v>
      </c>
      <c r="AT124" s="4" t="s">
        <v>83</v>
      </c>
      <c r="AU124" s="4" t="s">
        <v>83</v>
      </c>
      <c r="AV124" s="4" t="s">
        <v>199</v>
      </c>
      <c r="AW124" s="4" t="s">
        <v>179</v>
      </c>
      <c r="AY124" s="4" t="s">
        <v>84</v>
      </c>
      <c r="BD124" s="4" t="s">
        <v>170</v>
      </c>
      <c r="BE124" s="4" t="s">
        <v>200</v>
      </c>
      <c r="BF124" s="4" t="s">
        <v>170</v>
      </c>
      <c r="BG124" s="4" t="s">
        <v>170</v>
      </c>
      <c r="BH124" s="4" t="s">
        <v>170</v>
      </c>
      <c r="BI124" s="4" t="s">
        <v>170</v>
      </c>
      <c r="BJ124" s="4" t="s">
        <v>170</v>
      </c>
      <c r="BK124" s="4" t="s">
        <v>181</v>
      </c>
      <c r="BL124" s="4" t="s">
        <v>182</v>
      </c>
      <c r="BM124" s="4" t="s">
        <v>89</v>
      </c>
      <c r="BO124" s="4" t="s">
        <v>91</v>
      </c>
      <c r="BQ124" s="4" t="s">
        <v>202</v>
      </c>
      <c r="BR124" s="4" t="s">
        <v>179</v>
      </c>
      <c r="BT124" s="5" t="s">
        <v>94</v>
      </c>
      <c r="BU124" s="4" t="s">
        <v>95</v>
      </c>
      <c r="BV124" s="4" t="s">
        <v>96</v>
      </c>
      <c r="BY124" s="4" t="s">
        <v>99</v>
      </c>
      <c r="BZ124" s="4" t="s">
        <v>1074</v>
      </c>
      <c r="CA124" s="4" t="s">
        <v>1075</v>
      </c>
      <c r="CB124" s="4" t="s">
        <v>250</v>
      </c>
      <c r="CC124" s="4" t="s">
        <v>1076</v>
      </c>
      <c r="CD124" s="4" t="s">
        <v>1075</v>
      </c>
      <c r="CE124" s="4" t="s">
        <v>1077</v>
      </c>
      <c r="CF124" s="4" t="s">
        <v>1078</v>
      </c>
      <c r="CG124" s="4" t="s">
        <v>189</v>
      </c>
      <c r="CH124" s="4" t="s">
        <v>1079</v>
      </c>
      <c r="CI124" s="4">
        <v>3</v>
      </c>
      <c r="CJ124" s="4" t="s">
        <v>179</v>
      </c>
      <c r="CK124" s="4">
        <v>1</v>
      </c>
      <c r="CL124" s="4" t="s">
        <v>101</v>
      </c>
      <c r="CW124" s="4" t="s">
        <v>112</v>
      </c>
      <c r="CY124" s="4" t="s">
        <v>114</v>
      </c>
      <c r="DK124" s="4" t="s">
        <v>124</v>
      </c>
      <c r="DL124" s="4" t="s">
        <v>125</v>
      </c>
      <c r="DM124" s="4" t="s">
        <v>126</v>
      </c>
      <c r="DN124" s="4" t="s">
        <v>127</v>
      </c>
      <c r="DQ124" s="4" t="s">
        <v>130</v>
      </c>
      <c r="DR124" s="4" t="s">
        <v>131</v>
      </c>
      <c r="EA124" s="4" t="s">
        <v>138</v>
      </c>
      <c r="EB124" s="4" t="s">
        <v>139</v>
      </c>
      <c r="ED124" s="4" t="s">
        <v>141</v>
      </c>
      <c r="EE124" s="4" t="s">
        <v>1080</v>
      </c>
      <c r="EF124" s="4">
        <v>3</v>
      </c>
      <c r="EG124" s="4" t="s">
        <v>191</v>
      </c>
      <c r="EH124" s="4">
        <v>2</v>
      </c>
      <c r="EJ124" s="4" t="s">
        <v>143</v>
      </c>
      <c r="EM124" s="4" t="s">
        <v>146</v>
      </c>
      <c r="EQ124" s="4" t="s">
        <v>150</v>
      </c>
      <c r="EU124" s="4" t="s">
        <v>152</v>
      </c>
      <c r="EX124" s="4" t="s">
        <v>155</v>
      </c>
      <c r="EY124" s="4" t="s">
        <v>156</v>
      </c>
      <c r="FE124" s="4">
        <v>3</v>
      </c>
    </row>
    <row r="125" spans="1:161" ht="12.75" x14ac:dyDescent="0.35">
      <c r="A125" s="4">
        <v>19072026076</v>
      </c>
      <c r="B125" s="4" t="s">
        <v>889</v>
      </c>
      <c r="C125" s="4">
        <v>1997</v>
      </c>
      <c r="D125" s="4" t="s">
        <v>162</v>
      </c>
      <c r="E125" s="4" t="s">
        <v>194</v>
      </c>
      <c r="F125" s="4" t="s">
        <v>889</v>
      </c>
      <c r="G125" s="4" t="s">
        <v>287</v>
      </c>
      <c r="I125" s="4">
        <v>2021</v>
      </c>
      <c r="J125" s="4" t="s">
        <v>384</v>
      </c>
      <c r="K125" s="4" t="s">
        <v>167</v>
      </c>
      <c r="L125" s="4" t="s">
        <v>167</v>
      </c>
      <c r="M125" s="4" t="s">
        <v>216</v>
      </c>
      <c r="N125" s="4" t="s">
        <v>217</v>
      </c>
      <c r="O125" s="4" t="s">
        <v>171</v>
      </c>
      <c r="P125" s="4" t="s">
        <v>481</v>
      </c>
      <c r="Q125" s="4" t="s">
        <v>173</v>
      </c>
      <c r="R125" s="4" t="s">
        <v>174</v>
      </c>
      <c r="U125" s="4" t="s">
        <v>176</v>
      </c>
      <c r="Z125" s="4" t="s">
        <v>174</v>
      </c>
      <c r="AC125" s="4" t="s">
        <v>176</v>
      </c>
      <c r="AH125" s="4" t="s">
        <v>258</v>
      </c>
      <c r="AL125" s="4" t="s">
        <v>79</v>
      </c>
      <c r="AQ125" s="4" t="s">
        <v>170</v>
      </c>
      <c r="AR125" s="4" t="s">
        <v>170</v>
      </c>
      <c r="AS125" s="4" t="s">
        <v>170</v>
      </c>
      <c r="AT125" s="4" t="s">
        <v>177</v>
      </c>
      <c r="AU125" s="4" t="s">
        <v>179</v>
      </c>
      <c r="AV125" s="4" t="s">
        <v>199</v>
      </c>
      <c r="AW125" s="4" t="s">
        <v>170</v>
      </c>
      <c r="AY125" s="4" t="s">
        <v>84</v>
      </c>
      <c r="BA125" s="4" t="s">
        <v>86</v>
      </c>
      <c r="BB125" s="4" t="s">
        <v>87</v>
      </c>
      <c r="BD125" s="4" t="s">
        <v>179</v>
      </c>
      <c r="BE125" s="4" t="s">
        <v>200</v>
      </c>
      <c r="BF125" s="4" t="s">
        <v>170</v>
      </c>
      <c r="BG125" s="4" t="s">
        <v>170</v>
      </c>
      <c r="BH125" s="4" t="s">
        <v>179</v>
      </c>
      <c r="BI125" s="4" t="s">
        <v>170</v>
      </c>
      <c r="BJ125" s="4" t="s">
        <v>179</v>
      </c>
      <c r="BK125" s="4" t="s">
        <v>93</v>
      </c>
      <c r="BL125" s="4" t="s">
        <v>364</v>
      </c>
      <c r="BQ125" s="4" t="s">
        <v>179</v>
      </c>
      <c r="BR125" s="4" t="s">
        <v>179</v>
      </c>
      <c r="BU125" s="4" t="s">
        <v>95</v>
      </c>
      <c r="BV125" s="4" t="s">
        <v>96</v>
      </c>
      <c r="CA125" s="4" t="s">
        <v>128</v>
      </c>
      <c r="CB125" s="4" t="s">
        <v>911</v>
      </c>
      <c r="CC125" s="4" t="s">
        <v>128</v>
      </c>
      <c r="CD125" s="4" t="s">
        <v>353</v>
      </c>
      <c r="CE125" s="4" t="s">
        <v>1081</v>
      </c>
      <c r="CF125" s="4" t="s">
        <v>1082</v>
      </c>
      <c r="CG125" s="4">
        <v>8</v>
      </c>
      <c r="CH125" s="4" t="s">
        <v>1083</v>
      </c>
      <c r="CI125" s="4">
        <v>3</v>
      </c>
      <c r="CJ125" s="4" t="s">
        <v>179</v>
      </c>
      <c r="CK125" s="4">
        <v>3</v>
      </c>
      <c r="CL125" s="4" t="s">
        <v>101</v>
      </c>
      <c r="CO125" s="4" t="s">
        <v>104</v>
      </c>
      <c r="CR125" s="4" t="s">
        <v>107</v>
      </c>
      <c r="CU125" s="4" t="s">
        <v>110</v>
      </c>
      <c r="CY125" s="4" t="s">
        <v>114</v>
      </c>
      <c r="DB125" s="4" t="s">
        <v>117</v>
      </c>
      <c r="DF125" s="4" t="s">
        <v>119</v>
      </c>
      <c r="DH125" s="4" t="s">
        <v>121</v>
      </c>
      <c r="DI125" s="4" t="s">
        <v>122</v>
      </c>
      <c r="DJ125" s="4" t="s">
        <v>123</v>
      </c>
      <c r="DK125" s="4" t="s">
        <v>124</v>
      </c>
      <c r="DL125" s="4" t="s">
        <v>125</v>
      </c>
      <c r="DM125" s="4" t="s">
        <v>126</v>
      </c>
      <c r="DO125" s="4" t="s">
        <v>128</v>
      </c>
      <c r="DS125" s="4" t="s">
        <v>132</v>
      </c>
      <c r="DY125" s="4" t="s">
        <v>136</v>
      </c>
      <c r="ED125" s="4" t="s">
        <v>141</v>
      </c>
      <c r="EF125" s="4">
        <v>4</v>
      </c>
      <c r="EG125" s="4" t="s">
        <v>269</v>
      </c>
      <c r="EH125" s="4" t="s">
        <v>192</v>
      </c>
      <c r="EL125" s="4" t="s">
        <v>145</v>
      </c>
      <c r="EO125" s="4" t="s">
        <v>148</v>
      </c>
      <c r="EQ125" s="4" t="s">
        <v>150</v>
      </c>
      <c r="EW125" s="4" t="s">
        <v>154</v>
      </c>
      <c r="EZ125" s="4" t="s">
        <v>157</v>
      </c>
      <c r="FA125" s="4" t="s">
        <v>158</v>
      </c>
      <c r="FE125" s="4">
        <v>2</v>
      </c>
    </row>
    <row r="126" spans="1:161" ht="12.75" x14ac:dyDescent="0.35">
      <c r="A126" s="4">
        <v>19071998532</v>
      </c>
      <c r="B126" s="4" t="s">
        <v>325</v>
      </c>
      <c r="C126" s="4">
        <v>1984</v>
      </c>
      <c r="D126" s="4" t="s">
        <v>162</v>
      </c>
      <c r="E126" s="4" t="s">
        <v>163</v>
      </c>
      <c r="F126" s="4" t="s">
        <v>325</v>
      </c>
      <c r="G126" s="4" t="s">
        <v>195</v>
      </c>
      <c r="I126" s="4" t="s">
        <v>196</v>
      </c>
      <c r="J126" s="4" t="s">
        <v>384</v>
      </c>
      <c r="K126" s="4" t="s">
        <v>168</v>
      </c>
      <c r="L126" s="4" t="s">
        <v>232</v>
      </c>
      <c r="M126" s="4" t="s">
        <v>216</v>
      </c>
      <c r="N126" s="4" t="s">
        <v>217</v>
      </c>
      <c r="O126" s="4" t="s">
        <v>171</v>
      </c>
      <c r="P126" s="4" t="s">
        <v>218</v>
      </c>
      <c r="Q126" s="4" t="s">
        <v>173</v>
      </c>
      <c r="R126" s="4" t="s">
        <v>174</v>
      </c>
      <c r="S126" s="4" t="s">
        <v>175</v>
      </c>
      <c r="AH126" s="4" t="s">
        <v>93</v>
      </c>
      <c r="AL126" s="4" t="s">
        <v>79</v>
      </c>
      <c r="AQ126" s="4" t="s">
        <v>170</v>
      </c>
      <c r="AR126" s="4" t="s">
        <v>170</v>
      </c>
      <c r="AS126" s="4" t="s">
        <v>179</v>
      </c>
      <c r="AT126" s="4" t="s">
        <v>221</v>
      </c>
      <c r="AU126" s="4" t="s">
        <v>83</v>
      </c>
      <c r="AV126" s="4" t="s">
        <v>199</v>
      </c>
      <c r="AW126" s="4" t="s">
        <v>170</v>
      </c>
      <c r="AY126" s="4" t="s">
        <v>84</v>
      </c>
      <c r="BB126" s="4" t="s">
        <v>87</v>
      </c>
      <c r="BD126" s="4" t="s">
        <v>179</v>
      </c>
      <c r="BE126" s="4" t="s">
        <v>200</v>
      </c>
      <c r="BF126" s="4" t="s">
        <v>170</v>
      </c>
      <c r="BG126" s="4" t="s">
        <v>170</v>
      </c>
      <c r="BH126" s="4" t="s">
        <v>179</v>
      </c>
      <c r="BI126" s="4" t="s">
        <v>179</v>
      </c>
      <c r="BJ126" s="4" t="s">
        <v>179</v>
      </c>
      <c r="BK126" s="4" t="s">
        <v>218</v>
      </c>
      <c r="BL126" s="4" t="s">
        <v>248</v>
      </c>
      <c r="BP126" s="4" t="s">
        <v>92</v>
      </c>
      <c r="BQ126" s="4" t="s">
        <v>179</v>
      </c>
      <c r="BR126" s="4" t="s">
        <v>179</v>
      </c>
      <c r="BU126" s="4" t="s">
        <v>95</v>
      </c>
      <c r="CA126" s="4" t="s">
        <v>1084</v>
      </c>
      <c r="CB126" s="4" t="s">
        <v>1085</v>
      </c>
      <c r="CC126" s="4" t="s">
        <v>1086</v>
      </c>
      <c r="CD126" s="4" t="s">
        <v>1087</v>
      </c>
      <c r="CE126" s="4" t="s">
        <v>1088</v>
      </c>
      <c r="CF126" s="4" t="s">
        <v>1089</v>
      </c>
      <c r="CG126" s="4">
        <v>8</v>
      </c>
      <c r="CH126" s="4" t="s">
        <v>1090</v>
      </c>
      <c r="CI126" s="4">
        <v>2</v>
      </c>
      <c r="CJ126" s="4" t="s">
        <v>179</v>
      </c>
      <c r="CK126" s="4">
        <v>3</v>
      </c>
      <c r="CN126" s="4" t="s">
        <v>103</v>
      </c>
      <c r="CR126" s="4" t="s">
        <v>107</v>
      </c>
      <c r="CT126" s="4" t="s">
        <v>109</v>
      </c>
      <c r="CU126" s="4" t="s">
        <v>110</v>
      </c>
      <c r="CY126" s="4" t="s">
        <v>114</v>
      </c>
      <c r="DG126" s="4" t="s">
        <v>120</v>
      </c>
      <c r="DJ126" s="4" t="s">
        <v>123</v>
      </c>
      <c r="DL126" s="4" t="s">
        <v>125</v>
      </c>
      <c r="DO126" s="4" t="s">
        <v>128</v>
      </c>
      <c r="EA126" s="4" t="s">
        <v>138</v>
      </c>
      <c r="ED126" s="4" t="s">
        <v>141</v>
      </c>
      <c r="EF126" s="4">
        <v>4</v>
      </c>
      <c r="EG126" s="4" t="s">
        <v>624</v>
      </c>
      <c r="EH126" s="4">
        <v>3</v>
      </c>
      <c r="EJ126" s="4" t="s">
        <v>143</v>
      </c>
      <c r="EO126" s="4" t="s">
        <v>148</v>
      </c>
      <c r="EP126" s="4" t="s">
        <v>149</v>
      </c>
      <c r="EV126" s="4" t="s">
        <v>153</v>
      </c>
      <c r="EY126" s="4" t="s">
        <v>156</v>
      </c>
      <c r="FB126" s="4" t="s">
        <v>159</v>
      </c>
      <c r="FE126" s="4">
        <v>3</v>
      </c>
    </row>
    <row r="127" spans="1:161" ht="12.75" x14ac:dyDescent="0.35">
      <c r="A127" s="4">
        <v>19048845638</v>
      </c>
      <c r="B127" s="4" t="s">
        <v>1039</v>
      </c>
      <c r="C127" s="4">
        <v>1997</v>
      </c>
      <c r="D127" s="4" t="s">
        <v>162</v>
      </c>
      <c r="E127" s="4" t="s">
        <v>194</v>
      </c>
      <c r="F127" s="4" t="s">
        <v>1039</v>
      </c>
      <c r="G127" s="4" t="s">
        <v>1091</v>
      </c>
      <c r="I127" s="4" t="s">
        <v>165</v>
      </c>
      <c r="J127" s="4" t="s">
        <v>166</v>
      </c>
      <c r="K127" s="4" t="s">
        <v>460</v>
      </c>
      <c r="L127" s="4" t="s">
        <v>167</v>
      </c>
      <c r="M127" s="4" t="s">
        <v>216</v>
      </c>
      <c r="N127" s="4" t="s">
        <v>217</v>
      </c>
      <c r="O127" s="4" t="s">
        <v>247</v>
      </c>
      <c r="P127" s="4" t="s">
        <v>385</v>
      </c>
      <c r="Q127" s="4" t="s">
        <v>438</v>
      </c>
      <c r="X127" s="4" t="s">
        <v>1092</v>
      </c>
      <c r="AF127" s="4" t="s">
        <v>1092</v>
      </c>
      <c r="AH127" s="4" t="s">
        <v>258</v>
      </c>
      <c r="AK127" s="4" t="s">
        <v>78</v>
      </c>
      <c r="AL127" s="4" t="s">
        <v>79</v>
      </c>
      <c r="AO127" s="4" t="s">
        <v>82</v>
      </c>
      <c r="AQ127" s="4" t="s">
        <v>82</v>
      </c>
      <c r="AR127" s="4" t="s">
        <v>179</v>
      </c>
      <c r="AS127" s="4" t="s">
        <v>170</v>
      </c>
      <c r="AT127" s="4" t="s">
        <v>83</v>
      </c>
      <c r="AU127" s="4" t="s">
        <v>179</v>
      </c>
      <c r="AV127" s="4" t="s">
        <v>260</v>
      </c>
      <c r="AW127" s="4" t="s">
        <v>179</v>
      </c>
      <c r="BC127" s="4" t="s">
        <v>88</v>
      </c>
      <c r="BD127" s="4" t="s">
        <v>179</v>
      </c>
      <c r="BE127" s="4" t="s">
        <v>180</v>
      </c>
      <c r="BF127" s="4" t="s">
        <v>170</v>
      </c>
      <c r="BG127" s="4" t="s">
        <v>179</v>
      </c>
      <c r="BH127" s="4" t="s">
        <v>82</v>
      </c>
      <c r="BI127" s="4" t="s">
        <v>170</v>
      </c>
      <c r="BJ127" s="4" t="s">
        <v>170</v>
      </c>
      <c r="BK127" s="4" t="s">
        <v>201</v>
      </c>
      <c r="BL127" s="4" t="s">
        <v>453</v>
      </c>
      <c r="BP127" s="4" t="s">
        <v>92</v>
      </c>
      <c r="BQ127" s="4" t="s">
        <v>82</v>
      </c>
      <c r="BR127" s="4" t="s">
        <v>82</v>
      </c>
      <c r="BW127" s="4" t="s">
        <v>97</v>
      </c>
      <c r="CA127" s="4" t="s">
        <v>1093</v>
      </c>
      <c r="CB127" s="4" t="s">
        <v>1094</v>
      </c>
      <c r="CC127" s="4" t="s">
        <v>1093</v>
      </c>
      <c r="CD127" s="4" t="s">
        <v>1094</v>
      </c>
      <c r="CE127" s="4" t="s">
        <v>1093</v>
      </c>
      <c r="CF127" s="4" t="s">
        <v>1094</v>
      </c>
      <c r="CG127" s="4">
        <v>8</v>
      </c>
      <c r="CH127" s="4" t="s">
        <v>1093</v>
      </c>
      <c r="CI127" s="4">
        <v>3</v>
      </c>
      <c r="CJ127" s="4" t="s">
        <v>179</v>
      </c>
      <c r="CK127" s="4">
        <v>1</v>
      </c>
      <c r="CM127" s="4" t="s">
        <v>102</v>
      </c>
      <c r="CX127" s="4" t="s">
        <v>113</v>
      </c>
      <c r="DH127" s="4" t="s">
        <v>121</v>
      </c>
      <c r="DX127" s="4" t="s">
        <v>135</v>
      </c>
      <c r="EF127" s="4" t="s">
        <v>210</v>
      </c>
      <c r="EG127" s="4" t="s">
        <v>279</v>
      </c>
      <c r="EH127" s="4">
        <v>4</v>
      </c>
      <c r="EM127" s="4" t="s">
        <v>146</v>
      </c>
      <c r="EP127" s="4" t="s">
        <v>149</v>
      </c>
      <c r="EQ127" s="4" t="s">
        <v>150</v>
      </c>
      <c r="EY127" s="4" t="s">
        <v>156</v>
      </c>
      <c r="EZ127" s="4" t="s">
        <v>157</v>
      </c>
      <c r="FA127" s="4" t="s">
        <v>158</v>
      </c>
      <c r="FE127" s="4">
        <v>3</v>
      </c>
    </row>
    <row r="128" spans="1:161" ht="12.75" x14ac:dyDescent="0.35">
      <c r="A128" s="4">
        <v>19047572914</v>
      </c>
      <c r="B128" s="4" t="s">
        <v>1095</v>
      </c>
      <c r="C128" s="4">
        <v>1997</v>
      </c>
      <c r="D128" s="4" t="s">
        <v>162</v>
      </c>
      <c r="E128" s="4" t="s">
        <v>194</v>
      </c>
      <c r="F128" s="4" t="s">
        <v>1095</v>
      </c>
      <c r="G128" s="4" t="s">
        <v>244</v>
      </c>
      <c r="I128" s="4">
        <v>2021</v>
      </c>
      <c r="J128" s="4" t="s">
        <v>384</v>
      </c>
      <c r="K128" s="4" t="s">
        <v>246</v>
      </c>
      <c r="L128" s="4" t="s">
        <v>246</v>
      </c>
      <c r="M128" s="4" t="s">
        <v>198</v>
      </c>
      <c r="N128" s="4" t="s">
        <v>170</v>
      </c>
      <c r="O128" s="4" t="s">
        <v>171</v>
      </c>
      <c r="P128" s="4" t="s">
        <v>93</v>
      </c>
      <c r="Q128" s="4" t="s">
        <v>234</v>
      </c>
      <c r="R128" s="4" t="s">
        <v>174</v>
      </c>
      <c r="AH128" s="4" t="s">
        <v>258</v>
      </c>
      <c r="AK128" s="4" t="s">
        <v>78</v>
      </c>
      <c r="AQ128" s="4" t="s">
        <v>170</v>
      </c>
      <c r="AR128" s="4" t="s">
        <v>170</v>
      </c>
      <c r="AS128" s="4" t="s">
        <v>170</v>
      </c>
      <c r="AT128" s="4" t="s">
        <v>221</v>
      </c>
      <c r="AU128" s="4" t="s">
        <v>170</v>
      </c>
      <c r="AV128" s="4" t="s">
        <v>199</v>
      </c>
      <c r="AW128" s="4" t="s">
        <v>170</v>
      </c>
      <c r="AZ128" s="4" t="s">
        <v>85</v>
      </c>
      <c r="BD128" s="4" t="s">
        <v>170</v>
      </c>
      <c r="BE128" s="4" t="s">
        <v>200</v>
      </c>
      <c r="BF128" s="4" t="s">
        <v>179</v>
      </c>
      <c r="BG128" s="4" t="s">
        <v>170</v>
      </c>
      <c r="BH128" s="4" t="s">
        <v>179</v>
      </c>
      <c r="BI128" s="4" t="s">
        <v>179</v>
      </c>
      <c r="BJ128" s="4" t="s">
        <v>170</v>
      </c>
      <c r="BK128" s="4" t="s">
        <v>93</v>
      </c>
      <c r="BL128" s="4" t="s">
        <v>182</v>
      </c>
      <c r="BM128" s="4" t="s">
        <v>89</v>
      </c>
      <c r="BN128" s="4" t="s">
        <v>90</v>
      </c>
      <c r="BO128" s="4" t="s">
        <v>91</v>
      </c>
      <c r="BP128" s="4" t="s">
        <v>92</v>
      </c>
      <c r="BQ128" s="4" t="s">
        <v>170</v>
      </c>
      <c r="BR128" s="4" t="s">
        <v>170</v>
      </c>
      <c r="BV128" s="4" t="s">
        <v>96</v>
      </c>
      <c r="BX128" s="4" t="s">
        <v>98</v>
      </c>
      <c r="CA128" s="4" t="s">
        <v>1096</v>
      </c>
      <c r="CB128" s="4" t="s">
        <v>1097</v>
      </c>
      <c r="CC128" s="4" t="s">
        <v>1098</v>
      </c>
      <c r="CD128" s="4" t="s">
        <v>1096</v>
      </c>
      <c r="CE128" s="4" t="s">
        <v>1099</v>
      </c>
      <c r="CF128" s="4" t="s">
        <v>1100</v>
      </c>
      <c r="CG128" s="4" t="s">
        <v>392</v>
      </c>
      <c r="CH128" s="4" t="s">
        <v>1101</v>
      </c>
      <c r="CI128" s="4">
        <v>3</v>
      </c>
      <c r="CJ128" s="4" t="s">
        <v>170</v>
      </c>
      <c r="CK128" s="4">
        <v>4</v>
      </c>
      <c r="CL128" s="4" t="s">
        <v>101</v>
      </c>
      <c r="CT128" s="4" t="s">
        <v>109</v>
      </c>
      <c r="CW128" s="4" t="s">
        <v>112</v>
      </c>
      <c r="DJ128" s="4" t="s">
        <v>123</v>
      </c>
      <c r="EA128" s="4" t="s">
        <v>138</v>
      </c>
      <c r="EF128" s="4">
        <v>2</v>
      </c>
      <c r="EG128" s="4" t="s">
        <v>279</v>
      </c>
      <c r="EH128" s="4">
        <v>3</v>
      </c>
      <c r="EK128" s="4" t="s">
        <v>144</v>
      </c>
      <c r="EP128" s="4" t="s">
        <v>149</v>
      </c>
      <c r="EQ128" s="4" t="s">
        <v>150</v>
      </c>
      <c r="EW128" s="4" t="s">
        <v>154</v>
      </c>
      <c r="FB128" s="4" t="s">
        <v>159</v>
      </c>
      <c r="FE128" s="4">
        <v>3</v>
      </c>
    </row>
    <row r="129" spans="1:161" ht="12.75" x14ac:dyDescent="0.35">
      <c r="A129" s="4">
        <v>19046005955</v>
      </c>
      <c r="B129" s="4" t="s">
        <v>1102</v>
      </c>
      <c r="C129" s="4">
        <v>1980</v>
      </c>
      <c r="D129" s="4" t="s">
        <v>193</v>
      </c>
      <c r="E129" s="4" t="s">
        <v>163</v>
      </c>
      <c r="F129" s="4" t="s">
        <v>383</v>
      </c>
      <c r="G129" s="4" t="s">
        <v>287</v>
      </c>
      <c r="I129" s="4" t="s">
        <v>298</v>
      </c>
      <c r="J129" s="4" t="s">
        <v>166</v>
      </c>
      <c r="K129" s="4" t="s">
        <v>167</v>
      </c>
      <c r="L129" s="4" t="s">
        <v>167</v>
      </c>
      <c r="M129" s="4" t="s">
        <v>198</v>
      </c>
      <c r="N129" s="4" t="s">
        <v>170</v>
      </c>
      <c r="O129" s="4" t="s">
        <v>171</v>
      </c>
      <c r="P129" s="4" t="s">
        <v>355</v>
      </c>
      <c r="Q129" s="4" t="s">
        <v>173</v>
      </c>
      <c r="R129" s="4" t="s">
        <v>174</v>
      </c>
      <c r="T129" s="4" t="s">
        <v>341</v>
      </c>
      <c r="U129" s="4" t="s">
        <v>176</v>
      </c>
      <c r="AH129" s="4" t="s">
        <v>258</v>
      </c>
      <c r="AI129" s="4" t="s">
        <v>76</v>
      </c>
      <c r="AN129" s="4" t="s">
        <v>81</v>
      </c>
      <c r="AO129" s="4" t="s">
        <v>82</v>
      </c>
      <c r="AQ129" s="4" t="s">
        <v>170</v>
      </c>
      <c r="AR129" s="4" t="s">
        <v>179</v>
      </c>
      <c r="AS129" s="4" t="s">
        <v>170</v>
      </c>
      <c r="AT129" s="4" t="s">
        <v>177</v>
      </c>
      <c r="AU129" s="4" t="s">
        <v>170</v>
      </c>
      <c r="AV129" s="4" t="s">
        <v>474</v>
      </c>
      <c r="AW129" s="4" t="s">
        <v>170</v>
      </c>
      <c r="BA129" s="4" t="s">
        <v>86</v>
      </c>
      <c r="BB129" s="4" t="s">
        <v>87</v>
      </c>
      <c r="BD129" s="4" t="s">
        <v>170</v>
      </c>
      <c r="BE129" s="4" t="s">
        <v>200</v>
      </c>
      <c r="BF129" s="4" t="s">
        <v>170</v>
      </c>
      <c r="BG129" s="4" t="s">
        <v>170</v>
      </c>
      <c r="BH129" s="4" t="s">
        <v>179</v>
      </c>
      <c r="BI129" s="4" t="s">
        <v>179</v>
      </c>
      <c r="BJ129" s="4" t="s">
        <v>170</v>
      </c>
      <c r="BK129" s="4" t="s">
        <v>93</v>
      </c>
      <c r="BL129" s="4" t="s">
        <v>182</v>
      </c>
      <c r="BM129" s="4" t="s">
        <v>89</v>
      </c>
      <c r="BN129" s="4" t="s">
        <v>90</v>
      </c>
      <c r="BO129" s="4" t="s">
        <v>91</v>
      </c>
      <c r="BQ129" s="4" t="s">
        <v>170</v>
      </c>
      <c r="BR129" s="4" t="s">
        <v>82</v>
      </c>
      <c r="BT129" s="5" t="s">
        <v>94</v>
      </c>
      <c r="BV129" s="4" t="s">
        <v>96</v>
      </c>
      <c r="BZ129" s="4" t="s">
        <v>1103</v>
      </c>
      <c r="CA129" s="4" t="s">
        <v>1104</v>
      </c>
      <c r="CB129" s="4" t="s">
        <v>1105</v>
      </c>
      <c r="CC129" s="4" t="s">
        <v>379</v>
      </c>
      <c r="CD129" s="4" t="s">
        <v>1106</v>
      </c>
      <c r="CE129" s="4" t="s">
        <v>1107</v>
      </c>
      <c r="CF129" s="4" t="s">
        <v>1108</v>
      </c>
      <c r="CG129" s="4">
        <v>8</v>
      </c>
      <c r="CH129" s="4" t="s">
        <v>1109</v>
      </c>
      <c r="CI129" s="4">
        <v>4</v>
      </c>
      <c r="CJ129" s="4" t="s">
        <v>179</v>
      </c>
      <c r="CK129" s="4">
        <v>4</v>
      </c>
      <c r="CL129" s="4" t="s">
        <v>101</v>
      </c>
      <c r="CN129" s="4" t="s">
        <v>103</v>
      </c>
      <c r="CR129" s="4" t="s">
        <v>107</v>
      </c>
      <c r="CT129" s="4" t="s">
        <v>109</v>
      </c>
      <c r="CU129" s="4" t="s">
        <v>110</v>
      </c>
      <c r="CV129" s="4" t="s">
        <v>111</v>
      </c>
      <c r="CW129" s="4" t="s">
        <v>112</v>
      </c>
      <c r="CY129" s="4" t="s">
        <v>114</v>
      </c>
      <c r="DB129" s="4" t="s">
        <v>117</v>
      </c>
      <c r="DE129" s="4" t="s">
        <v>118</v>
      </c>
      <c r="DH129" s="4" t="s">
        <v>121</v>
      </c>
      <c r="DI129" s="4" t="s">
        <v>122</v>
      </c>
      <c r="DK129" s="4" t="s">
        <v>124</v>
      </c>
      <c r="DN129" s="4" t="s">
        <v>127</v>
      </c>
      <c r="EC129" s="4" t="s">
        <v>140</v>
      </c>
      <c r="ED129" s="4" t="s">
        <v>141</v>
      </c>
      <c r="EF129" s="4" t="s">
        <v>210</v>
      </c>
      <c r="EG129" s="4" t="s">
        <v>269</v>
      </c>
      <c r="EH129" s="4">
        <v>3</v>
      </c>
      <c r="EJ129" s="4" t="s">
        <v>143</v>
      </c>
      <c r="EQ129" s="4" t="s">
        <v>150</v>
      </c>
      <c r="ER129" s="4" t="s">
        <v>151</v>
      </c>
      <c r="EV129" s="4" t="s">
        <v>153</v>
      </c>
      <c r="EW129" s="4" t="s">
        <v>154</v>
      </c>
      <c r="EY129" s="4" t="s">
        <v>156</v>
      </c>
      <c r="FE129" s="4">
        <v>4</v>
      </c>
    </row>
    <row r="130" spans="1:161" ht="12.75" x14ac:dyDescent="0.35">
      <c r="A130" s="4">
        <v>19043803496</v>
      </c>
      <c r="B130" s="4" t="s">
        <v>1095</v>
      </c>
      <c r="C130" s="4">
        <v>1991</v>
      </c>
      <c r="D130" s="4" t="s">
        <v>193</v>
      </c>
      <c r="E130" s="4" t="s">
        <v>194</v>
      </c>
      <c r="F130" s="4" t="s">
        <v>1095</v>
      </c>
      <c r="G130" s="4" t="s">
        <v>287</v>
      </c>
      <c r="I130" s="4">
        <v>2021</v>
      </c>
      <c r="J130" s="4" t="s">
        <v>231</v>
      </c>
      <c r="K130" s="4" t="s">
        <v>473</v>
      </c>
      <c r="L130" s="4" t="s">
        <v>232</v>
      </c>
      <c r="M130" s="4" t="s">
        <v>271</v>
      </c>
      <c r="N130" s="4" t="s">
        <v>170</v>
      </c>
      <c r="O130" s="4" t="s">
        <v>179</v>
      </c>
      <c r="P130" s="4" t="s">
        <v>172</v>
      </c>
      <c r="Q130" s="4" t="s">
        <v>173</v>
      </c>
      <c r="R130" s="4" t="s">
        <v>174</v>
      </c>
      <c r="Z130" s="4" t="s">
        <v>174</v>
      </c>
      <c r="AH130" s="4" t="s">
        <v>258</v>
      </c>
      <c r="AL130" s="4" t="s">
        <v>79</v>
      </c>
      <c r="AQ130" s="4" t="s">
        <v>170</v>
      </c>
      <c r="AR130" s="4" t="s">
        <v>170</v>
      </c>
      <c r="AS130" s="4" t="s">
        <v>179</v>
      </c>
      <c r="AT130" s="4" t="s">
        <v>221</v>
      </c>
      <c r="AU130" s="4" t="s">
        <v>170</v>
      </c>
      <c r="AV130" s="4" t="s">
        <v>199</v>
      </c>
      <c r="AW130" s="4" t="s">
        <v>179</v>
      </c>
      <c r="AY130" s="4" t="s">
        <v>84</v>
      </c>
      <c r="AZ130" s="4" t="s">
        <v>85</v>
      </c>
      <c r="BD130" s="4" t="s">
        <v>170</v>
      </c>
      <c r="BE130" s="4" t="s">
        <v>180</v>
      </c>
      <c r="BF130" s="4" t="s">
        <v>170</v>
      </c>
      <c r="BG130" s="4" t="s">
        <v>170</v>
      </c>
      <c r="BH130" s="4" t="s">
        <v>170</v>
      </c>
      <c r="BI130" s="4" t="s">
        <v>179</v>
      </c>
      <c r="BJ130" s="4" t="s">
        <v>170</v>
      </c>
      <c r="BK130" s="4" t="s">
        <v>93</v>
      </c>
      <c r="BL130" s="4" t="s">
        <v>248</v>
      </c>
      <c r="BP130" s="4" t="s">
        <v>92</v>
      </c>
      <c r="BQ130" s="4" t="s">
        <v>202</v>
      </c>
      <c r="BR130" s="4" t="s">
        <v>170</v>
      </c>
      <c r="BT130" s="5" t="s">
        <v>94</v>
      </c>
      <c r="BU130" s="4" t="s">
        <v>95</v>
      </c>
      <c r="BV130" s="4" t="s">
        <v>96</v>
      </c>
      <c r="CA130" s="4" t="s">
        <v>1110</v>
      </c>
      <c r="CB130" s="4" t="s">
        <v>1111</v>
      </c>
      <c r="CC130" s="4" t="s">
        <v>1112</v>
      </c>
      <c r="CD130" s="4" t="s">
        <v>1113</v>
      </c>
      <c r="CE130" s="4" t="s">
        <v>1114</v>
      </c>
      <c r="CF130" s="4" t="s">
        <v>1115</v>
      </c>
      <c r="CG130" s="4" t="s">
        <v>1116</v>
      </c>
      <c r="CH130" s="4" t="s">
        <v>1117</v>
      </c>
      <c r="CI130" s="4">
        <v>2</v>
      </c>
      <c r="CJ130" s="4" t="s">
        <v>179</v>
      </c>
      <c r="CK130" s="4">
        <v>2</v>
      </c>
      <c r="CN130" s="4" t="s">
        <v>103</v>
      </c>
      <c r="CQ130" s="4" t="s">
        <v>106</v>
      </c>
      <c r="DF130" s="4" t="s">
        <v>119</v>
      </c>
      <c r="DH130" s="4" t="s">
        <v>121</v>
      </c>
      <c r="DJ130" s="4" t="s">
        <v>123</v>
      </c>
      <c r="DK130" s="4" t="s">
        <v>124</v>
      </c>
      <c r="DL130" s="4" t="s">
        <v>125</v>
      </c>
      <c r="DO130" s="4" t="s">
        <v>128</v>
      </c>
      <c r="DU130" s="4" t="s">
        <v>106</v>
      </c>
      <c r="EF130" s="4" t="s">
        <v>649</v>
      </c>
      <c r="EG130" s="4" t="s">
        <v>230</v>
      </c>
      <c r="EH130" s="4">
        <v>2</v>
      </c>
      <c r="EO130" s="4" t="s">
        <v>148</v>
      </c>
      <c r="EP130" s="4" t="s">
        <v>149</v>
      </c>
      <c r="EQ130" s="4" t="s">
        <v>150</v>
      </c>
      <c r="EW130" s="4" t="s">
        <v>154</v>
      </c>
      <c r="FB130" s="4" t="s">
        <v>159</v>
      </c>
      <c r="FE130" s="4" t="s">
        <v>255</v>
      </c>
    </row>
    <row r="131" spans="1:161" ht="12.75" x14ac:dyDescent="0.35">
      <c r="A131" s="4">
        <v>19043701974</v>
      </c>
      <c r="B131" s="4" t="s">
        <v>1095</v>
      </c>
      <c r="C131" s="4">
        <v>1986</v>
      </c>
      <c r="D131" s="4" t="s">
        <v>162</v>
      </c>
      <c r="E131" s="4" t="s">
        <v>163</v>
      </c>
      <c r="F131" s="4" t="s">
        <v>1095</v>
      </c>
      <c r="G131" s="4" t="s">
        <v>244</v>
      </c>
      <c r="I131" s="4">
        <v>2021</v>
      </c>
      <c r="J131" s="4" t="s">
        <v>166</v>
      </c>
      <c r="K131" s="4" t="s">
        <v>473</v>
      </c>
      <c r="L131" s="4" t="s">
        <v>473</v>
      </c>
      <c r="M131" s="4" t="s">
        <v>271</v>
      </c>
      <c r="N131" s="4" t="s">
        <v>170</v>
      </c>
      <c r="O131" s="4" t="s">
        <v>179</v>
      </c>
      <c r="P131" s="4" t="s">
        <v>258</v>
      </c>
      <c r="Q131" s="4" t="s">
        <v>173</v>
      </c>
      <c r="R131" s="4" t="s">
        <v>174</v>
      </c>
      <c r="Z131" s="4" t="s">
        <v>174</v>
      </c>
      <c r="AH131" s="4" t="s">
        <v>93</v>
      </c>
      <c r="AI131" s="4" t="s">
        <v>76</v>
      </c>
      <c r="AQ131" s="4" t="s">
        <v>179</v>
      </c>
      <c r="AR131" s="4" t="s">
        <v>179</v>
      </c>
      <c r="AS131" s="4" t="s">
        <v>179</v>
      </c>
      <c r="AT131" s="4" t="s">
        <v>221</v>
      </c>
      <c r="AU131" s="4" t="s">
        <v>179</v>
      </c>
      <c r="AV131" s="4" t="s">
        <v>199</v>
      </c>
      <c r="AW131" s="4" t="s">
        <v>170</v>
      </c>
      <c r="BA131" s="4" t="s">
        <v>86</v>
      </c>
      <c r="BD131" s="4" t="s">
        <v>170</v>
      </c>
      <c r="BE131" s="4" t="s">
        <v>200</v>
      </c>
      <c r="BF131" s="4" t="s">
        <v>170</v>
      </c>
      <c r="BG131" s="4" t="s">
        <v>170</v>
      </c>
      <c r="BH131" s="4" t="s">
        <v>170</v>
      </c>
      <c r="BI131" s="4" t="s">
        <v>179</v>
      </c>
      <c r="BJ131" s="4" t="s">
        <v>179</v>
      </c>
      <c r="BK131" s="4" t="s">
        <v>93</v>
      </c>
      <c r="BL131" s="4" t="s">
        <v>235</v>
      </c>
      <c r="BM131" s="4" t="s">
        <v>89</v>
      </c>
      <c r="BO131" s="4" t="s">
        <v>91</v>
      </c>
      <c r="BP131" s="4" t="s">
        <v>92</v>
      </c>
      <c r="BQ131" s="4" t="s">
        <v>179</v>
      </c>
      <c r="BR131" s="4" t="s">
        <v>170</v>
      </c>
      <c r="BT131" s="5" t="s">
        <v>94</v>
      </c>
      <c r="BU131" s="4" t="s">
        <v>95</v>
      </c>
      <c r="BW131" s="4" t="s">
        <v>97</v>
      </c>
      <c r="BX131" s="4" t="s">
        <v>98</v>
      </c>
      <c r="CA131" s="4" t="s">
        <v>581</v>
      </c>
      <c r="CB131" s="4" t="s">
        <v>344</v>
      </c>
      <c r="CC131" s="4" t="s">
        <v>581</v>
      </c>
      <c r="CD131" s="4" t="s">
        <v>1118</v>
      </c>
      <c r="CE131" s="4" t="s">
        <v>1119</v>
      </c>
      <c r="CF131" s="4" t="s">
        <v>1120</v>
      </c>
      <c r="CG131" s="4" t="s">
        <v>189</v>
      </c>
      <c r="CH131" s="4" t="s">
        <v>1121</v>
      </c>
      <c r="CI131" s="4">
        <v>3</v>
      </c>
      <c r="CJ131" s="4" t="s">
        <v>179</v>
      </c>
      <c r="CK131" s="4" t="s">
        <v>229</v>
      </c>
      <c r="CN131" s="4" t="s">
        <v>103</v>
      </c>
      <c r="CR131" s="4" t="s">
        <v>107</v>
      </c>
      <c r="CY131" s="4" t="s">
        <v>114</v>
      </c>
      <c r="DH131" s="4" t="s">
        <v>121</v>
      </c>
      <c r="DI131" s="4" t="s">
        <v>122</v>
      </c>
      <c r="DJ131" s="4" t="s">
        <v>123</v>
      </c>
      <c r="DK131" s="4" t="s">
        <v>124</v>
      </c>
      <c r="DL131" s="4" t="s">
        <v>125</v>
      </c>
      <c r="DO131" s="4" t="s">
        <v>128</v>
      </c>
      <c r="DS131" s="4" t="s">
        <v>132</v>
      </c>
      <c r="DY131" s="4" t="s">
        <v>136</v>
      </c>
      <c r="EF131" s="4" t="s">
        <v>649</v>
      </c>
      <c r="EG131" s="4" t="s">
        <v>296</v>
      </c>
      <c r="EH131" s="4" t="s">
        <v>192</v>
      </c>
      <c r="EM131" s="4" t="s">
        <v>146</v>
      </c>
      <c r="EP131" s="4" t="s">
        <v>149</v>
      </c>
      <c r="EQ131" s="4" t="s">
        <v>150</v>
      </c>
      <c r="EW131" s="4" t="s">
        <v>154</v>
      </c>
      <c r="EY131" s="4" t="s">
        <v>156</v>
      </c>
      <c r="FB131" s="4" t="s">
        <v>159</v>
      </c>
      <c r="FE131" s="4">
        <v>3</v>
      </c>
    </row>
    <row r="132" spans="1:161" ht="12.75" x14ac:dyDescent="0.35">
      <c r="A132" s="4">
        <v>19030147231</v>
      </c>
      <c r="B132" s="4" t="s">
        <v>383</v>
      </c>
      <c r="C132" s="4">
        <v>1995</v>
      </c>
      <c r="D132" s="4" t="s">
        <v>162</v>
      </c>
      <c r="E132" s="4" t="s">
        <v>194</v>
      </c>
      <c r="F132" s="4" t="s">
        <v>383</v>
      </c>
      <c r="G132" s="4" t="s">
        <v>287</v>
      </c>
      <c r="I132" s="4">
        <v>2021</v>
      </c>
      <c r="J132" s="4" t="s">
        <v>166</v>
      </c>
      <c r="K132" s="4" t="s">
        <v>232</v>
      </c>
      <c r="L132" s="4" t="s">
        <v>168</v>
      </c>
      <c r="M132" s="4" t="s">
        <v>271</v>
      </c>
      <c r="N132" s="4" t="s">
        <v>170</v>
      </c>
      <c r="O132" s="4" t="s">
        <v>171</v>
      </c>
      <c r="P132" s="4" t="s">
        <v>172</v>
      </c>
      <c r="Q132" s="4" t="s">
        <v>173</v>
      </c>
      <c r="R132" s="4" t="s">
        <v>174</v>
      </c>
      <c r="AA132" s="4" t="s">
        <v>175</v>
      </c>
      <c r="AC132" s="4" t="s">
        <v>176</v>
      </c>
      <c r="AH132" s="4" t="s">
        <v>258</v>
      </c>
      <c r="AJ132" s="4" t="s">
        <v>77</v>
      </c>
      <c r="AQ132" s="4" t="s">
        <v>170</v>
      </c>
      <c r="AR132" s="4" t="s">
        <v>179</v>
      </c>
      <c r="AS132" s="4" t="s">
        <v>179</v>
      </c>
      <c r="AT132" s="4" t="s">
        <v>83</v>
      </c>
      <c r="AU132" s="4" t="s">
        <v>83</v>
      </c>
      <c r="AV132" s="4" t="s">
        <v>178</v>
      </c>
      <c r="AW132" s="4" t="s">
        <v>83</v>
      </c>
      <c r="AX132" s="4" t="s">
        <v>83</v>
      </c>
      <c r="BD132" s="4" t="s">
        <v>179</v>
      </c>
      <c r="BE132" s="4" t="s">
        <v>200</v>
      </c>
      <c r="BF132" s="4" t="s">
        <v>170</v>
      </c>
      <c r="BG132" s="4" t="s">
        <v>170</v>
      </c>
      <c r="BH132" s="4" t="s">
        <v>179</v>
      </c>
      <c r="BI132" s="4" t="s">
        <v>179</v>
      </c>
      <c r="BJ132" s="4" t="s">
        <v>179</v>
      </c>
      <c r="BK132" s="4" t="s">
        <v>93</v>
      </c>
      <c r="BL132" s="4" t="s">
        <v>453</v>
      </c>
      <c r="BM132" s="4" t="s">
        <v>89</v>
      </c>
      <c r="BN132" s="4" t="s">
        <v>90</v>
      </c>
      <c r="BO132" s="4" t="s">
        <v>91</v>
      </c>
      <c r="BP132" s="4" t="s">
        <v>92</v>
      </c>
      <c r="BQ132" s="4" t="s">
        <v>170</v>
      </c>
      <c r="BR132" s="4" t="s">
        <v>170</v>
      </c>
      <c r="BT132" s="5" t="s">
        <v>94</v>
      </c>
      <c r="BX132" s="4" t="s">
        <v>98</v>
      </c>
      <c r="CA132" s="4" t="s">
        <v>310</v>
      </c>
      <c r="CB132" s="4" t="s">
        <v>1122</v>
      </c>
      <c r="CC132" s="4" t="s">
        <v>310</v>
      </c>
      <c r="CD132" s="4" t="s">
        <v>1122</v>
      </c>
      <c r="CE132" s="4" t="s">
        <v>1123</v>
      </c>
      <c r="CF132" s="4" t="s">
        <v>1124</v>
      </c>
      <c r="CG132" s="4">
        <v>8</v>
      </c>
      <c r="CH132" s="4" t="s">
        <v>1125</v>
      </c>
      <c r="CI132" s="4">
        <v>4</v>
      </c>
      <c r="CJ132" s="4" t="s">
        <v>179</v>
      </c>
      <c r="CK132" s="4">
        <v>4</v>
      </c>
      <c r="CN132" s="4" t="s">
        <v>103</v>
      </c>
      <c r="CR132" s="4" t="s">
        <v>107</v>
      </c>
      <c r="CS132" s="4" t="s">
        <v>108</v>
      </c>
      <c r="CT132" s="4" t="s">
        <v>109</v>
      </c>
      <c r="CW132" s="4" t="s">
        <v>112</v>
      </c>
      <c r="CY132" s="4" t="s">
        <v>114</v>
      </c>
      <c r="CZ132" s="4" t="s">
        <v>115</v>
      </c>
      <c r="DF132" s="4" t="s">
        <v>119</v>
      </c>
      <c r="DJ132" s="4" t="s">
        <v>123</v>
      </c>
      <c r="DO132" s="4" t="s">
        <v>128</v>
      </c>
      <c r="DR132" s="4" t="s">
        <v>131</v>
      </c>
      <c r="EA132" s="4" t="s">
        <v>138</v>
      </c>
      <c r="EC132" s="4" t="s">
        <v>140</v>
      </c>
      <c r="EF132" s="4">
        <v>4</v>
      </c>
      <c r="EG132" s="4" t="s">
        <v>269</v>
      </c>
      <c r="EH132" s="4">
        <v>2</v>
      </c>
      <c r="EL132" s="4" t="s">
        <v>145</v>
      </c>
      <c r="EQ132" s="4" t="s">
        <v>150</v>
      </c>
      <c r="ER132" s="4" t="s">
        <v>151</v>
      </c>
      <c r="EW132" s="4" t="s">
        <v>154</v>
      </c>
      <c r="FE132" s="4">
        <v>4</v>
      </c>
    </row>
    <row r="133" spans="1:161" ht="12.75" x14ac:dyDescent="0.35">
      <c r="A133" s="4">
        <v>19013082201</v>
      </c>
      <c r="B133" s="4" t="s">
        <v>602</v>
      </c>
      <c r="C133" s="4">
        <v>1979</v>
      </c>
      <c r="D133" s="4" t="s">
        <v>162</v>
      </c>
      <c r="E133" s="4" t="s">
        <v>256</v>
      </c>
      <c r="F133" s="4" t="s">
        <v>602</v>
      </c>
      <c r="G133" s="4" t="s">
        <v>195</v>
      </c>
      <c r="I133" s="4" t="s">
        <v>298</v>
      </c>
      <c r="J133" s="4" t="s">
        <v>166</v>
      </c>
      <c r="K133" s="4" t="s">
        <v>168</v>
      </c>
      <c r="L133" s="4" t="s">
        <v>232</v>
      </c>
      <c r="M133" s="4" t="s">
        <v>271</v>
      </c>
      <c r="N133" s="4" t="s">
        <v>170</v>
      </c>
      <c r="O133" s="4" t="s">
        <v>171</v>
      </c>
      <c r="P133" s="4" t="s">
        <v>218</v>
      </c>
      <c r="Q133" s="4" t="s">
        <v>173</v>
      </c>
      <c r="R133" s="4" t="s">
        <v>174</v>
      </c>
      <c r="AA133" s="4" t="s">
        <v>175</v>
      </c>
      <c r="AH133" s="4" t="s">
        <v>93</v>
      </c>
      <c r="AJ133" s="4" t="s">
        <v>77</v>
      </c>
      <c r="AL133" s="4" t="s">
        <v>79</v>
      </c>
      <c r="AM133" s="4" t="s">
        <v>80</v>
      </c>
      <c r="AQ133" s="4" t="s">
        <v>170</v>
      </c>
      <c r="AR133" s="4" t="s">
        <v>170</v>
      </c>
      <c r="AS133" s="4" t="s">
        <v>179</v>
      </c>
      <c r="AT133" s="4" t="s">
        <v>83</v>
      </c>
      <c r="AU133" s="4" t="s">
        <v>83</v>
      </c>
      <c r="AV133" s="4" t="s">
        <v>199</v>
      </c>
      <c r="AW133" s="4" t="s">
        <v>170</v>
      </c>
      <c r="AY133" s="4" t="s">
        <v>84</v>
      </c>
      <c r="BA133" s="4" t="s">
        <v>86</v>
      </c>
      <c r="BD133" s="4" t="s">
        <v>179</v>
      </c>
      <c r="BE133" s="4" t="s">
        <v>180</v>
      </c>
      <c r="BF133" s="4" t="s">
        <v>179</v>
      </c>
      <c r="BG133" s="4" t="s">
        <v>170</v>
      </c>
      <c r="BH133" s="4" t="s">
        <v>179</v>
      </c>
      <c r="BI133" s="4" t="s">
        <v>170</v>
      </c>
      <c r="BJ133" s="4" t="s">
        <v>170</v>
      </c>
      <c r="BK133" s="4" t="s">
        <v>93</v>
      </c>
      <c r="BL133" s="4" t="s">
        <v>235</v>
      </c>
      <c r="BM133" s="4" t="s">
        <v>89</v>
      </c>
      <c r="BP133" s="4" t="s">
        <v>92</v>
      </c>
      <c r="BQ133" s="4" t="s">
        <v>202</v>
      </c>
      <c r="BR133" s="4" t="s">
        <v>179</v>
      </c>
      <c r="BU133" s="4" t="s">
        <v>95</v>
      </c>
      <c r="BV133" s="4" t="s">
        <v>96</v>
      </c>
      <c r="BX133" s="4" t="s">
        <v>98</v>
      </c>
      <c r="CA133" s="4" t="s">
        <v>1126</v>
      </c>
      <c r="CB133" s="4" t="s">
        <v>1127</v>
      </c>
      <c r="CC133" s="4" t="s">
        <v>1128</v>
      </c>
      <c r="CD133" s="4" t="s">
        <v>1129</v>
      </c>
      <c r="CE133" s="4" t="s">
        <v>1130</v>
      </c>
      <c r="CF133" s="4" t="s">
        <v>1131</v>
      </c>
      <c r="CG133" s="4">
        <v>8</v>
      </c>
      <c r="CH133" s="4" t="s">
        <v>1132</v>
      </c>
      <c r="CI133" s="4">
        <v>2</v>
      </c>
      <c r="CJ133" s="4" t="s">
        <v>179</v>
      </c>
      <c r="CK133" s="4">
        <v>2</v>
      </c>
      <c r="CL133" s="4" t="s">
        <v>101</v>
      </c>
      <c r="CN133" s="4" t="s">
        <v>103</v>
      </c>
      <c r="CR133" s="4" t="s">
        <v>107</v>
      </c>
      <c r="CS133" s="4" t="s">
        <v>108</v>
      </c>
      <c r="CT133" s="4" t="s">
        <v>109</v>
      </c>
      <c r="CU133" s="4" t="s">
        <v>110</v>
      </c>
      <c r="CV133" s="4" t="s">
        <v>111</v>
      </c>
      <c r="CW133" s="4" t="s">
        <v>112</v>
      </c>
      <c r="CY133" s="4" t="s">
        <v>114</v>
      </c>
      <c r="DA133" s="4" t="s">
        <v>116</v>
      </c>
      <c r="DB133" s="4" t="s">
        <v>117</v>
      </c>
      <c r="DE133" s="4" t="s">
        <v>118</v>
      </c>
      <c r="DF133" s="4" t="s">
        <v>119</v>
      </c>
      <c r="DG133" s="4" t="s">
        <v>120</v>
      </c>
      <c r="DH133" s="4" t="s">
        <v>121</v>
      </c>
      <c r="DI133" s="4" t="s">
        <v>122</v>
      </c>
      <c r="DJ133" s="4" t="s">
        <v>123</v>
      </c>
      <c r="DL133" s="4" t="s">
        <v>125</v>
      </c>
      <c r="DM133" s="4" t="s">
        <v>126</v>
      </c>
      <c r="DN133" s="4" t="s">
        <v>127</v>
      </c>
      <c r="DO133" s="4" t="s">
        <v>128</v>
      </c>
      <c r="EA133" s="4" t="s">
        <v>138</v>
      </c>
      <c r="EB133" s="4" t="s">
        <v>139</v>
      </c>
      <c r="ED133" s="4" t="s">
        <v>141</v>
      </c>
      <c r="EF133" s="4" t="s">
        <v>210</v>
      </c>
      <c r="EG133" s="4" t="s">
        <v>624</v>
      </c>
      <c r="EH133" s="4" t="s">
        <v>192</v>
      </c>
      <c r="EK133" s="4" t="s">
        <v>144</v>
      </c>
      <c r="EN133" s="4" t="s">
        <v>147</v>
      </c>
      <c r="EQ133" s="4" t="s">
        <v>150</v>
      </c>
      <c r="EV133" s="4" t="s">
        <v>153</v>
      </c>
      <c r="EW133" s="4" t="s">
        <v>154</v>
      </c>
      <c r="EY133" s="4" t="s">
        <v>156</v>
      </c>
      <c r="FE133" s="4">
        <v>1</v>
      </c>
    </row>
    <row r="134" spans="1:161" ht="12.75" x14ac:dyDescent="0.35">
      <c r="A134" s="4">
        <v>19010164150</v>
      </c>
      <c r="B134" s="4" t="s">
        <v>602</v>
      </c>
      <c r="C134" s="4">
        <v>1999</v>
      </c>
      <c r="D134" s="4" t="s">
        <v>162</v>
      </c>
      <c r="E134" s="4" t="s">
        <v>194</v>
      </c>
      <c r="F134" s="4" t="s">
        <v>602</v>
      </c>
      <c r="G134" s="4" t="s">
        <v>244</v>
      </c>
      <c r="I134" s="4">
        <v>2021</v>
      </c>
      <c r="J134" s="4" t="s">
        <v>166</v>
      </c>
      <c r="K134" s="4" t="s">
        <v>167</v>
      </c>
      <c r="L134" s="4" t="s">
        <v>167</v>
      </c>
      <c r="M134" s="4" t="s">
        <v>271</v>
      </c>
      <c r="N134" s="4" t="s">
        <v>170</v>
      </c>
      <c r="O134" s="4" t="s">
        <v>171</v>
      </c>
      <c r="P134" s="4" t="s">
        <v>172</v>
      </c>
      <c r="Q134" s="4" t="s">
        <v>173</v>
      </c>
      <c r="R134" s="4" t="s">
        <v>174</v>
      </c>
      <c r="AA134" s="4" t="s">
        <v>175</v>
      </c>
      <c r="AH134" s="4" t="s">
        <v>93</v>
      </c>
      <c r="AK134" s="4" t="s">
        <v>78</v>
      </c>
      <c r="AQ134" s="4" t="s">
        <v>170</v>
      </c>
      <c r="AR134" s="4" t="s">
        <v>170</v>
      </c>
      <c r="AS134" s="4" t="s">
        <v>179</v>
      </c>
      <c r="AT134" s="4" t="s">
        <v>83</v>
      </c>
      <c r="AU134" s="4" t="s">
        <v>83</v>
      </c>
      <c r="AV134" s="4" t="s">
        <v>199</v>
      </c>
      <c r="AW134" s="4" t="s">
        <v>83</v>
      </c>
      <c r="BA134" s="4" t="s">
        <v>86</v>
      </c>
      <c r="BB134" s="4" t="s">
        <v>87</v>
      </c>
      <c r="BC134" s="4" t="s">
        <v>88</v>
      </c>
      <c r="BD134" s="4" t="s">
        <v>179</v>
      </c>
      <c r="BE134" s="4" t="s">
        <v>200</v>
      </c>
      <c r="BF134" s="4" t="s">
        <v>170</v>
      </c>
      <c r="BG134" s="4" t="s">
        <v>82</v>
      </c>
      <c r="BH134" s="4" t="s">
        <v>179</v>
      </c>
      <c r="BI134" s="4" t="s">
        <v>82</v>
      </c>
      <c r="BJ134" s="4" t="s">
        <v>179</v>
      </c>
      <c r="BK134" s="4" t="s">
        <v>201</v>
      </c>
      <c r="BL134" s="4" t="s">
        <v>248</v>
      </c>
      <c r="BM134" s="4" t="s">
        <v>89</v>
      </c>
      <c r="BO134" s="4" t="s">
        <v>91</v>
      </c>
      <c r="BP134" s="4" t="s">
        <v>92</v>
      </c>
      <c r="BQ134" s="4" t="s">
        <v>170</v>
      </c>
      <c r="BR134" s="4" t="s">
        <v>170</v>
      </c>
      <c r="BV134" s="4" t="s">
        <v>96</v>
      </c>
      <c r="BW134" s="4" t="s">
        <v>97</v>
      </c>
      <c r="BX134" s="4" t="s">
        <v>98</v>
      </c>
      <c r="CA134" s="4" t="s">
        <v>1133</v>
      </c>
      <c r="CB134" s="4" t="s">
        <v>1134</v>
      </c>
      <c r="CC134" s="4" t="s">
        <v>1135</v>
      </c>
      <c r="CD134" s="4" t="s">
        <v>1136</v>
      </c>
      <c r="CE134" s="4" t="s">
        <v>1137</v>
      </c>
      <c r="CF134" s="4" t="s">
        <v>1138</v>
      </c>
      <c r="CG134" s="4">
        <v>8</v>
      </c>
      <c r="CH134" s="4" t="s">
        <v>1139</v>
      </c>
      <c r="CI134" s="4">
        <v>4</v>
      </c>
      <c r="CJ134" s="4" t="s">
        <v>179</v>
      </c>
      <c r="CK134" s="4" t="s">
        <v>229</v>
      </c>
      <c r="CN134" s="4" t="s">
        <v>103</v>
      </c>
      <c r="CR134" s="4" t="s">
        <v>107</v>
      </c>
      <c r="CV134" s="4" t="s">
        <v>111</v>
      </c>
      <c r="CY134" s="4" t="s">
        <v>114</v>
      </c>
      <c r="CZ134" s="4" t="s">
        <v>115</v>
      </c>
      <c r="DF134" s="4" t="s">
        <v>119</v>
      </c>
      <c r="DI134" s="4" t="s">
        <v>122</v>
      </c>
      <c r="DL134" s="4" t="s">
        <v>125</v>
      </c>
      <c r="DR134" s="4" t="s">
        <v>131</v>
      </c>
      <c r="DZ134" s="4" t="s">
        <v>137</v>
      </c>
      <c r="EF134" s="4">
        <v>3</v>
      </c>
      <c r="EG134" s="4" t="s">
        <v>211</v>
      </c>
      <c r="EH134" s="4">
        <v>1</v>
      </c>
      <c r="EL134" s="4" t="s">
        <v>145</v>
      </c>
      <c r="EN134" s="4" t="s">
        <v>147</v>
      </c>
      <c r="EQ134" s="4" t="s">
        <v>150</v>
      </c>
      <c r="EV134" s="4" t="s">
        <v>153</v>
      </c>
      <c r="EW134" s="4" t="s">
        <v>154</v>
      </c>
      <c r="FB134" s="4" t="s">
        <v>159</v>
      </c>
      <c r="FE134" s="4">
        <v>4</v>
      </c>
    </row>
    <row r="135" spans="1:161" ht="12.75" x14ac:dyDescent="0.35">
      <c r="A135" s="4">
        <v>19001549696</v>
      </c>
      <c r="B135" s="4" t="s">
        <v>602</v>
      </c>
      <c r="C135" s="4">
        <v>1973</v>
      </c>
      <c r="D135" s="4" t="s">
        <v>162</v>
      </c>
      <c r="E135" s="4" t="s">
        <v>163</v>
      </c>
      <c r="F135" s="4" t="s">
        <v>602</v>
      </c>
      <c r="G135" s="4" t="s">
        <v>340</v>
      </c>
      <c r="I135" s="4" t="s">
        <v>196</v>
      </c>
      <c r="J135" s="4" t="s">
        <v>197</v>
      </c>
      <c r="K135" s="4" t="s">
        <v>232</v>
      </c>
      <c r="L135" s="4" t="s">
        <v>233</v>
      </c>
      <c r="M135" s="4" t="s">
        <v>271</v>
      </c>
      <c r="N135" s="4" t="s">
        <v>170</v>
      </c>
      <c r="O135" s="4" t="s">
        <v>171</v>
      </c>
      <c r="P135" s="4" t="s">
        <v>93</v>
      </c>
      <c r="Q135" s="4" t="s">
        <v>234</v>
      </c>
      <c r="R135" s="4" t="s">
        <v>174</v>
      </c>
      <c r="AC135" s="4" t="s">
        <v>176</v>
      </c>
      <c r="AD135" s="4" t="s">
        <v>259</v>
      </c>
      <c r="AH135" s="4" t="s">
        <v>93</v>
      </c>
      <c r="AM135" s="4" t="s">
        <v>80</v>
      </c>
      <c r="AQ135" s="4" t="s">
        <v>170</v>
      </c>
      <c r="AR135" s="4" t="s">
        <v>170</v>
      </c>
      <c r="AS135" s="4" t="s">
        <v>179</v>
      </c>
      <c r="AT135" s="4" t="s">
        <v>83</v>
      </c>
      <c r="AU135" s="4" t="s">
        <v>83</v>
      </c>
      <c r="AV135" s="4" t="s">
        <v>178</v>
      </c>
      <c r="AW135" s="4" t="s">
        <v>83</v>
      </c>
      <c r="AX135" s="4" t="s">
        <v>83</v>
      </c>
      <c r="BD135" s="4" t="s">
        <v>179</v>
      </c>
      <c r="BE135" s="4" t="s">
        <v>180</v>
      </c>
      <c r="BF135" s="4" t="s">
        <v>170</v>
      </c>
      <c r="BG135" s="4" t="s">
        <v>170</v>
      </c>
      <c r="BH135" s="4" t="s">
        <v>179</v>
      </c>
      <c r="BI135" s="4" t="s">
        <v>170</v>
      </c>
      <c r="BJ135" s="4" t="s">
        <v>170</v>
      </c>
      <c r="BK135" s="4" t="s">
        <v>181</v>
      </c>
      <c r="BL135" s="4" t="s">
        <v>235</v>
      </c>
      <c r="BM135" s="4" t="s">
        <v>89</v>
      </c>
      <c r="BN135" s="4" t="s">
        <v>90</v>
      </c>
      <c r="BO135" s="4" t="s">
        <v>91</v>
      </c>
      <c r="BP135" s="4" t="s">
        <v>92</v>
      </c>
      <c r="BQ135" s="4" t="s">
        <v>170</v>
      </c>
      <c r="BR135" s="4" t="s">
        <v>170</v>
      </c>
      <c r="BU135" s="4" t="s">
        <v>95</v>
      </c>
      <c r="BV135" s="4" t="s">
        <v>96</v>
      </c>
      <c r="CA135" s="4" t="s">
        <v>353</v>
      </c>
      <c r="CB135" s="4" t="s">
        <v>1140</v>
      </c>
      <c r="CC135" s="4" t="s">
        <v>353</v>
      </c>
      <c r="CD135" s="4" t="s">
        <v>1141</v>
      </c>
      <c r="CE135" s="4" t="s">
        <v>1142</v>
      </c>
      <c r="CF135" s="4" t="s">
        <v>1143</v>
      </c>
      <c r="CG135" s="4">
        <v>8</v>
      </c>
      <c r="CH135" s="4" t="s">
        <v>1144</v>
      </c>
      <c r="CI135" s="4">
        <v>4</v>
      </c>
      <c r="CJ135" s="4" t="s">
        <v>179</v>
      </c>
      <c r="CK135" s="4">
        <v>4</v>
      </c>
      <c r="CN135" s="4" t="s">
        <v>103</v>
      </c>
      <c r="CS135" s="4" t="s">
        <v>108</v>
      </c>
      <c r="CT135" s="4" t="s">
        <v>109</v>
      </c>
      <c r="CU135" s="4" t="s">
        <v>110</v>
      </c>
      <c r="CV135" s="4" t="s">
        <v>111</v>
      </c>
      <c r="CW135" s="4" t="s">
        <v>112</v>
      </c>
      <c r="DF135" s="4" t="s">
        <v>119</v>
      </c>
      <c r="DG135" s="4" t="s">
        <v>120</v>
      </c>
      <c r="DJ135" s="4" t="s">
        <v>123</v>
      </c>
      <c r="DO135" s="4" t="s">
        <v>128</v>
      </c>
      <c r="EC135" s="4" t="s">
        <v>140</v>
      </c>
      <c r="EF135" s="4">
        <v>4</v>
      </c>
      <c r="EG135" s="4" t="s">
        <v>211</v>
      </c>
      <c r="EH135" s="4" t="s">
        <v>192</v>
      </c>
      <c r="EL135" s="4" t="s">
        <v>145</v>
      </c>
      <c r="EN135" s="4" t="s">
        <v>147</v>
      </c>
      <c r="EQ135" s="4" t="s">
        <v>150</v>
      </c>
      <c r="EW135" s="4" t="s">
        <v>154</v>
      </c>
      <c r="EZ135" s="4" t="s">
        <v>157</v>
      </c>
      <c r="FE135" s="4">
        <v>3</v>
      </c>
    </row>
    <row r="136" spans="1:161" ht="12.75" x14ac:dyDescent="0.35">
      <c r="A136" s="4">
        <v>19000881736</v>
      </c>
      <c r="B136" s="4" t="s">
        <v>383</v>
      </c>
      <c r="C136" s="4">
        <v>1979</v>
      </c>
      <c r="D136" s="4" t="s">
        <v>162</v>
      </c>
      <c r="E136" s="4" t="s">
        <v>163</v>
      </c>
      <c r="F136" s="4" t="s">
        <v>383</v>
      </c>
      <c r="G136" s="4" t="s">
        <v>960</v>
      </c>
      <c r="I136" s="4" t="s">
        <v>298</v>
      </c>
      <c r="J136" s="4" t="s">
        <v>197</v>
      </c>
      <c r="K136" s="4" t="s">
        <v>473</v>
      </c>
      <c r="L136" s="4" t="s">
        <v>473</v>
      </c>
      <c r="M136" s="4" t="s">
        <v>271</v>
      </c>
      <c r="N136" s="4" t="s">
        <v>170</v>
      </c>
      <c r="O136" s="4" t="s">
        <v>171</v>
      </c>
      <c r="P136" s="4" t="s">
        <v>172</v>
      </c>
      <c r="Q136" s="4" t="s">
        <v>173</v>
      </c>
      <c r="R136" s="4" t="s">
        <v>174</v>
      </c>
      <c r="AH136" s="4" t="s">
        <v>93</v>
      </c>
      <c r="AL136" s="4" t="s">
        <v>79</v>
      </c>
      <c r="AQ136" s="4" t="s">
        <v>170</v>
      </c>
      <c r="AR136" s="4" t="s">
        <v>179</v>
      </c>
      <c r="AS136" s="4" t="s">
        <v>170</v>
      </c>
      <c r="AT136" s="4" t="s">
        <v>221</v>
      </c>
      <c r="AU136" s="4" t="s">
        <v>170</v>
      </c>
      <c r="AV136" s="4" t="s">
        <v>260</v>
      </c>
      <c r="AW136" s="4" t="s">
        <v>170</v>
      </c>
      <c r="AZ136" s="4" t="s">
        <v>85</v>
      </c>
      <c r="BD136" s="4" t="s">
        <v>179</v>
      </c>
      <c r="BE136" s="4" t="s">
        <v>261</v>
      </c>
      <c r="BF136" s="4" t="s">
        <v>170</v>
      </c>
      <c r="BG136" s="4" t="s">
        <v>170</v>
      </c>
      <c r="BH136" s="4" t="s">
        <v>170</v>
      </c>
      <c r="BI136" s="4" t="s">
        <v>179</v>
      </c>
      <c r="BJ136" s="4" t="s">
        <v>170</v>
      </c>
      <c r="BK136" s="4" t="s">
        <v>93</v>
      </c>
      <c r="BL136" s="4" t="s">
        <v>235</v>
      </c>
      <c r="BM136" s="4" t="s">
        <v>89</v>
      </c>
      <c r="BN136" s="4" t="s">
        <v>90</v>
      </c>
      <c r="BO136" s="4" t="s">
        <v>91</v>
      </c>
      <c r="BP136" s="4" t="s">
        <v>92</v>
      </c>
      <c r="BQ136" s="4" t="s">
        <v>170</v>
      </c>
      <c r="BR136" s="4" t="s">
        <v>170</v>
      </c>
      <c r="BT136" s="5" t="s">
        <v>94</v>
      </c>
      <c r="BW136" s="4" t="s">
        <v>97</v>
      </c>
      <c r="BX136" s="4" t="s">
        <v>98</v>
      </c>
      <c r="CA136" s="4" t="s">
        <v>1122</v>
      </c>
      <c r="CB136" s="4" t="s">
        <v>353</v>
      </c>
      <c r="CC136" s="4" t="s">
        <v>353</v>
      </c>
      <c r="CD136" s="4" t="s">
        <v>1145</v>
      </c>
      <c r="CE136" s="4" t="s">
        <v>1146</v>
      </c>
      <c r="CF136" s="4" t="s">
        <v>1147</v>
      </c>
      <c r="CG136" s="4">
        <v>8</v>
      </c>
      <c r="CH136" s="4" t="s">
        <v>1148</v>
      </c>
      <c r="CI136" s="4" t="s">
        <v>268</v>
      </c>
      <c r="CJ136" s="4" t="s">
        <v>170</v>
      </c>
      <c r="CK136" s="4" t="s">
        <v>229</v>
      </c>
      <c r="CL136" s="4" t="s">
        <v>101</v>
      </c>
      <c r="CN136" s="4" t="s">
        <v>103</v>
      </c>
      <c r="CR136" s="4" t="s">
        <v>107</v>
      </c>
      <c r="CU136" s="4" t="s">
        <v>110</v>
      </c>
      <c r="CW136" s="4" t="s">
        <v>112</v>
      </c>
      <c r="CY136" s="4" t="s">
        <v>114</v>
      </c>
      <c r="DD136" s="4" t="s">
        <v>106</v>
      </c>
      <c r="DU136" s="4" t="s">
        <v>106</v>
      </c>
      <c r="EF136" s="4">
        <v>4</v>
      </c>
      <c r="EG136" s="4" t="s">
        <v>269</v>
      </c>
      <c r="EH136" s="4" t="s">
        <v>192</v>
      </c>
      <c r="EM136" s="4" t="s">
        <v>146</v>
      </c>
      <c r="EN136" s="4" t="s">
        <v>147</v>
      </c>
      <c r="EQ136" s="4" t="s">
        <v>150</v>
      </c>
      <c r="EW136" s="4" t="s">
        <v>154</v>
      </c>
      <c r="FE136" s="4" t="s">
        <v>255</v>
      </c>
    </row>
    <row r="137" spans="1:161" ht="12.75" x14ac:dyDescent="0.35">
      <c r="A137" s="4">
        <v>19000854894</v>
      </c>
      <c r="B137" s="4" t="s">
        <v>383</v>
      </c>
      <c r="C137" s="4">
        <v>1980</v>
      </c>
      <c r="D137" s="4" t="s">
        <v>162</v>
      </c>
      <c r="E137" s="4" t="s">
        <v>163</v>
      </c>
      <c r="F137" s="4" t="s">
        <v>383</v>
      </c>
      <c r="G137" s="4" t="s">
        <v>195</v>
      </c>
      <c r="I137" s="4" t="s">
        <v>298</v>
      </c>
      <c r="J137" s="4" t="s">
        <v>197</v>
      </c>
      <c r="K137" s="4" t="s">
        <v>473</v>
      </c>
      <c r="L137" s="4" t="s">
        <v>473</v>
      </c>
      <c r="M137" s="4" t="s">
        <v>271</v>
      </c>
      <c r="N137" s="4" t="s">
        <v>170</v>
      </c>
      <c r="O137" s="4" t="s">
        <v>171</v>
      </c>
      <c r="P137" s="4" t="s">
        <v>218</v>
      </c>
      <c r="Q137" s="4" t="s">
        <v>173</v>
      </c>
      <c r="R137" s="4" t="s">
        <v>174</v>
      </c>
      <c r="Z137" s="4" t="s">
        <v>174</v>
      </c>
      <c r="AH137" s="4" t="s">
        <v>93</v>
      </c>
      <c r="AO137" s="4" t="s">
        <v>82</v>
      </c>
      <c r="AQ137" s="4" t="s">
        <v>170</v>
      </c>
      <c r="AR137" s="4" t="s">
        <v>179</v>
      </c>
      <c r="AS137" s="4" t="s">
        <v>179</v>
      </c>
      <c r="AT137" s="4" t="s">
        <v>83</v>
      </c>
      <c r="AU137" s="4" t="s">
        <v>83</v>
      </c>
      <c r="AV137" s="4" t="s">
        <v>178</v>
      </c>
      <c r="AW137" s="4" t="s">
        <v>83</v>
      </c>
      <c r="AX137" s="4" t="s">
        <v>83</v>
      </c>
      <c r="BD137" s="4" t="s">
        <v>179</v>
      </c>
      <c r="BE137" s="4" t="s">
        <v>200</v>
      </c>
      <c r="BF137" s="4" t="s">
        <v>179</v>
      </c>
      <c r="BG137" s="4" t="s">
        <v>170</v>
      </c>
      <c r="BH137" s="4" t="s">
        <v>179</v>
      </c>
      <c r="BI137" s="4" t="s">
        <v>179</v>
      </c>
      <c r="BJ137" s="4" t="s">
        <v>179</v>
      </c>
      <c r="BK137" s="4" t="s">
        <v>201</v>
      </c>
      <c r="BL137" s="4" t="s">
        <v>235</v>
      </c>
      <c r="BN137" s="4" t="s">
        <v>90</v>
      </c>
      <c r="BP137" s="4" t="s">
        <v>92</v>
      </c>
      <c r="BQ137" s="4" t="s">
        <v>170</v>
      </c>
      <c r="BR137" s="4" t="s">
        <v>179</v>
      </c>
      <c r="BS137" s="4" t="s">
        <v>93</v>
      </c>
      <c r="CA137" s="4" t="s">
        <v>1149</v>
      </c>
      <c r="CB137" s="4" t="s">
        <v>1150</v>
      </c>
      <c r="CC137" s="4" t="s">
        <v>1151</v>
      </c>
      <c r="CD137" s="4" t="s">
        <v>1152</v>
      </c>
      <c r="CE137" s="4" t="s">
        <v>1153</v>
      </c>
      <c r="CF137" s="4" t="s">
        <v>1154</v>
      </c>
      <c r="CG137" s="4">
        <v>8</v>
      </c>
      <c r="CH137" s="4" t="s">
        <v>1155</v>
      </c>
      <c r="CI137" s="4">
        <v>2</v>
      </c>
      <c r="CJ137" s="4" t="s">
        <v>179</v>
      </c>
      <c r="CK137" s="4" t="s">
        <v>720</v>
      </c>
      <c r="CN137" s="4" t="s">
        <v>103</v>
      </c>
      <c r="CR137" s="4" t="s">
        <v>107</v>
      </c>
      <c r="CT137" s="4" t="s">
        <v>109</v>
      </c>
      <c r="CU137" s="4" t="s">
        <v>110</v>
      </c>
      <c r="CV137" s="4" t="s">
        <v>111</v>
      </c>
      <c r="CZ137" s="4" t="s">
        <v>115</v>
      </c>
      <c r="DF137" s="4" t="s">
        <v>119</v>
      </c>
      <c r="DJ137" s="4" t="s">
        <v>123</v>
      </c>
      <c r="DL137" s="4" t="s">
        <v>125</v>
      </c>
      <c r="DN137" s="4" t="s">
        <v>127</v>
      </c>
      <c r="DO137" s="4" t="s">
        <v>128</v>
      </c>
      <c r="EC137" s="4" t="s">
        <v>140</v>
      </c>
      <c r="EF137" s="4" t="s">
        <v>210</v>
      </c>
      <c r="EG137" s="4" t="s">
        <v>279</v>
      </c>
      <c r="EH137" s="4" t="s">
        <v>192</v>
      </c>
      <c r="EK137" s="4" t="s">
        <v>144</v>
      </c>
      <c r="EL137" s="4" t="s">
        <v>145</v>
      </c>
      <c r="EQ137" s="4" t="s">
        <v>150</v>
      </c>
      <c r="EW137" s="4" t="s">
        <v>154</v>
      </c>
      <c r="FB137" s="4" t="s">
        <v>159</v>
      </c>
      <c r="FC137" s="4" t="s">
        <v>160</v>
      </c>
      <c r="FE137" s="4">
        <v>1</v>
      </c>
    </row>
    <row r="138" spans="1:161" ht="12.75" x14ac:dyDescent="0.35">
      <c r="A138" s="4">
        <v>13600480458</v>
      </c>
      <c r="B138" s="4" t="s">
        <v>161</v>
      </c>
      <c r="C138" s="4">
        <v>1990</v>
      </c>
      <c r="D138" s="4" t="s">
        <v>162</v>
      </c>
      <c r="E138" s="4" t="s">
        <v>194</v>
      </c>
      <c r="F138" s="4" t="s">
        <v>383</v>
      </c>
      <c r="G138" s="4" t="s">
        <v>287</v>
      </c>
      <c r="I138" s="4" t="s">
        <v>214</v>
      </c>
      <c r="J138" s="4" t="s">
        <v>384</v>
      </c>
      <c r="K138" s="4" t="s">
        <v>233</v>
      </c>
      <c r="L138" s="4" t="s">
        <v>232</v>
      </c>
      <c r="M138" s="4" t="s">
        <v>169</v>
      </c>
      <c r="N138" s="4" t="s">
        <v>170</v>
      </c>
      <c r="O138" s="4" t="s">
        <v>171</v>
      </c>
      <c r="P138" s="4" t="s">
        <v>93</v>
      </c>
      <c r="Q138" s="4" t="s">
        <v>173</v>
      </c>
      <c r="R138" s="4" t="s">
        <v>174</v>
      </c>
      <c r="AA138" s="4" t="s">
        <v>175</v>
      </c>
      <c r="AH138" s="4" t="s">
        <v>93</v>
      </c>
      <c r="AM138" s="4" t="s">
        <v>80</v>
      </c>
      <c r="AQ138" s="4" t="s">
        <v>179</v>
      </c>
      <c r="AR138" s="4" t="s">
        <v>179</v>
      </c>
      <c r="AS138" s="4" t="s">
        <v>170</v>
      </c>
      <c r="AT138" s="4" t="s">
        <v>221</v>
      </c>
      <c r="AU138" s="4" t="s">
        <v>179</v>
      </c>
      <c r="AV138" s="4" t="s">
        <v>1156</v>
      </c>
      <c r="AW138" s="4" t="s">
        <v>170</v>
      </c>
      <c r="AY138" s="4" t="s">
        <v>84</v>
      </c>
      <c r="AZ138" s="4" t="s">
        <v>85</v>
      </c>
      <c r="BD138" s="4" t="s">
        <v>170</v>
      </c>
      <c r="BE138" s="4" t="s">
        <v>200</v>
      </c>
      <c r="BF138" s="4" t="s">
        <v>170</v>
      </c>
      <c r="BG138" s="4" t="s">
        <v>170</v>
      </c>
      <c r="BH138" s="4" t="s">
        <v>179</v>
      </c>
      <c r="BI138" s="4" t="s">
        <v>179</v>
      </c>
      <c r="BJ138" s="4" t="s">
        <v>170</v>
      </c>
      <c r="BK138" s="4" t="s">
        <v>93</v>
      </c>
      <c r="BL138" s="4" t="s">
        <v>364</v>
      </c>
      <c r="BN138" s="4" t="s">
        <v>90</v>
      </c>
      <c r="BP138" s="4" t="s">
        <v>92</v>
      </c>
      <c r="BQ138" s="4" t="s">
        <v>170</v>
      </c>
      <c r="BR138" s="4" t="s">
        <v>82</v>
      </c>
      <c r="BT138" s="5" t="s">
        <v>94</v>
      </c>
      <c r="BV138" s="4" t="s">
        <v>96</v>
      </c>
      <c r="BX138" s="4" t="s">
        <v>98</v>
      </c>
      <c r="CA138" s="4" t="s">
        <v>1122</v>
      </c>
      <c r="CB138" s="4" t="s">
        <v>1157</v>
      </c>
      <c r="CC138" s="4" t="s">
        <v>1122</v>
      </c>
      <c r="CD138" s="4" t="s">
        <v>1158</v>
      </c>
      <c r="CE138" s="4" t="s">
        <v>1159</v>
      </c>
      <c r="CF138" s="4" t="s">
        <v>1160</v>
      </c>
      <c r="CG138" s="4" t="s">
        <v>189</v>
      </c>
      <c r="CH138" s="4" t="s">
        <v>1161</v>
      </c>
      <c r="CI138" s="4" t="s">
        <v>648</v>
      </c>
      <c r="CJ138" s="4" t="s">
        <v>179</v>
      </c>
      <c r="CK138" s="4">
        <v>1</v>
      </c>
      <c r="CN138" s="4" t="s">
        <v>103</v>
      </c>
      <c r="CT138" s="4" t="s">
        <v>109</v>
      </c>
      <c r="CU138" s="4" t="s">
        <v>110</v>
      </c>
      <c r="DF138" s="4" t="s">
        <v>119</v>
      </c>
      <c r="DG138" s="4" t="s">
        <v>120</v>
      </c>
      <c r="DJ138" s="4" t="s">
        <v>123</v>
      </c>
      <c r="DK138" s="4" t="s">
        <v>124</v>
      </c>
      <c r="DL138" s="4" t="s">
        <v>125</v>
      </c>
      <c r="DM138" s="4" t="s">
        <v>126</v>
      </c>
      <c r="DN138" s="4" t="s">
        <v>127</v>
      </c>
      <c r="DO138" s="4" t="s">
        <v>128</v>
      </c>
      <c r="DQ138" s="4" t="s">
        <v>130</v>
      </c>
      <c r="ED138" s="4" t="s">
        <v>141</v>
      </c>
      <c r="EF138" s="4" t="s">
        <v>210</v>
      </c>
      <c r="EG138" s="4" t="s">
        <v>230</v>
      </c>
      <c r="EH138" s="4" t="s">
        <v>192</v>
      </c>
      <c r="EK138" s="4" t="s">
        <v>144</v>
      </c>
      <c r="EL138" s="4" t="s">
        <v>145</v>
      </c>
      <c r="EQ138" s="4" t="s">
        <v>150</v>
      </c>
      <c r="EV138" s="4" t="s">
        <v>153</v>
      </c>
      <c r="EW138" s="4" t="s">
        <v>154</v>
      </c>
      <c r="FB138" s="4" t="s">
        <v>159</v>
      </c>
      <c r="FE138" s="4" t="s">
        <v>610</v>
      </c>
    </row>
    <row r="139" spans="1:161" ht="12.75" x14ac:dyDescent="0.35">
      <c r="A139" s="4">
        <v>13599912484</v>
      </c>
      <c r="B139" s="4" t="s">
        <v>383</v>
      </c>
      <c r="C139" s="4">
        <v>1990</v>
      </c>
      <c r="D139" s="4" t="s">
        <v>915</v>
      </c>
      <c r="E139" s="4" t="s">
        <v>163</v>
      </c>
      <c r="F139" s="4" t="s">
        <v>383</v>
      </c>
      <c r="G139" s="4" t="s">
        <v>195</v>
      </c>
      <c r="I139" s="4" t="s">
        <v>214</v>
      </c>
      <c r="J139" s="4" t="s">
        <v>384</v>
      </c>
      <c r="K139" s="4" t="s">
        <v>473</v>
      </c>
      <c r="L139" s="4" t="s">
        <v>473</v>
      </c>
      <c r="M139" s="4" t="s">
        <v>169</v>
      </c>
      <c r="N139" s="4" t="s">
        <v>170</v>
      </c>
      <c r="O139" s="4" t="s">
        <v>171</v>
      </c>
      <c r="P139" s="4" t="s">
        <v>355</v>
      </c>
      <c r="Q139" s="4" t="s">
        <v>173</v>
      </c>
      <c r="R139" s="4" t="s">
        <v>174</v>
      </c>
      <c r="Z139" s="4" t="s">
        <v>174</v>
      </c>
      <c r="AH139" s="4" t="s">
        <v>93</v>
      </c>
      <c r="AK139" s="4" t="s">
        <v>78</v>
      </c>
      <c r="AQ139" s="4" t="s">
        <v>170</v>
      </c>
      <c r="AR139" s="4" t="s">
        <v>179</v>
      </c>
      <c r="AS139" s="4" t="s">
        <v>170</v>
      </c>
      <c r="AT139" s="4" t="s">
        <v>221</v>
      </c>
      <c r="AU139" s="4" t="s">
        <v>170</v>
      </c>
      <c r="AV139" s="4" t="s">
        <v>199</v>
      </c>
      <c r="AW139" s="4" t="s">
        <v>170</v>
      </c>
      <c r="AY139" s="4" t="s">
        <v>84</v>
      </c>
      <c r="AZ139" s="4" t="s">
        <v>85</v>
      </c>
      <c r="BB139" s="4" t="s">
        <v>87</v>
      </c>
      <c r="BD139" s="4" t="s">
        <v>179</v>
      </c>
      <c r="BE139" s="4" t="s">
        <v>200</v>
      </c>
      <c r="BF139" s="4" t="s">
        <v>179</v>
      </c>
      <c r="BG139" s="4" t="s">
        <v>170</v>
      </c>
      <c r="BH139" s="4" t="s">
        <v>170</v>
      </c>
      <c r="BI139" s="4" t="s">
        <v>179</v>
      </c>
      <c r="BJ139" s="4" t="s">
        <v>170</v>
      </c>
      <c r="BK139" s="4" t="s">
        <v>93</v>
      </c>
      <c r="BL139" s="4" t="s">
        <v>248</v>
      </c>
      <c r="BM139" s="4" t="s">
        <v>89</v>
      </c>
      <c r="BN139" s="4" t="s">
        <v>90</v>
      </c>
      <c r="BP139" s="4" t="s">
        <v>92</v>
      </c>
      <c r="BQ139" s="4" t="s">
        <v>170</v>
      </c>
      <c r="BR139" s="4" t="s">
        <v>179</v>
      </c>
      <c r="BX139" s="4" t="s">
        <v>98</v>
      </c>
      <c r="CA139" s="4" t="s">
        <v>775</v>
      </c>
      <c r="CB139" s="4" t="s">
        <v>1162</v>
      </c>
      <c r="CC139" s="4" t="s">
        <v>1163</v>
      </c>
      <c r="CD139" s="4" t="s">
        <v>1164</v>
      </c>
      <c r="CE139" s="4" t="s">
        <v>1165</v>
      </c>
      <c r="CF139" s="4" t="s">
        <v>1166</v>
      </c>
      <c r="CG139" s="4">
        <v>8</v>
      </c>
      <c r="CH139" s="4" t="s">
        <v>1167</v>
      </c>
      <c r="CI139" s="4">
        <v>1</v>
      </c>
      <c r="CJ139" s="4" t="s">
        <v>179</v>
      </c>
      <c r="CK139" s="4" t="s">
        <v>229</v>
      </c>
      <c r="CL139" s="4" t="s">
        <v>101</v>
      </c>
      <c r="CM139" s="4" t="s">
        <v>102</v>
      </c>
      <c r="CT139" s="4" t="s">
        <v>109</v>
      </c>
      <c r="CU139" s="4" t="s">
        <v>110</v>
      </c>
      <c r="CW139" s="4" t="s">
        <v>112</v>
      </c>
      <c r="CY139" s="4" t="s">
        <v>114</v>
      </c>
      <c r="CZ139" s="4" t="s">
        <v>115</v>
      </c>
      <c r="DE139" s="4" t="s">
        <v>118</v>
      </c>
      <c r="DI139" s="4" t="s">
        <v>122</v>
      </c>
      <c r="DJ139" s="4" t="s">
        <v>123</v>
      </c>
      <c r="DK139" s="4" t="s">
        <v>124</v>
      </c>
      <c r="DN139" s="4" t="s">
        <v>127</v>
      </c>
      <c r="DO139" s="4" t="s">
        <v>128</v>
      </c>
      <c r="DU139" s="4" t="s">
        <v>106</v>
      </c>
      <c r="EF139" s="4" t="s">
        <v>210</v>
      </c>
      <c r="EG139" s="4" t="s">
        <v>296</v>
      </c>
      <c r="EH139" s="4" t="s">
        <v>192</v>
      </c>
      <c r="EK139" s="4" t="s">
        <v>144</v>
      </c>
      <c r="EP139" s="4" t="s">
        <v>149</v>
      </c>
      <c r="EQ139" s="4" t="s">
        <v>150</v>
      </c>
      <c r="EU139" s="4" t="s">
        <v>152</v>
      </c>
      <c r="EW139" s="4" t="s">
        <v>154</v>
      </c>
      <c r="EX139" s="4" t="s">
        <v>155</v>
      </c>
      <c r="FE139" s="4">
        <v>1</v>
      </c>
    </row>
    <row r="140" spans="1:161" ht="12.75" x14ac:dyDescent="0.35">
      <c r="A140" s="4">
        <v>13599559556</v>
      </c>
      <c r="B140" s="4" t="s">
        <v>383</v>
      </c>
      <c r="C140" s="4">
        <v>1996</v>
      </c>
      <c r="D140" s="4" t="s">
        <v>162</v>
      </c>
      <c r="E140" s="4" t="s">
        <v>163</v>
      </c>
      <c r="F140" s="4" t="s">
        <v>383</v>
      </c>
      <c r="G140" s="4" t="s">
        <v>287</v>
      </c>
      <c r="I140" s="4" t="s">
        <v>214</v>
      </c>
      <c r="J140" s="4" t="s">
        <v>197</v>
      </c>
      <c r="K140" s="4" t="s">
        <v>232</v>
      </c>
      <c r="L140" s="4" t="s">
        <v>168</v>
      </c>
      <c r="M140" s="4" t="s">
        <v>271</v>
      </c>
      <c r="N140" s="4" t="s">
        <v>170</v>
      </c>
      <c r="O140" s="4" t="s">
        <v>171</v>
      </c>
      <c r="P140" s="4" t="s">
        <v>172</v>
      </c>
      <c r="Q140" s="4" t="s">
        <v>173</v>
      </c>
      <c r="R140" s="4" t="s">
        <v>174</v>
      </c>
      <c r="Z140" s="4" t="s">
        <v>174</v>
      </c>
      <c r="AA140" s="4" t="s">
        <v>175</v>
      </c>
      <c r="AH140" s="4" t="s">
        <v>258</v>
      </c>
      <c r="AM140" s="4" t="s">
        <v>80</v>
      </c>
      <c r="AN140" s="4" t="s">
        <v>81</v>
      </c>
      <c r="AQ140" s="4" t="s">
        <v>170</v>
      </c>
      <c r="AR140" s="4" t="s">
        <v>179</v>
      </c>
      <c r="AS140" s="4" t="s">
        <v>179</v>
      </c>
      <c r="AT140" s="4" t="s">
        <v>83</v>
      </c>
      <c r="AU140" s="4" t="s">
        <v>83</v>
      </c>
      <c r="AV140" s="4" t="s">
        <v>178</v>
      </c>
      <c r="AW140" s="4" t="s">
        <v>83</v>
      </c>
      <c r="AX140" s="4" t="s">
        <v>83</v>
      </c>
      <c r="BD140" s="4" t="s">
        <v>179</v>
      </c>
      <c r="BE140" s="4" t="s">
        <v>200</v>
      </c>
      <c r="BF140" s="4" t="s">
        <v>170</v>
      </c>
      <c r="BG140" s="4" t="s">
        <v>170</v>
      </c>
      <c r="BH140" s="4" t="s">
        <v>179</v>
      </c>
      <c r="BI140" s="4" t="s">
        <v>179</v>
      </c>
      <c r="BJ140" s="4" t="s">
        <v>179</v>
      </c>
      <c r="BK140" s="4" t="s">
        <v>93</v>
      </c>
      <c r="BL140" s="4" t="s">
        <v>235</v>
      </c>
      <c r="BM140" s="4" t="s">
        <v>89</v>
      </c>
      <c r="BN140" s="4" t="s">
        <v>90</v>
      </c>
      <c r="BO140" s="4" t="s">
        <v>91</v>
      </c>
      <c r="BP140" s="4" t="s">
        <v>92</v>
      </c>
      <c r="BQ140" s="4" t="s">
        <v>202</v>
      </c>
      <c r="BR140" s="4" t="s">
        <v>170</v>
      </c>
      <c r="BT140" s="5" t="s">
        <v>94</v>
      </c>
      <c r="BU140" s="4" t="s">
        <v>95</v>
      </c>
      <c r="BV140" s="4" t="s">
        <v>96</v>
      </c>
      <c r="BX140" s="4" t="s">
        <v>98</v>
      </c>
      <c r="CA140" s="4" t="s">
        <v>345</v>
      </c>
      <c r="CB140" s="4" t="s">
        <v>310</v>
      </c>
      <c r="CC140" s="4" t="s">
        <v>1168</v>
      </c>
      <c r="CD140" s="4" t="s">
        <v>345</v>
      </c>
      <c r="CE140" s="4" t="s">
        <v>1169</v>
      </c>
      <c r="CF140" s="4" t="s">
        <v>1170</v>
      </c>
      <c r="CG140" s="4">
        <v>8</v>
      </c>
      <c r="CH140" s="4" t="s">
        <v>195</v>
      </c>
      <c r="CI140" s="4">
        <v>4</v>
      </c>
      <c r="CJ140" s="4" t="s">
        <v>179</v>
      </c>
      <c r="CK140" s="4">
        <v>4</v>
      </c>
      <c r="CN140" s="4" t="s">
        <v>103</v>
      </c>
      <c r="CU140" s="4" t="s">
        <v>110</v>
      </c>
      <c r="CV140" s="4" t="s">
        <v>111</v>
      </c>
      <c r="CY140" s="4" t="s">
        <v>114</v>
      </c>
      <c r="CZ140" s="4" t="s">
        <v>115</v>
      </c>
      <c r="DF140" s="4" t="s">
        <v>119</v>
      </c>
      <c r="DJ140" s="4" t="s">
        <v>123</v>
      </c>
      <c r="DM140" s="4" t="s">
        <v>126</v>
      </c>
      <c r="DO140" s="4" t="s">
        <v>128</v>
      </c>
      <c r="DQ140" s="4" t="s">
        <v>130</v>
      </c>
      <c r="DU140" s="4" t="s">
        <v>106</v>
      </c>
      <c r="EF140" s="4" t="s">
        <v>210</v>
      </c>
      <c r="EG140" s="4" t="s">
        <v>279</v>
      </c>
      <c r="EH140" s="4" t="s">
        <v>192</v>
      </c>
      <c r="EL140" s="4" t="s">
        <v>145</v>
      </c>
      <c r="EO140" s="4" t="s">
        <v>148</v>
      </c>
      <c r="EQ140" s="4" t="s">
        <v>150</v>
      </c>
      <c r="EU140" s="4" t="s">
        <v>152</v>
      </c>
      <c r="EW140" s="4" t="s">
        <v>154</v>
      </c>
      <c r="EX140" s="4" t="s">
        <v>155</v>
      </c>
      <c r="FE140" s="4">
        <v>3</v>
      </c>
    </row>
    <row r="141" spans="1:161" ht="12.75" x14ac:dyDescent="0.35">
      <c r="A141" s="4">
        <v>13599523181</v>
      </c>
      <c r="B141" s="4" t="s">
        <v>602</v>
      </c>
      <c r="C141" s="4">
        <v>1969</v>
      </c>
      <c r="D141" s="4" t="s">
        <v>193</v>
      </c>
      <c r="E141" s="4" t="s">
        <v>163</v>
      </c>
      <c r="F141" s="4" t="s">
        <v>602</v>
      </c>
      <c r="G141" s="4" t="s">
        <v>297</v>
      </c>
      <c r="I141" s="4" t="s">
        <v>165</v>
      </c>
      <c r="J141" s="4" t="s">
        <v>166</v>
      </c>
      <c r="K141" s="4" t="s">
        <v>167</v>
      </c>
      <c r="L141" s="4" t="s">
        <v>168</v>
      </c>
      <c r="M141" s="4" t="s">
        <v>169</v>
      </c>
      <c r="N141" s="4" t="s">
        <v>170</v>
      </c>
      <c r="O141" s="4" t="s">
        <v>171</v>
      </c>
      <c r="P141" s="4" t="s">
        <v>172</v>
      </c>
      <c r="Q141" s="4" t="s">
        <v>173</v>
      </c>
      <c r="R141" s="4" t="s">
        <v>174</v>
      </c>
      <c r="S141" s="4" t="s">
        <v>175</v>
      </c>
      <c r="AC141" s="4" t="s">
        <v>176</v>
      </c>
      <c r="AH141" s="6">
        <v>45048</v>
      </c>
      <c r="AJ141" s="4" t="s">
        <v>77</v>
      </c>
      <c r="AQ141" s="4" t="s">
        <v>170</v>
      </c>
      <c r="AR141" s="4" t="s">
        <v>170</v>
      </c>
      <c r="AS141" s="4" t="s">
        <v>170</v>
      </c>
      <c r="AT141" s="4" t="s">
        <v>177</v>
      </c>
      <c r="AU141" s="4" t="s">
        <v>170</v>
      </c>
      <c r="AV141" s="4" t="s">
        <v>178</v>
      </c>
      <c r="AW141" s="4" t="s">
        <v>83</v>
      </c>
      <c r="AX141" s="4" t="s">
        <v>83</v>
      </c>
      <c r="BD141" s="4" t="s">
        <v>179</v>
      </c>
      <c r="BE141" s="4" t="s">
        <v>200</v>
      </c>
      <c r="BF141" s="4" t="s">
        <v>179</v>
      </c>
      <c r="BG141" s="4" t="s">
        <v>83</v>
      </c>
      <c r="BH141" s="4" t="s">
        <v>179</v>
      </c>
      <c r="BI141" s="4" t="s">
        <v>170</v>
      </c>
      <c r="BJ141" s="4" t="s">
        <v>170</v>
      </c>
      <c r="BK141" s="4" t="s">
        <v>374</v>
      </c>
      <c r="BL141" s="4" t="s">
        <v>453</v>
      </c>
      <c r="BO141" s="4" t="s">
        <v>91</v>
      </c>
      <c r="BP141" s="4" t="s">
        <v>92</v>
      </c>
      <c r="BQ141" s="4" t="s">
        <v>170</v>
      </c>
      <c r="BR141" s="4" t="s">
        <v>170</v>
      </c>
      <c r="BU141" s="4" t="s">
        <v>95</v>
      </c>
      <c r="BY141" s="4" t="s">
        <v>99</v>
      </c>
      <c r="CA141" s="4" t="s">
        <v>1171</v>
      </c>
      <c r="CB141" s="4" t="s">
        <v>1172</v>
      </c>
      <c r="CC141" s="4" t="s">
        <v>306</v>
      </c>
      <c r="CD141" s="4" t="s">
        <v>1173</v>
      </c>
      <c r="CE141" s="4" t="s">
        <v>1174</v>
      </c>
      <c r="CF141" s="4" t="s">
        <v>306</v>
      </c>
      <c r="CG141" s="4">
        <v>8</v>
      </c>
      <c r="CH141" s="4" t="s">
        <v>1175</v>
      </c>
      <c r="CI141" s="4">
        <v>4</v>
      </c>
      <c r="CJ141" s="4" t="s">
        <v>170</v>
      </c>
      <c r="CK141" s="4">
        <v>3</v>
      </c>
      <c r="CN141" s="4" t="s">
        <v>103</v>
      </c>
      <c r="CR141" s="4" t="s">
        <v>107</v>
      </c>
      <c r="CT141" s="4" t="s">
        <v>109</v>
      </c>
      <c r="CU141" s="4" t="s">
        <v>110</v>
      </c>
      <c r="CV141" s="4" t="s">
        <v>111</v>
      </c>
      <c r="CW141" s="4" t="s">
        <v>112</v>
      </c>
      <c r="CY141" s="4" t="s">
        <v>114</v>
      </c>
      <c r="CZ141" s="4" t="s">
        <v>115</v>
      </c>
      <c r="DA141" s="4" t="s">
        <v>116</v>
      </c>
      <c r="DF141" s="4" t="s">
        <v>119</v>
      </c>
      <c r="DG141" s="4" t="s">
        <v>120</v>
      </c>
      <c r="DH141" s="4" t="s">
        <v>121</v>
      </c>
      <c r="DI141" s="4" t="s">
        <v>122</v>
      </c>
      <c r="DJ141" s="4" t="s">
        <v>123</v>
      </c>
      <c r="DL141" s="4" t="s">
        <v>125</v>
      </c>
      <c r="DO141" s="4" t="s">
        <v>128</v>
      </c>
      <c r="DS141" s="4" t="s">
        <v>132</v>
      </c>
      <c r="EC141" s="4" t="s">
        <v>140</v>
      </c>
      <c r="ED141" s="4" t="s">
        <v>141</v>
      </c>
      <c r="EF141" s="4" t="s">
        <v>210</v>
      </c>
      <c r="EG141" s="4" t="s">
        <v>279</v>
      </c>
      <c r="EH141" s="4" t="s">
        <v>192</v>
      </c>
      <c r="EK141" s="4" t="s">
        <v>144</v>
      </c>
      <c r="EP141" s="4" t="s">
        <v>149</v>
      </c>
      <c r="EQ141" s="4" t="s">
        <v>150</v>
      </c>
      <c r="EU141" s="4" t="s">
        <v>152</v>
      </c>
      <c r="EW141" s="4" t="s">
        <v>154</v>
      </c>
      <c r="EX141" s="4" t="s">
        <v>155</v>
      </c>
      <c r="FE141" s="4">
        <v>3</v>
      </c>
    </row>
    <row r="142" spans="1:161" ht="12.75" x14ac:dyDescent="0.35">
      <c r="A142" s="4">
        <v>13599443726</v>
      </c>
      <c r="B142" s="4" t="s">
        <v>602</v>
      </c>
      <c r="C142" s="4">
        <v>1966</v>
      </c>
      <c r="D142" s="4" t="s">
        <v>193</v>
      </c>
      <c r="E142" s="4" t="s">
        <v>163</v>
      </c>
      <c r="F142" s="4" t="s">
        <v>602</v>
      </c>
      <c r="G142" s="4" t="s">
        <v>287</v>
      </c>
      <c r="I142" s="4" t="s">
        <v>165</v>
      </c>
      <c r="J142" s="4" t="s">
        <v>166</v>
      </c>
      <c r="K142" s="4" t="s">
        <v>167</v>
      </c>
      <c r="L142" s="4" t="s">
        <v>299</v>
      </c>
      <c r="M142" s="4" t="s">
        <v>169</v>
      </c>
      <c r="N142" s="4" t="s">
        <v>170</v>
      </c>
      <c r="O142" s="4" t="s">
        <v>171</v>
      </c>
      <c r="P142" s="4" t="s">
        <v>385</v>
      </c>
      <c r="Q142" s="4" t="s">
        <v>173</v>
      </c>
      <c r="R142" s="4" t="s">
        <v>174</v>
      </c>
      <c r="S142" s="4" t="s">
        <v>175</v>
      </c>
      <c r="AD142" s="4" t="s">
        <v>259</v>
      </c>
      <c r="AH142" s="4" t="s">
        <v>93</v>
      </c>
      <c r="AK142" s="4" t="s">
        <v>78</v>
      </c>
      <c r="AQ142" s="4" t="s">
        <v>170</v>
      </c>
      <c r="AR142" s="4" t="s">
        <v>170</v>
      </c>
      <c r="AS142" s="4" t="s">
        <v>170</v>
      </c>
      <c r="AT142" s="4" t="s">
        <v>177</v>
      </c>
      <c r="AU142" s="4" t="s">
        <v>83</v>
      </c>
      <c r="AV142" s="4" t="s">
        <v>199</v>
      </c>
      <c r="AW142" s="4" t="s">
        <v>179</v>
      </c>
      <c r="AZ142" s="4" t="s">
        <v>85</v>
      </c>
      <c r="BD142" s="4" t="s">
        <v>170</v>
      </c>
      <c r="BE142" s="4" t="s">
        <v>261</v>
      </c>
      <c r="BF142" s="4" t="s">
        <v>179</v>
      </c>
      <c r="BG142" s="4" t="s">
        <v>179</v>
      </c>
      <c r="BH142" s="4" t="s">
        <v>170</v>
      </c>
      <c r="BI142" s="4" t="s">
        <v>179</v>
      </c>
      <c r="BJ142" s="4" t="s">
        <v>170</v>
      </c>
      <c r="BK142" s="4" t="s">
        <v>201</v>
      </c>
      <c r="BL142" s="4" t="s">
        <v>235</v>
      </c>
      <c r="BP142" s="4" t="s">
        <v>92</v>
      </c>
      <c r="BQ142" s="4" t="s">
        <v>170</v>
      </c>
      <c r="BR142" s="4" t="s">
        <v>170</v>
      </c>
      <c r="BS142" s="4" t="s">
        <v>93</v>
      </c>
      <c r="CA142" s="4" t="s">
        <v>1176</v>
      </c>
      <c r="CB142" s="4" t="s">
        <v>1177</v>
      </c>
      <c r="CC142" s="4" t="s">
        <v>420</v>
      </c>
      <c r="CD142" s="4" t="s">
        <v>225</v>
      </c>
      <c r="CE142" s="4" t="s">
        <v>1178</v>
      </c>
      <c r="CF142" s="4" t="s">
        <v>1179</v>
      </c>
      <c r="CG142" s="4">
        <v>8</v>
      </c>
      <c r="CH142" s="4" t="s">
        <v>1180</v>
      </c>
      <c r="CI142" s="4">
        <v>4</v>
      </c>
      <c r="CJ142" s="4" t="s">
        <v>179</v>
      </c>
      <c r="CK142" s="4" t="s">
        <v>229</v>
      </c>
      <c r="CN142" s="4" t="s">
        <v>103</v>
      </c>
      <c r="CQ142" s="4" t="s">
        <v>106</v>
      </c>
      <c r="DD142" s="4" t="s">
        <v>106</v>
      </c>
      <c r="DU142" s="4" t="s">
        <v>106</v>
      </c>
      <c r="EF142" s="4" t="s">
        <v>649</v>
      </c>
      <c r="EG142" s="4" t="s">
        <v>211</v>
      </c>
      <c r="EH142" s="4" t="s">
        <v>192</v>
      </c>
      <c r="EK142" s="4" t="s">
        <v>144</v>
      </c>
      <c r="EQ142" s="4" t="s">
        <v>150</v>
      </c>
      <c r="ER142" s="4" t="s">
        <v>151</v>
      </c>
      <c r="EU142" s="4" t="s">
        <v>152</v>
      </c>
      <c r="EX142" s="4" t="s">
        <v>155</v>
      </c>
      <c r="FE142" s="4">
        <v>4</v>
      </c>
    </row>
    <row r="143" spans="1:161" ht="12.75" x14ac:dyDescent="0.35">
      <c r="A143" s="4">
        <v>13599400854</v>
      </c>
      <c r="B143" s="4" t="s">
        <v>602</v>
      </c>
      <c r="C143" s="4">
        <v>1988</v>
      </c>
      <c r="D143" s="4" t="s">
        <v>162</v>
      </c>
      <c r="E143" s="4" t="s">
        <v>163</v>
      </c>
      <c r="F143" s="4" t="s">
        <v>602</v>
      </c>
      <c r="G143" s="4" t="s">
        <v>287</v>
      </c>
      <c r="I143" s="4">
        <v>2021</v>
      </c>
      <c r="J143" s="4" t="s">
        <v>384</v>
      </c>
      <c r="K143" s="4" t="s">
        <v>473</v>
      </c>
      <c r="L143" s="4" t="s">
        <v>232</v>
      </c>
      <c r="M143" s="4" t="s">
        <v>216</v>
      </c>
      <c r="N143" s="4" t="s">
        <v>217</v>
      </c>
      <c r="O143" s="4" t="s">
        <v>171</v>
      </c>
      <c r="P143" s="4" t="s">
        <v>93</v>
      </c>
      <c r="Q143" s="4" t="s">
        <v>234</v>
      </c>
      <c r="R143" s="4" t="s">
        <v>174</v>
      </c>
      <c r="S143" s="4" t="s">
        <v>175</v>
      </c>
      <c r="AH143" s="4" t="s">
        <v>93</v>
      </c>
      <c r="AJ143" s="4" t="s">
        <v>77</v>
      </c>
      <c r="AM143" s="4" t="s">
        <v>80</v>
      </c>
      <c r="AQ143" s="4" t="s">
        <v>179</v>
      </c>
      <c r="AR143" s="4" t="s">
        <v>170</v>
      </c>
      <c r="AS143" s="4" t="s">
        <v>179</v>
      </c>
      <c r="AT143" s="4" t="s">
        <v>83</v>
      </c>
      <c r="AU143" s="4" t="s">
        <v>83</v>
      </c>
      <c r="AV143" s="4" t="s">
        <v>178</v>
      </c>
      <c r="AW143" s="4" t="s">
        <v>83</v>
      </c>
      <c r="AX143" s="4" t="s">
        <v>83</v>
      </c>
      <c r="BD143" s="4" t="s">
        <v>170</v>
      </c>
      <c r="BE143" s="4" t="s">
        <v>200</v>
      </c>
      <c r="BF143" s="4" t="s">
        <v>170</v>
      </c>
      <c r="BG143" s="4" t="s">
        <v>170</v>
      </c>
      <c r="BH143" s="4" t="s">
        <v>179</v>
      </c>
      <c r="BI143" s="4" t="s">
        <v>170</v>
      </c>
      <c r="BJ143" s="4" t="s">
        <v>179</v>
      </c>
      <c r="BK143" s="4" t="s">
        <v>218</v>
      </c>
      <c r="BL143" s="4" t="s">
        <v>235</v>
      </c>
      <c r="BM143" s="4" t="s">
        <v>89</v>
      </c>
      <c r="BO143" s="4" t="s">
        <v>91</v>
      </c>
      <c r="BP143" s="4" t="s">
        <v>92</v>
      </c>
      <c r="BQ143" s="4" t="s">
        <v>170</v>
      </c>
      <c r="BR143" s="4" t="s">
        <v>82</v>
      </c>
      <c r="BW143" s="4" t="s">
        <v>97</v>
      </c>
      <c r="BX143" s="4" t="s">
        <v>98</v>
      </c>
      <c r="CA143" s="4" t="s">
        <v>1181</v>
      </c>
      <c r="CB143" s="4" t="s">
        <v>1182</v>
      </c>
      <c r="CC143" s="4" t="s">
        <v>1183</v>
      </c>
      <c r="CD143" s="4" t="s">
        <v>1184</v>
      </c>
      <c r="CE143" s="4" t="s">
        <v>1185</v>
      </c>
      <c r="CF143" s="4" t="s">
        <v>1186</v>
      </c>
      <c r="CG143" s="4">
        <v>8</v>
      </c>
      <c r="CH143" s="4" t="s">
        <v>1187</v>
      </c>
      <c r="CI143" s="4">
        <v>3</v>
      </c>
      <c r="CJ143" s="4" t="s">
        <v>179</v>
      </c>
      <c r="CK143" s="4">
        <v>1</v>
      </c>
      <c r="CL143" s="4" t="s">
        <v>101</v>
      </c>
      <c r="CM143" s="4" t="s">
        <v>102</v>
      </c>
      <c r="CU143" s="4" t="s">
        <v>110</v>
      </c>
      <c r="CY143" s="4" t="s">
        <v>114</v>
      </c>
      <c r="CZ143" s="4" t="s">
        <v>115</v>
      </c>
      <c r="DF143" s="4" t="s">
        <v>119</v>
      </c>
      <c r="DI143" s="4" t="s">
        <v>122</v>
      </c>
      <c r="DK143" s="4" t="s">
        <v>124</v>
      </c>
      <c r="DL143" s="4" t="s">
        <v>125</v>
      </c>
      <c r="DM143" s="4" t="s">
        <v>126</v>
      </c>
      <c r="DN143" s="4" t="s">
        <v>127</v>
      </c>
      <c r="DS143" s="4" t="s">
        <v>132</v>
      </c>
      <c r="EE143" s="4" t="s">
        <v>1188</v>
      </c>
      <c r="EF143" s="4">
        <v>1</v>
      </c>
      <c r="EG143" s="4" t="s">
        <v>624</v>
      </c>
      <c r="EH143" s="4">
        <v>1</v>
      </c>
      <c r="EK143" s="4" t="s">
        <v>144</v>
      </c>
      <c r="EL143" s="4" t="s">
        <v>145</v>
      </c>
      <c r="EQ143" s="4" t="s">
        <v>150</v>
      </c>
      <c r="EU143" s="4" t="s">
        <v>152</v>
      </c>
      <c r="EW143" s="4" t="s">
        <v>154</v>
      </c>
      <c r="EY143" s="4" t="s">
        <v>156</v>
      </c>
      <c r="FE143" s="4">
        <v>4</v>
      </c>
    </row>
    <row r="144" spans="1:161" ht="12.75" x14ac:dyDescent="0.35">
      <c r="A144" s="4">
        <v>13599443528</v>
      </c>
      <c r="B144" s="4" t="s">
        <v>383</v>
      </c>
      <c r="C144" s="4">
        <v>1980</v>
      </c>
      <c r="D144" s="4" t="s">
        <v>162</v>
      </c>
      <c r="E144" s="4" t="s">
        <v>163</v>
      </c>
      <c r="F144" s="4" t="s">
        <v>383</v>
      </c>
      <c r="G144" s="4" t="s">
        <v>297</v>
      </c>
      <c r="I144" s="4" t="s">
        <v>298</v>
      </c>
      <c r="J144" s="4" t="s">
        <v>166</v>
      </c>
      <c r="K144" s="4" t="s">
        <v>473</v>
      </c>
      <c r="L144" s="4" t="s">
        <v>473</v>
      </c>
      <c r="M144" s="4" t="s">
        <v>271</v>
      </c>
      <c r="N144" s="4" t="s">
        <v>170</v>
      </c>
      <c r="O144" s="4" t="s">
        <v>171</v>
      </c>
      <c r="P144" s="4" t="s">
        <v>172</v>
      </c>
      <c r="Q144" s="4" t="s">
        <v>173</v>
      </c>
      <c r="R144" s="4" t="s">
        <v>174</v>
      </c>
      <c r="Z144" s="4" t="s">
        <v>174</v>
      </c>
      <c r="AH144" s="4" t="s">
        <v>93</v>
      </c>
      <c r="AM144" s="4" t="s">
        <v>80</v>
      </c>
      <c r="AQ144" s="4" t="s">
        <v>170</v>
      </c>
      <c r="AR144" s="4" t="s">
        <v>179</v>
      </c>
      <c r="AS144" s="4" t="s">
        <v>170</v>
      </c>
      <c r="AT144" s="4" t="s">
        <v>221</v>
      </c>
      <c r="AU144" s="4" t="s">
        <v>170</v>
      </c>
      <c r="AV144" s="4" t="s">
        <v>178</v>
      </c>
      <c r="AW144" s="4" t="s">
        <v>83</v>
      </c>
      <c r="AX144" s="4" t="s">
        <v>83</v>
      </c>
      <c r="BD144" s="4" t="s">
        <v>179</v>
      </c>
      <c r="BE144" s="4" t="s">
        <v>200</v>
      </c>
      <c r="BF144" s="4" t="s">
        <v>170</v>
      </c>
      <c r="BG144" s="4" t="s">
        <v>83</v>
      </c>
      <c r="BH144" s="4" t="s">
        <v>170</v>
      </c>
      <c r="BI144" s="4" t="s">
        <v>170</v>
      </c>
      <c r="BJ144" s="4" t="s">
        <v>170</v>
      </c>
      <c r="BK144" s="4" t="s">
        <v>201</v>
      </c>
      <c r="BL144" s="4" t="s">
        <v>182</v>
      </c>
      <c r="BM144" s="4" t="s">
        <v>89</v>
      </c>
      <c r="BN144" s="4" t="s">
        <v>90</v>
      </c>
      <c r="BO144" s="4" t="s">
        <v>91</v>
      </c>
      <c r="BP144" s="4" t="s">
        <v>92</v>
      </c>
      <c r="BQ144" s="4" t="s">
        <v>170</v>
      </c>
      <c r="BR144" s="4" t="s">
        <v>170</v>
      </c>
      <c r="BU144" s="4" t="s">
        <v>95</v>
      </c>
      <c r="BV144" s="4" t="s">
        <v>96</v>
      </c>
      <c r="BX144" s="4" t="s">
        <v>98</v>
      </c>
      <c r="CA144" s="4" t="s">
        <v>379</v>
      </c>
      <c r="CB144" s="4" t="s">
        <v>1189</v>
      </c>
      <c r="CC144" s="4" t="s">
        <v>1190</v>
      </c>
      <c r="CD144" s="4" t="s">
        <v>1191</v>
      </c>
      <c r="CE144" s="4" t="s">
        <v>1192</v>
      </c>
      <c r="CF144" s="4" t="s">
        <v>1193</v>
      </c>
      <c r="CG144" s="4">
        <v>8</v>
      </c>
      <c r="CH144" s="4" t="s">
        <v>1194</v>
      </c>
      <c r="CI144" s="4">
        <v>3</v>
      </c>
      <c r="CJ144" s="4" t="s">
        <v>170</v>
      </c>
      <c r="CK144" s="4" t="s">
        <v>229</v>
      </c>
      <c r="CN144" s="4" t="s">
        <v>103</v>
      </c>
      <c r="CQ144" s="4" t="s">
        <v>106</v>
      </c>
      <c r="DE144" s="4" t="s">
        <v>118</v>
      </c>
      <c r="DU144" s="4" t="s">
        <v>106</v>
      </c>
      <c r="EF144" s="4" t="s">
        <v>210</v>
      </c>
      <c r="EG144" s="4" t="s">
        <v>211</v>
      </c>
      <c r="EH144" s="4">
        <v>1</v>
      </c>
      <c r="EL144" s="4" t="s">
        <v>145</v>
      </c>
      <c r="EN144" s="4" t="s">
        <v>147</v>
      </c>
      <c r="EQ144" s="4" t="s">
        <v>150</v>
      </c>
      <c r="EY144" s="4" t="s">
        <v>156</v>
      </c>
      <c r="EZ144" s="4" t="s">
        <v>157</v>
      </c>
      <c r="FA144" s="4" t="s">
        <v>158</v>
      </c>
      <c r="FE144" s="4">
        <v>4</v>
      </c>
    </row>
    <row r="145" spans="1:161" ht="12.75" x14ac:dyDescent="0.35">
      <c r="A145" s="4">
        <v>13599449629</v>
      </c>
      <c r="B145" s="4" t="s">
        <v>602</v>
      </c>
      <c r="C145" s="4">
        <v>1956</v>
      </c>
      <c r="D145" s="4" t="s">
        <v>193</v>
      </c>
      <c r="E145" s="4" t="s">
        <v>163</v>
      </c>
      <c r="F145" s="4" t="s">
        <v>602</v>
      </c>
      <c r="G145" s="4" t="s">
        <v>340</v>
      </c>
      <c r="I145" s="4" t="s">
        <v>165</v>
      </c>
      <c r="J145" s="4" t="s">
        <v>197</v>
      </c>
      <c r="K145" s="4" t="s">
        <v>215</v>
      </c>
      <c r="L145" s="4" t="s">
        <v>299</v>
      </c>
      <c r="M145" s="4" t="s">
        <v>169</v>
      </c>
      <c r="N145" s="4" t="s">
        <v>170</v>
      </c>
      <c r="O145" s="4" t="s">
        <v>171</v>
      </c>
      <c r="P145" s="4" t="s">
        <v>258</v>
      </c>
      <c r="Q145" s="4" t="s">
        <v>173</v>
      </c>
      <c r="R145" s="4" t="s">
        <v>174</v>
      </c>
      <c r="Z145" s="4" t="s">
        <v>174</v>
      </c>
      <c r="AH145" s="4" t="s">
        <v>258</v>
      </c>
      <c r="AI145" s="4" t="s">
        <v>76</v>
      </c>
      <c r="AM145" s="4" t="s">
        <v>80</v>
      </c>
      <c r="AQ145" s="4" t="s">
        <v>170</v>
      </c>
      <c r="AR145" s="4" t="s">
        <v>170</v>
      </c>
      <c r="AS145" s="4" t="s">
        <v>179</v>
      </c>
      <c r="AT145" s="4" t="s">
        <v>83</v>
      </c>
      <c r="AU145" s="4" t="s">
        <v>83</v>
      </c>
      <c r="AV145" s="4" t="s">
        <v>178</v>
      </c>
      <c r="AW145" s="4" t="s">
        <v>179</v>
      </c>
      <c r="AX145" s="4" t="s">
        <v>83</v>
      </c>
      <c r="BD145" s="4" t="s">
        <v>179</v>
      </c>
      <c r="BE145" s="4" t="s">
        <v>200</v>
      </c>
      <c r="BF145" s="4" t="s">
        <v>179</v>
      </c>
      <c r="BG145" s="4" t="s">
        <v>82</v>
      </c>
      <c r="BH145" s="4" t="s">
        <v>170</v>
      </c>
      <c r="BI145" s="4" t="s">
        <v>170</v>
      </c>
      <c r="BJ145" s="4" t="s">
        <v>170</v>
      </c>
      <c r="BK145" s="4" t="s">
        <v>374</v>
      </c>
      <c r="BL145" s="4" t="s">
        <v>182</v>
      </c>
      <c r="BO145" s="4" t="s">
        <v>91</v>
      </c>
      <c r="BP145" s="4" t="s">
        <v>92</v>
      </c>
      <c r="BQ145" s="4" t="s">
        <v>170</v>
      </c>
      <c r="BR145" s="4" t="s">
        <v>170</v>
      </c>
      <c r="BT145" s="5" t="s">
        <v>94</v>
      </c>
      <c r="BX145" s="4" t="s">
        <v>98</v>
      </c>
      <c r="BZ145" s="4" t="s">
        <v>1195</v>
      </c>
      <c r="CA145" s="4" t="s">
        <v>1196</v>
      </c>
      <c r="CB145" s="4" t="s">
        <v>1197</v>
      </c>
      <c r="CC145" s="4" t="s">
        <v>1198</v>
      </c>
      <c r="CD145" s="4" t="s">
        <v>1196</v>
      </c>
      <c r="CE145" s="4" t="s">
        <v>1199</v>
      </c>
      <c r="CF145" s="4" t="s">
        <v>1200</v>
      </c>
      <c r="CG145" s="4" t="s">
        <v>1116</v>
      </c>
      <c r="CH145" s="4" t="s">
        <v>1201</v>
      </c>
      <c r="CI145" s="4">
        <v>4</v>
      </c>
      <c r="CJ145" s="4" t="s">
        <v>170</v>
      </c>
      <c r="CK145" s="4">
        <v>4</v>
      </c>
      <c r="CN145" s="4" t="s">
        <v>103</v>
      </c>
      <c r="CZ145" s="4" t="s">
        <v>115</v>
      </c>
      <c r="DL145" s="4" t="s">
        <v>125</v>
      </c>
      <c r="EE145" s="4" t="s">
        <v>1202</v>
      </c>
      <c r="EF145" s="4">
        <v>3</v>
      </c>
      <c r="EG145" s="4" t="s">
        <v>211</v>
      </c>
      <c r="EH145" s="4" t="s">
        <v>192</v>
      </c>
      <c r="EK145" s="4" t="s">
        <v>144</v>
      </c>
      <c r="EP145" s="4" t="s">
        <v>149</v>
      </c>
      <c r="EQ145" s="4" t="s">
        <v>150</v>
      </c>
      <c r="FB145" s="4" t="s">
        <v>159</v>
      </c>
      <c r="FE145" s="4">
        <v>4</v>
      </c>
    </row>
    <row r="146" spans="1:161" ht="12.75" x14ac:dyDescent="0.35">
      <c r="A146" s="4">
        <v>13599402465</v>
      </c>
      <c r="B146" s="4" t="s">
        <v>270</v>
      </c>
      <c r="C146" s="4">
        <v>1984</v>
      </c>
      <c r="D146" s="4" t="s">
        <v>162</v>
      </c>
      <c r="E146" s="4" t="s">
        <v>163</v>
      </c>
      <c r="F146" s="4" t="s">
        <v>602</v>
      </c>
      <c r="G146" s="4" t="s">
        <v>297</v>
      </c>
      <c r="I146" s="4" t="s">
        <v>298</v>
      </c>
      <c r="J146" s="4" t="s">
        <v>166</v>
      </c>
      <c r="K146" s="4" t="s">
        <v>288</v>
      </c>
      <c r="L146" s="4" t="s">
        <v>288</v>
      </c>
      <c r="M146" s="4" t="s">
        <v>169</v>
      </c>
      <c r="N146" s="4" t="s">
        <v>170</v>
      </c>
      <c r="O146" s="4" t="s">
        <v>171</v>
      </c>
      <c r="P146" s="4" t="s">
        <v>172</v>
      </c>
      <c r="Q146" s="4" t="s">
        <v>173</v>
      </c>
      <c r="R146" s="4" t="s">
        <v>174</v>
      </c>
      <c r="AH146" s="4" t="s">
        <v>93</v>
      </c>
      <c r="AK146" s="4" t="s">
        <v>78</v>
      </c>
      <c r="AM146" s="4" t="s">
        <v>80</v>
      </c>
      <c r="AQ146" s="4" t="s">
        <v>170</v>
      </c>
      <c r="AR146" s="4" t="s">
        <v>170</v>
      </c>
      <c r="AS146" s="4" t="s">
        <v>179</v>
      </c>
      <c r="AT146" s="4" t="s">
        <v>83</v>
      </c>
      <c r="AU146" s="4" t="s">
        <v>83</v>
      </c>
      <c r="AV146" s="4" t="s">
        <v>178</v>
      </c>
      <c r="AW146" s="4" t="s">
        <v>179</v>
      </c>
      <c r="AX146" s="4" t="s">
        <v>83</v>
      </c>
      <c r="BD146" s="4" t="s">
        <v>179</v>
      </c>
      <c r="BE146" s="4" t="s">
        <v>200</v>
      </c>
      <c r="BF146" s="4" t="s">
        <v>170</v>
      </c>
      <c r="BG146" s="4" t="s">
        <v>82</v>
      </c>
      <c r="BH146" s="4" t="s">
        <v>170</v>
      </c>
      <c r="BI146" s="4" t="s">
        <v>82</v>
      </c>
      <c r="BJ146" s="4" t="s">
        <v>170</v>
      </c>
      <c r="BK146" s="4" t="s">
        <v>201</v>
      </c>
      <c r="BL146" s="4" t="s">
        <v>182</v>
      </c>
      <c r="BN146" s="4" t="s">
        <v>90</v>
      </c>
      <c r="BP146" s="4" t="s">
        <v>92</v>
      </c>
      <c r="BQ146" s="4" t="s">
        <v>170</v>
      </c>
      <c r="BR146" s="4" t="s">
        <v>170</v>
      </c>
      <c r="BV146" s="4" t="s">
        <v>96</v>
      </c>
      <c r="BX146" s="4" t="s">
        <v>98</v>
      </c>
      <c r="CA146" s="4" t="s">
        <v>1203</v>
      </c>
      <c r="CB146" s="4" t="s">
        <v>558</v>
      </c>
      <c r="CC146" s="4" t="s">
        <v>694</v>
      </c>
      <c r="CD146" s="4" t="s">
        <v>558</v>
      </c>
      <c r="CE146" s="4" t="s">
        <v>1204</v>
      </c>
      <c r="CF146" s="4" t="s">
        <v>1205</v>
      </c>
      <c r="CG146" s="4" t="s">
        <v>189</v>
      </c>
      <c r="CH146" s="4" t="s">
        <v>1206</v>
      </c>
      <c r="CI146" s="4">
        <v>3</v>
      </c>
      <c r="CJ146" s="4" t="s">
        <v>179</v>
      </c>
      <c r="CK146" s="4" t="s">
        <v>229</v>
      </c>
      <c r="CL146" s="4" t="s">
        <v>101</v>
      </c>
      <c r="CN146" s="4" t="s">
        <v>103</v>
      </c>
      <c r="CR146" s="4" t="s">
        <v>107</v>
      </c>
      <c r="CU146" s="4" t="s">
        <v>110</v>
      </c>
      <c r="CW146" s="4" t="s">
        <v>112</v>
      </c>
      <c r="DF146" s="4" t="s">
        <v>119</v>
      </c>
      <c r="DI146" s="4" t="s">
        <v>122</v>
      </c>
      <c r="DJ146" s="4" t="s">
        <v>123</v>
      </c>
      <c r="DL146" s="4" t="s">
        <v>125</v>
      </c>
      <c r="DO146" s="4" t="s">
        <v>128</v>
      </c>
      <c r="DY146" s="4" t="s">
        <v>136</v>
      </c>
      <c r="EC146" s="4" t="s">
        <v>140</v>
      </c>
      <c r="EF146" s="4" t="s">
        <v>210</v>
      </c>
      <c r="EG146" s="4" t="s">
        <v>211</v>
      </c>
      <c r="EH146" s="4">
        <v>1</v>
      </c>
      <c r="EL146" s="4" t="s">
        <v>145</v>
      </c>
      <c r="EM146" s="4" t="s">
        <v>146</v>
      </c>
      <c r="EP146" s="4" t="s">
        <v>149</v>
      </c>
      <c r="EV146" s="4" t="s">
        <v>153</v>
      </c>
      <c r="EW146" s="4" t="s">
        <v>154</v>
      </c>
      <c r="FB146" s="4" t="s">
        <v>159</v>
      </c>
      <c r="FE146" s="4" t="s">
        <v>610</v>
      </c>
    </row>
    <row r="147" spans="1:161" ht="12.75" x14ac:dyDescent="0.35">
      <c r="A147" s="4">
        <v>13599295337</v>
      </c>
      <c r="B147" s="4" t="s">
        <v>383</v>
      </c>
      <c r="C147" s="4">
        <v>1988</v>
      </c>
      <c r="D147" s="4" t="s">
        <v>162</v>
      </c>
      <c r="E147" s="4" t="s">
        <v>163</v>
      </c>
      <c r="F147" s="4" t="s">
        <v>383</v>
      </c>
      <c r="G147" s="4" t="s">
        <v>195</v>
      </c>
      <c r="I147" s="4" t="s">
        <v>214</v>
      </c>
      <c r="J147" s="4" t="s">
        <v>166</v>
      </c>
      <c r="K147" s="4" t="s">
        <v>288</v>
      </c>
      <c r="L147" s="4" t="s">
        <v>288</v>
      </c>
      <c r="M147" s="4" t="s">
        <v>169</v>
      </c>
      <c r="N147" s="4" t="s">
        <v>170</v>
      </c>
      <c r="O147" s="4" t="s">
        <v>171</v>
      </c>
      <c r="P147" s="4" t="s">
        <v>172</v>
      </c>
      <c r="Q147" s="4" t="s">
        <v>173</v>
      </c>
      <c r="R147" s="4" t="s">
        <v>174</v>
      </c>
      <c r="AH147" s="4" t="s">
        <v>93</v>
      </c>
      <c r="AO147" s="4" t="s">
        <v>82</v>
      </c>
      <c r="AQ147" s="4" t="s">
        <v>170</v>
      </c>
      <c r="AR147" s="4" t="s">
        <v>179</v>
      </c>
      <c r="AS147" s="4" t="s">
        <v>179</v>
      </c>
      <c r="AT147" s="4" t="s">
        <v>83</v>
      </c>
      <c r="AU147" s="4" t="s">
        <v>83</v>
      </c>
      <c r="AV147" s="4" t="s">
        <v>474</v>
      </c>
      <c r="AW147" s="4" t="s">
        <v>170</v>
      </c>
      <c r="BA147" s="4" t="s">
        <v>86</v>
      </c>
      <c r="BD147" s="4" t="s">
        <v>179</v>
      </c>
      <c r="BE147" s="4" t="s">
        <v>180</v>
      </c>
      <c r="BF147" s="4" t="s">
        <v>170</v>
      </c>
      <c r="BG147" s="4" t="s">
        <v>170</v>
      </c>
      <c r="BH147" s="4" t="s">
        <v>179</v>
      </c>
      <c r="BI147" s="4" t="s">
        <v>179</v>
      </c>
      <c r="BJ147" s="4" t="s">
        <v>170</v>
      </c>
      <c r="BK147" s="4" t="s">
        <v>201</v>
      </c>
      <c r="BL147" s="4" t="s">
        <v>235</v>
      </c>
      <c r="BM147" s="4" t="s">
        <v>89</v>
      </c>
      <c r="BN147" s="4" t="s">
        <v>90</v>
      </c>
      <c r="BO147" s="4" t="s">
        <v>91</v>
      </c>
      <c r="BP147" s="4" t="s">
        <v>92</v>
      </c>
      <c r="BQ147" s="4" t="s">
        <v>170</v>
      </c>
      <c r="BR147" s="4" t="s">
        <v>170</v>
      </c>
      <c r="BV147" s="4" t="s">
        <v>96</v>
      </c>
      <c r="CA147" s="4" t="s">
        <v>1207</v>
      </c>
      <c r="CB147" s="4" t="s">
        <v>911</v>
      </c>
      <c r="CC147" s="4" t="s">
        <v>1208</v>
      </c>
      <c r="CD147" s="4" t="s">
        <v>1209</v>
      </c>
      <c r="CE147" s="4" t="s">
        <v>1210</v>
      </c>
      <c r="CF147" s="4" t="s">
        <v>1211</v>
      </c>
      <c r="CG147" s="4">
        <v>8</v>
      </c>
      <c r="CH147" s="4" t="s">
        <v>1212</v>
      </c>
      <c r="CI147" s="4">
        <v>3</v>
      </c>
      <c r="CJ147" s="4" t="s">
        <v>179</v>
      </c>
      <c r="CK147" s="4">
        <v>3</v>
      </c>
      <c r="CL147" s="4" t="s">
        <v>101</v>
      </c>
      <c r="CN147" s="4" t="s">
        <v>103</v>
      </c>
      <c r="CU147" s="4" t="s">
        <v>110</v>
      </c>
      <c r="CV147" s="4" t="s">
        <v>111</v>
      </c>
      <c r="CW147" s="4" t="s">
        <v>112</v>
      </c>
      <c r="DB147" s="4" t="s">
        <v>117</v>
      </c>
      <c r="DL147" s="4" t="s">
        <v>125</v>
      </c>
      <c r="EC147" s="4" t="s">
        <v>140</v>
      </c>
      <c r="EF147" s="4" t="s">
        <v>210</v>
      </c>
      <c r="EG147" s="4" t="s">
        <v>279</v>
      </c>
      <c r="EH147" s="4" t="s">
        <v>192</v>
      </c>
      <c r="EK147" s="4" t="s">
        <v>144</v>
      </c>
      <c r="EL147" s="4" t="s">
        <v>145</v>
      </c>
      <c r="EQ147" s="4" t="s">
        <v>150</v>
      </c>
      <c r="EW147" s="4" t="s">
        <v>154</v>
      </c>
      <c r="EZ147" s="4" t="s">
        <v>157</v>
      </c>
      <c r="FB147" s="4" t="s">
        <v>159</v>
      </c>
      <c r="FE147" s="4">
        <v>3</v>
      </c>
    </row>
    <row r="148" spans="1:161" ht="12.75" x14ac:dyDescent="0.35">
      <c r="A148" s="4">
        <v>13599015042</v>
      </c>
      <c r="B148" s="4" t="s">
        <v>602</v>
      </c>
      <c r="C148" s="4">
        <v>1970</v>
      </c>
      <c r="D148" s="4" t="s">
        <v>162</v>
      </c>
      <c r="E148" s="4" t="s">
        <v>339</v>
      </c>
      <c r="F148" s="4" t="s">
        <v>161</v>
      </c>
      <c r="G148" s="4" t="s">
        <v>960</v>
      </c>
      <c r="I148" s="4" t="s">
        <v>298</v>
      </c>
      <c r="J148" s="4" t="s">
        <v>231</v>
      </c>
      <c r="K148" s="4" t="s">
        <v>473</v>
      </c>
      <c r="L148" s="4" t="s">
        <v>232</v>
      </c>
      <c r="M148" s="4" t="s">
        <v>271</v>
      </c>
      <c r="N148" s="4" t="s">
        <v>170</v>
      </c>
      <c r="O148" s="4" t="s">
        <v>171</v>
      </c>
      <c r="P148" s="4" t="s">
        <v>93</v>
      </c>
      <c r="R148" s="4" t="s">
        <v>174</v>
      </c>
      <c r="S148" s="4" t="s">
        <v>175</v>
      </c>
      <c r="AD148" s="4" t="s">
        <v>259</v>
      </c>
      <c r="AH148" s="4" t="s">
        <v>93</v>
      </c>
      <c r="AN148" s="4" t="s">
        <v>81</v>
      </c>
      <c r="AQ148" s="4" t="s">
        <v>170</v>
      </c>
      <c r="AR148" s="4" t="s">
        <v>170</v>
      </c>
      <c r="AS148" s="4" t="s">
        <v>170</v>
      </c>
      <c r="AT148" s="4" t="s">
        <v>83</v>
      </c>
      <c r="AU148" s="4" t="s">
        <v>83</v>
      </c>
      <c r="AV148" s="4" t="s">
        <v>178</v>
      </c>
      <c r="AW148" s="4" t="s">
        <v>83</v>
      </c>
      <c r="AX148" s="4" t="s">
        <v>83</v>
      </c>
      <c r="BD148" s="4" t="s">
        <v>179</v>
      </c>
      <c r="BE148" s="4" t="s">
        <v>200</v>
      </c>
      <c r="BF148" s="4" t="s">
        <v>179</v>
      </c>
      <c r="BG148" s="4" t="s">
        <v>170</v>
      </c>
      <c r="BH148" s="4" t="s">
        <v>179</v>
      </c>
      <c r="BI148" s="4" t="s">
        <v>170</v>
      </c>
      <c r="BJ148" s="4" t="s">
        <v>170</v>
      </c>
      <c r="BK148" s="4" t="s">
        <v>93</v>
      </c>
      <c r="BL148" s="4" t="s">
        <v>235</v>
      </c>
      <c r="BM148" s="4" t="s">
        <v>89</v>
      </c>
      <c r="BQ148" s="4" t="s">
        <v>179</v>
      </c>
      <c r="BR148" s="4" t="s">
        <v>179</v>
      </c>
      <c r="BX148" s="4" t="s">
        <v>98</v>
      </c>
      <c r="CA148" s="4" t="s">
        <v>1213</v>
      </c>
      <c r="CB148" s="4" t="s">
        <v>1214</v>
      </c>
      <c r="CC148" s="4" t="s">
        <v>1215</v>
      </c>
      <c r="CD148" s="4" t="s">
        <v>1216</v>
      </c>
      <c r="CE148" s="4" t="s">
        <v>1217</v>
      </c>
      <c r="CF148" s="4" t="s">
        <v>540</v>
      </c>
      <c r="CG148" s="4">
        <v>8</v>
      </c>
      <c r="CH148" s="4" t="s">
        <v>1218</v>
      </c>
      <c r="CI148" s="4" t="s">
        <v>268</v>
      </c>
      <c r="CJ148" s="4" t="s">
        <v>179</v>
      </c>
      <c r="CK148" s="4" t="s">
        <v>229</v>
      </c>
      <c r="CN148" s="4" t="s">
        <v>103</v>
      </c>
      <c r="CR148" s="4" t="s">
        <v>107</v>
      </c>
      <c r="CS148" s="4" t="s">
        <v>108</v>
      </c>
      <c r="CU148" s="4" t="s">
        <v>110</v>
      </c>
      <c r="CV148" s="4" t="s">
        <v>111</v>
      </c>
      <c r="CW148" s="4" t="s">
        <v>112</v>
      </c>
      <c r="CY148" s="4" t="s">
        <v>114</v>
      </c>
      <c r="CZ148" s="4" t="s">
        <v>115</v>
      </c>
      <c r="DG148" s="4" t="s">
        <v>120</v>
      </c>
      <c r="DO148" s="4" t="s">
        <v>128</v>
      </c>
      <c r="EC148" s="4" t="s">
        <v>140</v>
      </c>
      <c r="EF148" s="4">
        <v>1</v>
      </c>
      <c r="EG148" s="4" t="s">
        <v>269</v>
      </c>
      <c r="EH148" s="4">
        <v>2</v>
      </c>
      <c r="EO148" s="4" t="s">
        <v>148</v>
      </c>
      <c r="EQ148" s="4" t="s">
        <v>150</v>
      </c>
      <c r="EY148" s="4" t="s">
        <v>156</v>
      </c>
      <c r="FC148" s="4" t="s">
        <v>160</v>
      </c>
      <c r="FE148" s="4">
        <v>4</v>
      </c>
    </row>
    <row r="149" spans="1:161" ht="12.75" x14ac:dyDescent="0.35">
      <c r="A149" s="4">
        <v>13599006464</v>
      </c>
      <c r="B149" s="4" t="s">
        <v>602</v>
      </c>
      <c r="C149" s="4">
        <v>1981</v>
      </c>
      <c r="D149" s="4" t="s">
        <v>193</v>
      </c>
      <c r="E149" s="4" t="s">
        <v>163</v>
      </c>
      <c r="F149" s="4" t="s">
        <v>602</v>
      </c>
      <c r="G149" s="4" t="s">
        <v>287</v>
      </c>
      <c r="I149" s="4" t="s">
        <v>214</v>
      </c>
      <c r="J149" s="4" t="s">
        <v>166</v>
      </c>
      <c r="K149" s="4" t="s">
        <v>215</v>
      </c>
      <c r="L149" s="4" t="s">
        <v>215</v>
      </c>
      <c r="M149" s="4" t="s">
        <v>169</v>
      </c>
      <c r="N149" s="4" t="s">
        <v>170</v>
      </c>
      <c r="O149" s="4" t="s">
        <v>171</v>
      </c>
      <c r="P149" s="4" t="s">
        <v>93</v>
      </c>
      <c r="Q149" s="4" t="s">
        <v>234</v>
      </c>
      <c r="R149" s="4" t="s">
        <v>174</v>
      </c>
      <c r="U149" s="4" t="s">
        <v>176</v>
      </c>
      <c r="AC149" s="4" t="s">
        <v>176</v>
      </c>
      <c r="AH149" s="4" t="s">
        <v>93</v>
      </c>
      <c r="AJ149" s="4" t="s">
        <v>77</v>
      </c>
      <c r="AL149" s="4" t="s">
        <v>79</v>
      </c>
      <c r="AQ149" s="4" t="s">
        <v>170</v>
      </c>
      <c r="AR149" s="4" t="s">
        <v>170</v>
      </c>
      <c r="AS149" s="4" t="s">
        <v>170</v>
      </c>
      <c r="AT149" s="4" t="s">
        <v>221</v>
      </c>
      <c r="AU149" s="4" t="s">
        <v>170</v>
      </c>
      <c r="AV149" s="4" t="s">
        <v>199</v>
      </c>
      <c r="AW149" s="4" t="s">
        <v>170</v>
      </c>
      <c r="AY149" s="4" t="s">
        <v>84</v>
      </c>
      <c r="BA149" s="4" t="s">
        <v>86</v>
      </c>
      <c r="BB149" s="4" t="s">
        <v>87</v>
      </c>
      <c r="BD149" s="4" t="s">
        <v>170</v>
      </c>
      <c r="BE149" s="4" t="s">
        <v>180</v>
      </c>
      <c r="BF149" s="4" t="s">
        <v>170</v>
      </c>
      <c r="BG149" s="4" t="s">
        <v>82</v>
      </c>
      <c r="BH149" s="4" t="s">
        <v>170</v>
      </c>
      <c r="BI149" s="4" t="s">
        <v>170</v>
      </c>
      <c r="BJ149" s="4" t="s">
        <v>179</v>
      </c>
      <c r="BK149" s="4" t="s">
        <v>93</v>
      </c>
      <c r="BL149" s="4" t="s">
        <v>248</v>
      </c>
      <c r="BM149" s="4" t="s">
        <v>89</v>
      </c>
      <c r="BO149" s="4" t="s">
        <v>91</v>
      </c>
      <c r="BP149" s="4" t="s">
        <v>92</v>
      </c>
      <c r="BQ149" s="4" t="s">
        <v>82</v>
      </c>
      <c r="BR149" s="4" t="s">
        <v>170</v>
      </c>
      <c r="BU149" s="4" t="s">
        <v>95</v>
      </c>
      <c r="CA149" s="4" t="s">
        <v>1219</v>
      </c>
      <c r="CB149" s="4" t="s">
        <v>1220</v>
      </c>
      <c r="CC149" s="4" t="s">
        <v>1221</v>
      </c>
      <c r="CD149" s="4" t="s">
        <v>1222</v>
      </c>
      <c r="CE149" s="4" t="s">
        <v>1223</v>
      </c>
      <c r="CF149" s="4" t="s">
        <v>1224</v>
      </c>
      <c r="CG149" s="4" t="s">
        <v>189</v>
      </c>
      <c r="CH149" s="4" t="s">
        <v>1225</v>
      </c>
      <c r="CI149" s="4">
        <v>2</v>
      </c>
      <c r="CJ149" s="4" t="s">
        <v>179</v>
      </c>
      <c r="CK149" s="4" t="s">
        <v>229</v>
      </c>
      <c r="CL149" s="4" t="s">
        <v>101</v>
      </c>
      <c r="CQ149" s="4" t="s">
        <v>106</v>
      </c>
      <c r="DF149" s="4" t="s">
        <v>119</v>
      </c>
      <c r="ED149" s="4" t="s">
        <v>141</v>
      </c>
      <c r="EF149" s="4">
        <v>2</v>
      </c>
      <c r="EG149" s="4" t="s">
        <v>269</v>
      </c>
      <c r="EH149" s="4" t="s">
        <v>192</v>
      </c>
      <c r="EO149" s="4" t="s">
        <v>148</v>
      </c>
      <c r="EQ149" s="4" t="s">
        <v>150</v>
      </c>
      <c r="ER149" s="4" t="s">
        <v>151</v>
      </c>
      <c r="EW149" s="4" t="s">
        <v>154</v>
      </c>
      <c r="EY149" s="4" t="s">
        <v>156</v>
      </c>
      <c r="FB149" s="4" t="s">
        <v>159</v>
      </c>
      <c r="FE149" s="4">
        <v>3</v>
      </c>
    </row>
    <row r="150" spans="1:161" ht="12.75" x14ac:dyDescent="0.35">
      <c r="A150" s="4">
        <v>13598983697</v>
      </c>
      <c r="B150" s="4" t="s">
        <v>212</v>
      </c>
      <c r="C150" s="4">
        <v>1980</v>
      </c>
      <c r="D150" s="4" t="s">
        <v>162</v>
      </c>
      <c r="E150" s="4" t="s">
        <v>163</v>
      </c>
      <c r="F150" s="4" t="s">
        <v>602</v>
      </c>
      <c r="G150" s="4" t="s">
        <v>340</v>
      </c>
      <c r="I150" s="4" t="s">
        <v>298</v>
      </c>
      <c r="J150" s="4" t="s">
        <v>166</v>
      </c>
      <c r="K150" s="4" t="s">
        <v>473</v>
      </c>
      <c r="L150" s="4" t="s">
        <v>473</v>
      </c>
      <c r="M150" s="4" t="s">
        <v>169</v>
      </c>
      <c r="N150" s="4" t="s">
        <v>170</v>
      </c>
      <c r="O150" s="4" t="s">
        <v>171</v>
      </c>
      <c r="P150" s="4" t="s">
        <v>385</v>
      </c>
      <c r="Q150" s="4" t="s">
        <v>173</v>
      </c>
      <c r="R150" s="4" t="s">
        <v>174</v>
      </c>
      <c r="S150" s="4" t="s">
        <v>175</v>
      </c>
      <c r="AD150" s="4" t="s">
        <v>259</v>
      </c>
      <c r="AH150" s="4" t="s">
        <v>93</v>
      </c>
      <c r="AK150" s="4" t="s">
        <v>78</v>
      </c>
      <c r="AQ150" s="4" t="s">
        <v>170</v>
      </c>
      <c r="AR150" s="4" t="s">
        <v>170</v>
      </c>
      <c r="AS150" s="4" t="s">
        <v>170</v>
      </c>
      <c r="AT150" s="4" t="s">
        <v>221</v>
      </c>
      <c r="AU150" s="4" t="s">
        <v>170</v>
      </c>
      <c r="AV150" s="4" t="s">
        <v>1156</v>
      </c>
      <c r="AW150" s="4" t="s">
        <v>170</v>
      </c>
      <c r="AZ150" s="4" t="s">
        <v>85</v>
      </c>
      <c r="BA150" s="4" t="s">
        <v>86</v>
      </c>
      <c r="BB150" s="4" t="s">
        <v>87</v>
      </c>
      <c r="BD150" s="4" t="s">
        <v>179</v>
      </c>
      <c r="BE150" s="4" t="s">
        <v>180</v>
      </c>
      <c r="BF150" s="4" t="s">
        <v>179</v>
      </c>
      <c r="BG150" s="4" t="s">
        <v>170</v>
      </c>
      <c r="BH150" s="4" t="s">
        <v>170</v>
      </c>
      <c r="BI150" s="4" t="s">
        <v>179</v>
      </c>
      <c r="BJ150" s="4" t="s">
        <v>179</v>
      </c>
      <c r="BK150" s="4" t="s">
        <v>93</v>
      </c>
      <c r="BL150" s="4" t="s">
        <v>235</v>
      </c>
      <c r="BM150" s="4" t="s">
        <v>89</v>
      </c>
      <c r="BN150" s="4" t="s">
        <v>90</v>
      </c>
      <c r="BO150" s="4" t="s">
        <v>91</v>
      </c>
      <c r="BP150" s="4" t="s">
        <v>92</v>
      </c>
      <c r="BQ150" s="4" t="s">
        <v>202</v>
      </c>
      <c r="BR150" s="4" t="s">
        <v>179</v>
      </c>
      <c r="BT150" s="5" t="s">
        <v>94</v>
      </c>
      <c r="BU150" s="4" t="s">
        <v>95</v>
      </c>
      <c r="CA150" s="4" t="s">
        <v>1226</v>
      </c>
      <c r="CB150" s="4" t="s">
        <v>1227</v>
      </c>
      <c r="CC150" s="4" t="s">
        <v>344</v>
      </c>
      <c r="CD150" s="4" t="s">
        <v>1228</v>
      </c>
      <c r="CE150" s="4" t="s">
        <v>1229</v>
      </c>
      <c r="CF150" s="4" t="s">
        <v>1230</v>
      </c>
      <c r="CG150" s="4" t="s">
        <v>189</v>
      </c>
      <c r="CH150" s="4" t="s">
        <v>1231</v>
      </c>
      <c r="CI150" s="4">
        <v>2</v>
      </c>
      <c r="CJ150" s="4" t="s">
        <v>179</v>
      </c>
      <c r="CK150" s="4">
        <v>3</v>
      </c>
      <c r="CN150" s="4" t="s">
        <v>103</v>
      </c>
      <c r="CT150" s="4" t="s">
        <v>109</v>
      </c>
      <c r="CU150" s="4" t="s">
        <v>110</v>
      </c>
      <c r="CW150" s="4" t="s">
        <v>112</v>
      </c>
      <c r="CY150" s="4" t="s">
        <v>114</v>
      </c>
      <c r="DE150" s="4" t="s">
        <v>118</v>
      </c>
      <c r="DF150" s="4" t="s">
        <v>119</v>
      </c>
      <c r="DG150" s="4" t="s">
        <v>120</v>
      </c>
      <c r="DJ150" s="4" t="s">
        <v>123</v>
      </c>
      <c r="DK150" s="4" t="s">
        <v>124</v>
      </c>
      <c r="DN150" s="4" t="s">
        <v>127</v>
      </c>
      <c r="DO150" s="4" t="s">
        <v>128</v>
      </c>
      <c r="DQ150" s="4" t="s">
        <v>130</v>
      </c>
      <c r="DS150" s="4" t="s">
        <v>132</v>
      </c>
      <c r="EC150" s="4" t="s">
        <v>140</v>
      </c>
      <c r="EF150" s="4" t="s">
        <v>210</v>
      </c>
      <c r="EG150" s="4" t="s">
        <v>211</v>
      </c>
      <c r="EH150" s="4">
        <v>1</v>
      </c>
      <c r="EK150" s="4" t="s">
        <v>144</v>
      </c>
      <c r="EM150" s="4" t="s">
        <v>146</v>
      </c>
      <c r="EQ150" s="4" t="s">
        <v>150</v>
      </c>
      <c r="EW150" s="4" t="s">
        <v>154</v>
      </c>
      <c r="EX150" s="4" t="s">
        <v>155</v>
      </c>
      <c r="FC150" s="4" t="s">
        <v>160</v>
      </c>
      <c r="FE150" s="4">
        <v>3</v>
      </c>
    </row>
    <row r="151" spans="1:161" ht="12.75" x14ac:dyDescent="0.35">
      <c r="A151" s="4">
        <v>13598985307</v>
      </c>
      <c r="B151" s="4" t="s">
        <v>602</v>
      </c>
      <c r="C151" s="4">
        <v>1996</v>
      </c>
      <c r="D151" s="4" t="s">
        <v>162</v>
      </c>
      <c r="E151" s="4" t="s">
        <v>163</v>
      </c>
      <c r="F151" s="4" t="s">
        <v>602</v>
      </c>
      <c r="G151" s="4" t="s">
        <v>862</v>
      </c>
      <c r="I151" s="4">
        <v>2021</v>
      </c>
      <c r="K151" s="4" t="s">
        <v>168</v>
      </c>
      <c r="L151" s="4" t="s">
        <v>168</v>
      </c>
      <c r="M151" s="4" t="s">
        <v>169</v>
      </c>
      <c r="N151" s="4" t="s">
        <v>170</v>
      </c>
      <c r="O151" s="4" t="s">
        <v>171</v>
      </c>
      <c r="P151" s="4" t="s">
        <v>172</v>
      </c>
      <c r="Q151" s="4" t="s">
        <v>173</v>
      </c>
      <c r="S151" s="4" t="s">
        <v>175</v>
      </c>
      <c r="Z151" s="4" t="s">
        <v>174</v>
      </c>
      <c r="AA151" s="4" t="s">
        <v>175</v>
      </c>
      <c r="AB151" s="4" t="s">
        <v>341</v>
      </c>
      <c r="AC151" s="4" t="s">
        <v>176</v>
      </c>
      <c r="AG151" s="4" t="s">
        <v>219</v>
      </c>
      <c r="AH151" s="4" t="s">
        <v>258</v>
      </c>
      <c r="AO151" s="4" t="s">
        <v>82</v>
      </c>
      <c r="AQ151" s="4" t="s">
        <v>170</v>
      </c>
      <c r="AR151" s="4" t="s">
        <v>170</v>
      </c>
      <c r="AS151" s="4" t="s">
        <v>179</v>
      </c>
      <c r="AT151" s="4" t="s">
        <v>83</v>
      </c>
      <c r="AU151" s="4" t="s">
        <v>83</v>
      </c>
      <c r="AV151" s="4" t="s">
        <v>199</v>
      </c>
      <c r="AW151" s="4" t="s">
        <v>179</v>
      </c>
      <c r="AY151" s="4" t="s">
        <v>84</v>
      </c>
      <c r="AZ151" s="4" t="s">
        <v>85</v>
      </c>
      <c r="BD151" s="4" t="s">
        <v>179</v>
      </c>
      <c r="BE151" s="4" t="s">
        <v>180</v>
      </c>
      <c r="BF151" s="4" t="s">
        <v>179</v>
      </c>
      <c r="BG151" s="4" t="s">
        <v>179</v>
      </c>
      <c r="BH151" s="4" t="s">
        <v>170</v>
      </c>
      <c r="BI151" s="4" t="s">
        <v>170</v>
      </c>
      <c r="BJ151" s="4" t="s">
        <v>170</v>
      </c>
      <c r="BK151" s="4" t="s">
        <v>93</v>
      </c>
      <c r="BL151" s="4" t="s">
        <v>364</v>
      </c>
      <c r="BM151" s="4" t="s">
        <v>89</v>
      </c>
      <c r="BO151" s="4" t="s">
        <v>91</v>
      </c>
      <c r="BP151" s="4" t="s">
        <v>92</v>
      </c>
      <c r="BQ151" s="4" t="s">
        <v>170</v>
      </c>
      <c r="BR151" s="4" t="s">
        <v>170</v>
      </c>
      <c r="BZ151" s="4" t="s">
        <v>1232</v>
      </c>
      <c r="CA151" s="4" t="s">
        <v>1233</v>
      </c>
      <c r="CB151" s="4" t="s">
        <v>1234</v>
      </c>
      <c r="CC151" s="4" t="s">
        <v>1234</v>
      </c>
      <c r="CD151" s="4" t="s">
        <v>1235</v>
      </c>
      <c r="CE151" s="4" t="s">
        <v>1236</v>
      </c>
      <c r="CF151" s="4" t="s">
        <v>1237</v>
      </c>
      <c r="CG151" s="4" t="s">
        <v>371</v>
      </c>
      <c r="CH151" s="4" t="s">
        <v>1238</v>
      </c>
      <c r="CI151" s="4">
        <v>4</v>
      </c>
      <c r="CJ151" s="4" t="s">
        <v>170</v>
      </c>
      <c r="CK151" s="4" t="s">
        <v>229</v>
      </c>
      <c r="CL151" s="4" t="s">
        <v>101</v>
      </c>
      <c r="CN151" s="4" t="s">
        <v>103</v>
      </c>
      <c r="CO151" s="4" t="s">
        <v>104</v>
      </c>
      <c r="CR151" s="4" t="s">
        <v>107</v>
      </c>
      <c r="CW151" s="4" t="s">
        <v>112</v>
      </c>
      <c r="CY151" s="4" t="s">
        <v>114</v>
      </c>
      <c r="DI151" s="4" t="s">
        <v>122</v>
      </c>
      <c r="DK151" s="4" t="s">
        <v>124</v>
      </c>
      <c r="DL151" s="4" t="s">
        <v>125</v>
      </c>
      <c r="DN151" s="4" t="s">
        <v>127</v>
      </c>
      <c r="EE151" s="4" t="s">
        <v>1239</v>
      </c>
      <c r="EF151" s="4">
        <v>2</v>
      </c>
      <c r="EG151" s="4" t="s">
        <v>269</v>
      </c>
      <c r="EH151" s="4" t="s">
        <v>192</v>
      </c>
      <c r="EK151" s="4" t="s">
        <v>144</v>
      </c>
      <c r="EO151" s="4" t="s">
        <v>148</v>
      </c>
      <c r="EQ151" s="4" t="s">
        <v>150</v>
      </c>
      <c r="EY151" s="4" t="s">
        <v>156</v>
      </c>
      <c r="FB151" s="4" t="s">
        <v>159</v>
      </c>
      <c r="FC151" s="4" t="s">
        <v>160</v>
      </c>
      <c r="FE151" s="4" t="s">
        <v>255</v>
      </c>
    </row>
    <row r="152" spans="1:161" ht="12.75" x14ac:dyDescent="0.35">
      <c r="A152" s="4">
        <v>13598986890</v>
      </c>
      <c r="B152" s="4" t="s">
        <v>602</v>
      </c>
      <c r="C152" s="4">
        <v>1996</v>
      </c>
      <c r="D152" s="4" t="s">
        <v>162</v>
      </c>
      <c r="E152" s="4" t="s">
        <v>194</v>
      </c>
      <c r="F152" s="4" t="s">
        <v>602</v>
      </c>
      <c r="G152" s="4" t="s">
        <v>213</v>
      </c>
      <c r="I152" s="4">
        <v>2021</v>
      </c>
      <c r="M152" s="4" t="s">
        <v>169</v>
      </c>
      <c r="N152" s="4" t="s">
        <v>170</v>
      </c>
      <c r="O152" s="4" t="s">
        <v>171</v>
      </c>
      <c r="Q152" s="4" t="s">
        <v>173</v>
      </c>
      <c r="R152" s="4" t="s">
        <v>174</v>
      </c>
      <c r="S152" s="4" t="s">
        <v>175</v>
      </c>
      <c r="T152" s="4" t="s">
        <v>341</v>
      </c>
      <c r="U152" s="4" t="s">
        <v>176</v>
      </c>
      <c r="AK152" s="4" t="s">
        <v>78</v>
      </c>
      <c r="AQ152" s="4" t="s">
        <v>170</v>
      </c>
      <c r="AR152" s="4" t="s">
        <v>170</v>
      </c>
      <c r="AS152" s="4" t="s">
        <v>170</v>
      </c>
      <c r="AT152" s="4" t="s">
        <v>221</v>
      </c>
      <c r="AU152" s="4" t="s">
        <v>179</v>
      </c>
      <c r="AV152" s="4" t="s">
        <v>260</v>
      </c>
      <c r="AW152" s="4" t="s">
        <v>179</v>
      </c>
      <c r="AY152" s="4" t="s">
        <v>84</v>
      </c>
      <c r="AZ152" s="4" t="s">
        <v>85</v>
      </c>
      <c r="BB152" s="4" t="s">
        <v>87</v>
      </c>
      <c r="BD152" s="4" t="s">
        <v>170</v>
      </c>
      <c r="BE152" s="4" t="s">
        <v>200</v>
      </c>
      <c r="BF152" s="4" t="s">
        <v>179</v>
      </c>
      <c r="BG152" s="4" t="s">
        <v>170</v>
      </c>
      <c r="BH152" s="4" t="s">
        <v>82</v>
      </c>
      <c r="BI152" s="4" t="s">
        <v>179</v>
      </c>
      <c r="BJ152" s="4" t="s">
        <v>179</v>
      </c>
      <c r="BK152" s="4" t="s">
        <v>93</v>
      </c>
      <c r="BL152" s="4" t="s">
        <v>235</v>
      </c>
      <c r="BM152" s="4" t="s">
        <v>89</v>
      </c>
      <c r="BN152" s="4" t="s">
        <v>90</v>
      </c>
      <c r="BO152" s="4" t="s">
        <v>91</v>
      </c>
      <c r="BP152" s="4" t="s">
        <v>92</v>
      </c>
      <c r="BQ152" s="4" t="s">
        <v>179</v>
      </c>
      <c r="BR152" s="4" t="s">
        <v>170</v>
      </c>
      <c r="BT152" s="5" t="s">
        <v>94</v>
      </c>
      <c r="BU152" s="4" t="s">
        <v>95</v>
      </c>
      <c r="BW152" s="4" t="s">
        <v>97</v>
      </c>
      <c r="BX152" s="4" t="s">
        <v>98</v>
      </c>
      <c r="BY152" s="4" t="s">
        <v>99</v>
      </c>
      <c r="CA152" s="4" t="s">
        <v>344</v>
      </c>
      <c r="CB152" s="4" t="s">
        <v>356</v>
      </c>
      <c r="CC152" s="4" t="s">
        <v>1240</v>
      </c>
      <c r="CD152" s="4" t="s">
        <v>1241</v>
      </c>
      <c r="CE152" s="4" t="s">
        <v>1242</v>
      </c>
      <c r="CF152" s="4" t="s">
        <v>1243</v>
      </c>
      <c r="CG152" s="4" t="s">
        <v>189</v>
      </c>
      <c r="CH152" s="4" t="s">
        <v>1244</v>
      </c>
      <c r="CI152" s="4">
        <v>3</v>
      </c>
      <c r="CJ152" s="4" t="s">
        <v>170</v>
      </c>
      <c r="CK152" s="4">
        <v>2</v>
      </c>
      <c r="CN152" s="4" t="s">
        <v>103</v>
      </c>
      <c r="CR152" s="4" t="s">
        <v>107</v>
      </c>
      <c r="CY152" s="4" t="s">
        <v>114</v>
      </c>
      <c r="DH152" s="4" t="s">
        <v>121</v>
      </c>
      <c r="DI152" s="4" t="s">
        <v>122</v>
      </c>
      <c r="DJ152" s="4" t="s">
        <v>123</v>
      </c>
      <c r="DK152" s="4" t="s">
        <v>124</v>
      </c>
      <c r="DL152" s="4" t="s">
        <v>125</v>
      </c>
      <c r="DM152" s="4" t="s">
        <v>126</v>
      </c>
      <c r="DN152" s="4" t="s">
        <v>127</v>
      </c>
      <c r="DS152" s="4" t="s">
        <v>132</v>
      </c>
      <c r="DU152" s="4" t="s">
        <v>106</v>
      </c>
      <c r="EF152" s="4">
        <v>4</v>
      </c>
      <c r="EG152" s="4" t="s">
        <v>624</v>
      </c>
      <c r="EH152" s="4" t="s">
        <v>192</v>
      </c>
      <c r="EK152" s="4" t="s">
        <v>144</v>
      </c>
      <c r="EL152" s="4" t="s">
        <v>145</v>
      </c>
      <c r="EQ152" s="4" t="s">
        <v>150</v>
      </c>
      <c r="EW152" s="4" t="s">
        <v>154</v>
      </c>
      <c r="EX152" s="4" t="s">
        <v>155</v>
      </c>
      <c r="EZ152" s="4" t="s">
        <v>157</v>
      </c>
      <c r="FE152" s="4">
        <v>3</v>
      </c>
    </row>
    <row r="153" spans="1:161" ht="12.75" x14ac:dyDescent="0.35">
      <c r="A153" s="4">
        <v>13598983713</v>
      </c>
      <c r="B153" s="4" t="s">
        <v>602</v>
      </c>
      <c r="C153" s="4">
        <v>1971</v>
      </c>
      <c r="D153" s="4" t="s">
        <v>162</v>
      </c>
      <c r="E153" s="4" t="s">
        <v>163</v>
      </c>
      <c r="F153" s="4" t="s">
        <v>602</v>
      </c>
      <c r="G153" s="4" t="s">
        <v>297</v>
      </c>
      <c r="I153" s="4" t="s">
        <v>298</v>
      </c>
      <c r="J153" s="4" t="s">
        <v>166</v>
      </c>
      <c r="K153" s="4" t="s">
        <v>215</v>
      </c>
      <c r="L153" s="4" t="s">
        <v>460</v>
      </c>
      <c r="M153" s="4" t="s">
        <v>271</v>
      </c>
      <c r="N153" s="4" t="s">
        <v>170</v>
      </c>
      <c r="O153" s="4" t="s">
        <v>171</v>
      </c>
      <c r="P153" s="4" t="s">
        <v>300</v>
      </c>
      <c r="Q153" s="4" t="s">
        <v>173</v>
      </c>
      <c r="R153" s="4" t="s">
        <v>174</v>
      </c>
      <c r="Z153" s="4" t="s">
        <v>174</v>
      </c>
      <c r="AA153" s="4" t="s">
        <v>175</v>
      </c>
      <c r="AC153" s="4" t="s">
        <v>176</v>
      </c>
      <c r="AH153" s="4" t="s">
        <v>93</v>
      </c>
      <c r="AI153" s="4" t="s">
        <v>76</v>
      </c>
      <c r="AM153" s="4" t="s">
        <v>80</v>
      </c>
      <c r="AQ153" s="4" t="s">
        <v>170</v>
      </c>
      <c r="AR153" s="4" t="s">
        <v>170</v>
      </c>
      <c r="AS153" s="4" t="s">
        <v>179</v>
      </c>
      <c r="AT153" s="4" t="s">
        <v>83</v>
      </c>
      <c r="AU153" s="4" t="s">
        <v>83</v>
      </c>
      <c r="AV153" s="4" t="s">
        <v>178</v>
      </c>
      <c r="AW153" s="4" t="s">
        <v>83</v>
      </c>
      <c r="AX153" s="4" t="s">
        <v>83</v>
      </c>
      <c r="BD153" s="4" t="s">
        <v>179</v>
      </c>
      <c r="BE153" s="4" t="s">
        <v>200</v>
      </c>
      <c r="BF153" s="4" t="s">
        <v>170</v>
      </c>
      <c r="BG153" s="4" t="s">
        <v>83</v>
      </c>
      <c r="BH153" s="4" t="s">
        <v>170</v>
      </c>
      <c r="BI153" s="4" t="s">
        <v>170</v>
      </c>
      <c r="BJ153" s="4" t="s">
        <v>170</v>
      </c>
      <c r="BK153" s="4" t="s">
        <v>445</v>
      </c>
      <c r="BL153" s="4" t="s">
        <v>182</v>
      </c>
      <c r="BM153" s="4" t="s">
        <v>89</v>
      </c>
      <c r="BN153" s="4" t="s">
        <v>90</v>
      </c>
      <c r="BO153" s="4" t="s">
        <v>91</v>
      </c>
      <c r="BP153" s="4" t="s">
        <v>92</v>
      </c>
      <c r="BQ153" s="4" t="s">
        <v>170</v>
      </c>
      <c r="BR153" s="4" t="s">
        <v>170</v>
      </c>
      <c r="BU153" s="4" t="s">
        <v>95</v>
      </c>
      <c r="BV153" s="4" t="s">
        <v>96</v>
      </c>
      <c r="BZ153" s="4" t="s">
        <v>971</v>
      </c>
      <c r="CA153" s="4" t="s">
        <v>1245</v>
      </c>
      <c r="CB153" s="4" t="s">
        <v>1246</v>
      </c>
      <c r="CC153" s="4" t="s">
        <v>1247</v>
      </c>
      <c r="CD153" s="4" t="s">
        <v>1248</v>
      </c>
      <c r="CE153" s="4" t="s">
        <v>1249</v>
      </c>
      <c r="CF153" s="4" t="s">
        <v>1250</v>
      </c>
      <c r="CG153" s="4">
        <v>8</v>
      </c>
      <c r="CH153" s="4" t="s">
        <v>1251</v>
      </c>
      <c r="CI153" s="4">
        <v>4</v>
      </c>
      <c r="CJ153" s="4" t="s">
        <v>179</v>
      </c>
      <c r="CK153" s="4">
        <v>4</v>
      </c>
      <c r="CN153" s="4" t="s">
        <v>103</v>
      </c>
      <c r="CQ153" s="4" t="s">
        <v>106</v>
      </c>
      <c r="DF153" s="4" t="s">
        <v>119</v>
      </c>
      <c r="DJ153" s="4" t="s">
        <v>123</v>
      </c>
      <c r="DL153" s="4" t="s">
        <v>125</v>
      </c>
      <c r="DO153" s="4" t="s">
        <v>128</v>
      </c>
      <c r="DU153" s="4" t="s">
        <v>106</v>
      </c>
      <c r="EF153" s="4">
        <v>3</v>
      </c>
      <c r="EG153" s="4" t="s">
        <v>279</v>
      </c>
      <c r="EH153" s="4" t="s">
        <v>192</v>
      </c>
      <c r="EK153" s="4" t="s">
        <v>144</v>
      </c>
      <c r="EO153" s="4" t="s">
        <v>148</v>
      </c>
      <c r="EQ153" s="4" t="s">
        <v>150</v>
      </c>
      <c r="EU153" s="4" t="s">
        <v>152</v>
      </c>
      <c r="EX153" s="4" t="s">
        <v>155</v>
      </c>
      <c r="FB153" s="4" t="s">
        <v>159</v>
      </c>
      <c r="FE153" s="4" t="s">
        <v>255</v>
      </c>
    </row>
    <row r="154" spans="1:161" ht="12.75" x14ac:dyDescent="0.35">
      <c r="A154" s="4">
        <v>13598980759</v>
      </c>
      <c r="B154" s="4" t="s">
        <v>270</v>
      </c>
      <c r="C154" s="4">
        <v>1992</v>
      </c>
      <c r="D154" s="4" t="s">
        <v>162</v>
      </c>
      <c r="E154" s="4" t="s">
        <v>194</v>
      </c>
      <c r="F154" s="4" t="s">
        <v>602</v>
      </c>
      <c r="G154" s="4" t="s">
        <v>287</v>
      </c>
      <c r="I154" s="4" t="s">
        <v>214</v>
      </c>
      <c r="J154" s="4" t="s">
        <v>166</v>
      </c>
      <c r="K154" s="4" t="s">
        <v>299</v>
      </c>
      <c r="L154" s="4" t="s">
        <v>299</v>
      </c>
      <c r="M154" s="4" t="s">
        <v>271</v>
      </c>
      <c r="N154" s="4" t="s">
        <v>170</v>
      </c>
      <c r="O154" s="4" t="s">
        <v>171</v>
      </c>
      <c r="P154" s="4" t="s">
        <v>355</v>
      </c>
      <c r="Q154" s="4" t="s">
        <v>173</v>
      </c>
      <c r="R154" s="4" t="s">
        <v>174</v>
      </c>
      <c r="Z154" s="4" t="s">
        <v>174</v>
      </c>
      <c r="AH154" s="4" t="s">
        <v>93</v>
      </c>
      <c r="AO154" s="4" t="s">
        <v>82</v>
      </c>
      <c r="AQ154" s="4" t="s">
        <v>170</v>
      </c>
      <c r="AR154" s="4" t="s">
        <v>170</v>
      </c>
      <c r="AS154" s="4" t="s">
        <v>170</v>
      </c>
      <c r="AT154" s="4" t="s">
        <v>221</v>
      </c>
      <c r="AU154" s="4" t="s">
        <v>170</v>
      </c>
      <c r="AV154" s="4" t="s">
        <v>199</v>
      </c>
      <c r="AW154" s="4" t="s">
        <v>83</v>
      </c>
      <c r="AY154" s="4" t="s">
        <v>84</v>
      </c>
      <c r="AZ154" s="4" t="s">
        <v>85</v>
      </c>
      <c r="BA154" s="4" t="s">
        <v>86</v>
      </c>
      <c r="BB154" s="4" t="s">
        <v>87</v>
      </c>
      <c r="BD154" s="4" t="s">
        <v>179</v>
      </c>
      <c r="BE154" s="4" t="s">
        <v>200</v>
      </c>
      <c r="BF154" s="4" t="s">
        <v>170</v>
      </c>
      <c r="BG154" s="4" t="s">
        <v>82</v>
      </c>
      <c r="BH154" s="4" t="s">
        <v>82</v>
      </c>
      <c r="BI154" s="4" t="s">
        <v>82</v>
      </c>
      <c r="BJ154" s="4" t="s">
        <v>179</v>
      </c>
      <c r="BK154" s="4" t="s">
        <v>201</v>
      </c>
      <c r="BL154" s="4" t="s">
        <v>248</v>
      </c>
      <c r="BM154" s="4" t="s">
        <v>89</v>
      </c>
      <c r="BO154" s="4" t="s">
        <v>91</v>
      </c>
      <c r="BP154" s="4" t="s">
        <v>92</v>
      </c>
      <c r="BQ154" s="4" t="s">
        <v>202</v>
      </c>
      <c r="BR154" s="4" t="s">
        <v>170</v>
      </c>
      <c r="BU154" s="4" t="s">
        <v>95</v>
      </c>
      <c r="CA154" s="4" t="s">
        <v>1252</v>
      </c>
      <c r="CB154" s="4" t="s">
        <v>1253</v>
      </c>
      <c r="CC154" s="4" t="s">
        <v>1254</v>
      </c>
      <c r="CD154" s="4" t="s">
        <v>1255</v>
      </c>
      <c r="CE154" s="4" t="s">
        <v>1256</v>
      </c>
      <c r="CF154" s="4" t="s">
        <v>1257</v>
      </c>
      <c r="CG154" s="4" t="s">
        <v>189</v>
      </c>
      <c r="CH154" s="4" t="s">
        <v>1258</v>
      </c>
      <c r="CI154" s="4">
        <v>3</v>
      </c>
      <c r="CJ154" s="4" t="s">
        <v>82</v>
      </c>
      <c r="CK154" s="4">
        <v>4</v>
      </c>
      <c r="CL154" s="4" t="s">
        <v>101</v>
      </c>
      <c r="CT154" s="4" t="s">
        <v>109</v>
      </c>
      <c r="CU154" s="4" t="s">
        <v>110</v>
      </c>
      <c r="CY154" s="4" t="s">
        <v>114</v>
      </c>
      <c r="DF154" s="4" t="s">
        <v>119</v>
      </c>
      <c r="DI154" s="4" t="s">
        <v>122</v>
      </c>
      <c r="DJ154" s="4" t="s">
        <v>123</v>
      </c>
      <c r="DL154" s="4" t="s">
        <v>125</v>
      </c>
      <c r="DT154" s="4" t="s">
        <v>1259</v>
      </c>
      <c r="ED154" s="4" t="s">
        <v>141</v>
      </c>
      <c r="EF154" s="4" t="s">
        <v>210</v>
      </c>
      <c r="EG154" s="4" t="s">
        <v>269</v>
      </c>
      <c r="EH154" s="4">
        <v>3</v>
      </c>
      <c r="EK154" s="4" t="s">
        <v>144</v>
      </c>
      <c r="EL154" s="4" t="s">
        <v>145</v>
      </c>
      <c r="EQ154" s="4" t="s">
        <v>150</v>
      </c>
      <c r="EV154" s="4" t="s">
        <v>153</v>
      </c>
      <c r="EW154" s="4" t="s">
        <v>154</v>
      </c>
      <c r="EY154" s="4" t="s">
        <v>156</v>
      </c>
      <c r="FE154" s="4">
        <v>2</v>
      </c>
    </row>
    <row r="155" spans="1:161" ht="12.75" x14ac:dyDescent="0.35">
      <c r="A155" s="4">
        <v>13598982349</v>
      </c>
      <c r="B155" s="4" t="s">
        <v>602</v>
      </c>
      <c r="C155" s="4">
        <v>1997</v>
      </c>
      <c r="D155" s="4" t="s">
        <v>162</v>
      </c>
      <c r="E155" s="4" t="s">
        <v>163</v>
      </c>
      <c r="F155" s="4" t="s">
        <v>602</v>
      </c>
      <c r="G155" s="4" t="s">
        <v>213</v>
      </c>
      <c r="I155" s="4">
        <v>2021</v>
      </c>
      <c r="J155" s="4" t="s">
        <v>231</v>
      </c>
      <c r="K155" s="4" t="s">
        <v>233</v>
      </c>
      <c r="L155" s="4" t="s">
        <v>233</v>
      </c>
      <c r="M155" s="4" t="s">
        <v>216</v>
      </c>
      <c r="N155" s="4" t="s">
        <v>170</v>
      </c>
      <c r="O155" s="4" t="s">
        <v>171</v>
      </c>
      <c r="P155" s="4" t="s">
        <v>218</v>
      </c>
      <c r="Q155" s="4" t="s">
        <v>173</v>
      </c>
      <c r="S155" s="4" t="s">
        <v>175</v>
      </c>
      <c r="Z155" s="4" t="s">
        <v>174</v>
      </c>
      <c r="AA155" s="4" t="s">
        <v>175</v>
      </c>
      <c r="AH155" s="4" t="s">
        <v>93</v>
      </c>
      <c r="AK155" s="4" t="s">
        <v>78</v>
      </c>
      <c r="AQ155" s="4" t="s">
        <v>170</v>
      </c>
      <c r="AR155" s="4" t="s">
        <v>170</v>
      </c>
      <c r="AS155" s="4" t="s">
        <v>179</v>
      </c>
      <c r="AT155" s="4" t="s">
        <v>83</v>
      </c>
      <c r="AU155" s="4" t="s">
        <v>83</v>
      </c>
      <c r="AV155" s="4" t="s">
        <v>199</v>
      </c>
      <c r="AW155" s="4" t="s">
        <v>179</v>
      </c>
      <c r="BA155" s="4" t="s">
        <v>86</v>
      </c>
      <c r="BB155" s="4" t="s">
        <v>87</v>
      </c>
      <c r="BD155" s="4" t="s">
        <v>179</v>
      </c>
      <c r="BE155" s="4" t="s">
        <v>180</v>
      </c>
      <c r="BF155" s="4" t="s">
        <v>179</v>
      </c>
      <c r="BG155" s="4" t="s">
        <v>179</v>
      </c>
      <c r="BH155" s="4" t="s">
        <v>179</v>
      </c>
      <c r="BI155" s="4" t="s">
        <v>82</v>
      </c>
      <c r="BJ155" s="4" t="s">
        <v>170</v>
      </c>
      <c r="BK155" s="4" t="s">
        <v>93</v>
      </c>
      <c r="BL155" s="4" t="s">
        <v>364</v>
      </c>
      <c r="BM155" s="4" t="s">
        <v>89</v>
      </c>
      <c r="BO155" s="4" t="s">
        <v>91</v>
      </c>
      <c r="BP155" s="4" t="s">
        <v>92</v>
      </c>
      <c r="BQ155" s="4" t="s">
        <v>82</v>
      </c>
      <c r="BR155" s="4" t="s">
        <v>179</v>
      </c>
      <c r="BU155" s="4" t="s">
        <v>95</v>
      </c>
      <c r="CA155" s="4" t="s">
        <v>658</v>
      </c>
      <c r="CB155" s="4" t="s">
        <v>1260</v>
      </c>
      <c r="CC155" s="4" t="s">
        <v>1261</v>
      </c>
      <c r="CD155" s="4" t="s">
        <v>1262</v>
      </c>
      <c r="CE155" s="4" t="s">
        <v>1263</v>
      </c>
      <c r="CF155" s="4" t="s">
        <v>1264</v>
      </c>
      <c r="CG155" s="4">
        <v>8</v>
      </c>
      <c r="CH155" s="4" t="s">
        <v>1265</v>
      </c>
      <c r="CI155" s="4">
        <v>1</v>
      </c>
      <c r="CJ155" s="4" t="s">
        <v>179</v>
      </c>
      <c r="CK155" s="4">
        <v>1</v>
      </c>
      <c r="CL155" s="4" t="s">
        <v>101</v>
      </c>
      <c r="CO155" s="4" t="s">
        <v>104</v>
      </c>
      <c r="CS155" s="4" t="s">
        <v>108</v>
      </c>
      <c r="CT155" s="4" t="s">
        <v>109</v>
      </c>
      <c r="CU155" s="4" t="s">
        <v>110</v>
      </c>
      <c r="CV155" s="4" t="s">
        <v>111</v>
      </c>
      <c r="CY155" s="4" t="s">
        <v>114</v>
      </c>
      <c r="DJ155" s="4" t="s">
        <v>123</v>
      </c>
      <c r="DK155" s="4" t="s">
        <v>124</v>
      </c>
      <c r="DL155" s="4" t="s">
        <v>125</v>
      </c>
      <c r="DM155" s="4" t="s">
        <v>126</v>
      </c>
      <c r="DN155" s="4" t="s">
        <v>127</v>
      </c>
      <c r="DO155" s="4" t="s">
        <v>128</v>
      </c>
      <c r="DQ155" s="4" t="s">
        <v>130</v>
      </c>
      <c r="DZ155" s="4" t="s">
        <v>137</v>
      </c>
      <c r="ED155" s="4" t="s">
        <v>141</v>
      </c>
      <c r="EF155" s="4">
        <v>3</v>
      </c>
      <c r="EG155" s="4" t="s">
        <v>211</v>
      </c>
      <c r="EH155" s="4">
        <v>2</v>
      </c>
      <c r="EK155" s="4" t="s">
        <v>144</v>
      </c>
      <c r="EP155" s="4" t="s">
        <v>149</v>
      </c>
      <c r="EQ155" s="4" t="s">
        <v>150</v>
      </c>
      <c r="EX155" s="4" t="s">
        <v>155</v>
      </c>
      <c r="FB155" s="4" t="s">
        <v>159</v>
      </c>
      <c r="FC155" s="4" t="s">
        <v>160</v>
      </c>
      <c r="FE155" s="4">
        <v>2</v>
      </c>
    </row>
    <row r="156" spans="1:161" ht="12.75" x14ac:dyDescent="0.35">
      <c r="A156" s="4">
        <v>13598967669</v>
      </c>
      <c r="B156" s="4" t="s">
        <v>602</v>
      </c>
      <c r="C156" s="4">
        <v>1996</v>
      </c>
      <c r="D156" s="4" t="s">
        <v>162</v>
      </c>
      <c r="E156" s="4" t="s">
        <v>163</v>
      </c>
      <c r="F156" s="4" t="s">
        <v>602</v>
      </c>
      <c r="G156" s="4" t="s">
        <v>287</v>
      </c>
      <c r="I156" s="4">
        <v>2021</v>
      </c>
      <c r="J156" s="4" t="s">
        <v>197</v>
      </c>
      <c r="M156" s="4" t="s">
        <v>169</v>
      </c>
      <c r="N156" s="4" t="s">
        <v>170</v>
      </c>
      <c r="O156" s="4" t="s">
        <v>171</v>
      </c>
      <c r="P156" s="4" t="s">
        <v>385</v>
      </c>
      <c r="Q156" s="4" t="s">
        <v>173</v>
      </c>
      <c r="R156" s="4" t="s">
        <v>174</v>
      </c>
      <c r="AH156" s="4" t="s">
        <v>93</v>
      </c>
      <c r="AM156" s="4" t="s">
        <v>80</v>
      </c>
      <c r="AO156" s="4" t="s">
        <v>82</v>
      </c>
      <c r="AQ156" s="4" t="s">
        <v>170</v>
      </c>
      <c r="AR156" s="4" t="s">
        <v>170</v>
      </c>
      <c r="AS156" s="4" t="s">
        <v>170</v>
      </c>
      <c r="AT156" s="4" t="s">
        <v>221</v>
      </c>
      <c r="AU156" s="4" t="s">
        <v>170</v>
      </c>
      <c r="AV156" s="4" t="s">
        <v>199</v>
      </c>
      <c r="AW156" s="4" t="s">
        <v>170</v>
      </c>
      <c r="BA156" s="4" t="s">
        <v>86</v>
      </c>
      <c r="BB156" s="4" t="s">
        <v>87</v>
      </c>
      <c r="BD156" s="4" t="s">
        <v>179</v>
      </c>
      <c r="BE156" s="4" t="s">
        <v>200</v>
      </c>
      <c r="BF156" s="4" t="s">
        <v>179</v>
      </c>
      <c r="BG156" s="4" t="s">
        <v>170</v>
      </c>
      <c r="BH156" s="4" t="s">
        <v>179</v>
      </c>
      <c r="BI156" s="4" t="s">
        <v>82</v>
      </c>
      <c r="BJ156" s="4" t="s">
        <v>179</v>
      </c>
      <c r="BK156" s="4" t="s">
        <v>93</v>
      </c>
      <c r="BL156" s="4" t="s">
        <v>453</v>
      </c>
      <c r="BM156" s="4" t="s">
        <v>89</v>
      </c>
      <c r="BO156" s="4" t="s">
        <v>91</v>
      </c>
      <c r="BP156" s="4" t="s">
        <v>92</v>
      </c>
      <c r="BQ156" s="4" t="s">
        <v>202</v>
      </c>
      <c r="BR156" s="4" t="s">
        <v>170</v>
      </c>
      <c r="BU156" s="4" t="s">
        <v>95</v>
      </c>
      <c r="BX156" s="4" t="s">
        <v>98</v>
      </c>
      <c r="CA156" s="4" t="s">
        <v>1266</v>
      </c>
      <c r="CB156" s="4" t="s">
        <v>356</v>
      </c>
      <c r="CC156" s="4" t="s">
        <v>356</v>
      </c>
      <c r="CD156" s="4" t="s">
        <v>275</v>
      </c>
      <c r="CE156" s="4" t="s">
        <v>1267</v>
      </c>
      <c r="CF156" s="4" t="s">
        <v>1268</v>
      </c>
      <c r="CG156" s="4">
        <v>8</v>
      </c>
      <c r="CH156" s="4" t="s">
        <v>1269</v>
      </c>
      <c r="CI156" s="4">
        <v>3</v>
      </c>
      <c r="CJ156" s="4" t="s">
        <v>170</v>
      </c>
      <c r="CK156" s="4">
        <v>4</v>
      </c>
      <c r="CN156" s="4" t="s">
        <v>103</v>
      </c>
      <c r="CR156" s="4" t="s">
        <v>107</v>
      </c>
      <c r="CU156" s="4" t="s">
        <v>110</v>
      </c>
      <c r="CW156" s="4" t="s">
        <v>112</v>
      </c>
      <c r="DF156" s="4" t="s">
        <v>119</v>
      </c>
      <c r="DO156" s="4" t="s">
        <v>128</v>
      </c>
      <c r="EE156" s="4" t="s">
        <v>1270</v>
      </c>
      <c r="EF156" s="4" t="s">
        <v>210</v>
      </c>
      <c r="EG156" s="4" t="s">
        <v>211</v>
      </c>
      <c r="EH156" s="4" t="s">
        <v>192</v>
      </c>
      <c r="EK156" s="4" t="s">
        <v>144</v>
      </c>
      <c r="EQ156" s="4" t="s">
        <v>150</v>
      </c>
      <c r="EW156" s="4" t="s">
        <v>154</v>
      </c>
      <c r="EZ156" s="4" t="s">
        <v>157</v>
      </c>
      <c r="FC156" s="4" t="s">
        <v>160</v>
      </c>
      <c r="FE156" s="4">
        <v>2</v>
      </c>
    </row>
    <row r="157" spans="1:161" ht="12.75" x14ac:dyDescent="0.35">
      <c r="A157" s="4">
        <v>13596861341</v>
      </c>
      <c r="B157" s="4" t="s">
        <v>889</v>
      </c>
      <c r="C157" s="4">
        <v>1986</v>
      </c>
      <c r="D157" s="4" t="s">
        <v>162</v>
      </c>
      <c r="E157" s="4" t="s">
        <v>339</v>
      </c>
      <c r="F157" s="4" t="s">
        <v>889</v>
      </c>
      <c r="G157" s="4" t="s">
        <v>59</v>
      </c>
      <c r="H157" s="4" t="s">
        <v>1271</v>
      </c>
      <c r="I157" s="4" t="s">
        <v>214</v>
      </c>
      <c r="J157" s="4" t="s">
        <v>166</v>
      </c>
      <c r="K157" s="4" t="s">
        <v>215</v>
      </c>
      <c r="L157" s="4" t="s">
        <v>167</v>
      </c>
      <c r="M157" s="4" t="s">
        <v>169</v>
      </c>
      <c r="N157" s="4" t="s">
        <v>170</v>
      </c>
      <c r="O157" s="4" t="s">
        <v>171</v>
      </c>
      <c r="P157" s="4" t="s">
        <v>481</v>
      </c>
      <c r="Q157" s="4" t="s">
        <v>173</v>
      </c>
      <c r="R157" s="4" t="s">
        <v>174</v>
      </c>
      <c r="S157" s="4" t="s">
        <v>175</v>
      </c>
      <c r="AC157" s="4" t="s">
        <v>176</v>
      </c>
      <c r="AH157" s="6">
        <v>45205</v>
      </c>
      <c r="AK157" s="4" t="s">
        <v>78</v>
      </c>
      <c r="AL157" s="4" t="s">
        <v>79</v>
      </c>
      <c r="AQ157" s="4" t="s">
        <v>170</v>
      </c>
      <c r="AR157" s="4" t="s">
        <v>179</v>
      </c>
      <c r="AS157" s="4" t="s">
        <v>179</v>
      </c>
      <c r="AT157" s="4" t="s">
        <v>83</v>
      </c>
      <c r="AU157" s="4" t="s">
        <v>83</v>
      </c>
      <c r="AV157" s="4" t="s">
        <v>178</v>
      </c>
      <c r="AW157" s="4" t="s">
        <v>170</v>
      </c>
      <c r="AX157" s="4" t="s">
        <v>83</v>
      </c>
      <c r="BD157" s="4" t="s">
        <v>179</v>
      </c>
      <c r="BE157" s="4" t="s">
        <v>200</v>
      </c>
      <c r="BF157" s="4" t="s">
        <v>170</v>
      </c>
      <c r="BG157" s="4" t="s">
        <v>170</v>
      </c>
      <c r="BH157" s="4" t="s">
        <v>170</v>
      </c>
      <c r="BI157" s="4" t="s">
        <v>170</v>
      </c>
      <c r="BJ157" s="4" t="s">
        <v>170</v>
      </c>
      <c r="BK157" s="4" t="s">
        <v>93</v>
      </c>
      <c r="BL157" s="4" t="s">
        <v>235</v>
      </c>
      <c r="BM157" s="4" t="s">
        <v>89</v>
      </c>
      <c r="BO157" s="4" t="s">
        <v>91</v>
      </c>
      <c r="BP157" s="4" t="s">
        <v>92</v>
      </c>
      <c r="BQ157" s="4" t="s">
        <v>170</v>
      </c>
      <c r="BR157" s="4" t="s">
        <v>170</v>
      </c>
      <c r="BU157" s="4" t="s">
        <v>95</v>
      </c>
      <c r="BV157" s="4" t="s">
        <v>96</v>
      </c>
      <c r="CA157" s="4" t="s">
        <v>1272</v>
      </c>
      <c r="CB157" s="4" t="s">
        <v>1273</v>
      </c>
      <c r="CC157" s="4" t="s">
        <v>1274</v>
      </c>
      <c r="CD157" s="4" t="s">
        <v>1275</v>
      </c>
      <c r="CE157" s="4" t="s">
        <v>1276</v>
      </c>
      <c r="CF157" s="4" t="s">
        <v>1276</v>
      </c>
      <c r="CG157" s="4" t="s">
        <v>371</v>
      </c>
      <c r="CH157" s="4" t="s">
        <v>1276</v>
      </c>
      <c r="CI157" s="4">
        <v>4</v>
      </c>
      <c r="CJ157" s="4" t="s">
        <v>82</v>
      </c>
      <c r="CK157" s="4">
        <v>4</v>
      </c>
      <c r="CL157" s="4" t="s">
        <v>101</v>
      </c>
      <c r="CN157" s="4" t="s">
        <v>103</v>
      </c>
      <c r="CQ157" s="4" t="s">
        <v>106</v>
      </c>
      <c r="DF157" s="4" t="s">
        <v>119</v>
      </c>
      <c r="DG157" s="4" t="s">
        <v>120</v>
      </c>
      <c r="DI157" s="4" t="s">
        <v>122</v>
      </c>
      <c r="DJ157" s="4" t="s">
        <v>123</v>
      </c>
      <c r="DM157" s="4" t="s">
        <v>126</v>
      </c>
      <c r="DQ157" s="4" t="s">
        <v>130</v>
      </c>
      <c r="DS157" s="4" t="s">
        <v>132</v>
      </c>
      <c r="EA157" s="4" t="s">
        <v>138</v>
      </c>
      <c r="EF157" s="4">
        <v>4</v>
      </c>
      <c r="EG157" s="4" t="s">
        <v>269</v>
      </c>
      <c r="EH157" s="4">
        <v>3</v>
      </c>
      <c r="EJ157" s="4" t="s">
        <v>143</v>
      </c>
      <c r="EQ157" s="4" t="s">
        <v>150</v>
      </c>
      <c r="ER157" s="4" t="s">
        <v>151</v>
      </c>
      <c r="EY157" s="4" t="s">
        <v>156</v>
      </c>
      <c r="EZ157" s="4" t="s">
        <v>157</v>
      </c>
      <c r="FC157" s="4" t="s">
        <v>160</v>
      </c>
      <c r="FE157" s="4">
        <v>3</v>
      </c>
    </row>
    <row r="158" spans="1:161" ht="12.75" x14ac:dyDescent="0.35">
      <c r="A158" s="4">
        <v>13593834970</v>
      </c>
      <c r="B158" s="4" t="s">
        <v>602</v>
      </c>
      <c r="C158" s="4">
        <v>1994</v>
      </c>
      <c r="D158" s="4" t="s">
        <v>162</v>
      </c>
      <c r="E158" s="4" t="s">
        <v>163</v>
      </c>
      <c r="F158" s="4" t="s">
        <v>602</v>
      </c>
      <c r="G158" s="4" t="s">
        <v>287</v>
      </c>
      <c r="I158" s="4" t="s">
        <v>214</v>
      </c>
      <c r="J158" s="4" t="s">
        <v>231</v>
      </c>
      <c r="K158" s="4" t="s">
        <v>977</v>
      </c>
      <c r="L158" s="4" t="s">
        <v>977</v>
      </c>
      <c r="M158" s="4" t="s">
        <v>169</v>
      </c>
      <c r="N158" s="4" t="s">
        <v>170</v>
      </c>
      <c r="O158" s="4" t="s">
        <v>171</v>
      </c>
      <c r="P158" s="4" t="s">
        <v>300</v>
      </c>
      <c r="Q158" s="4" t="s">
        <v>173</v>
      </c>
      <c r="R158" s="4" t="s">
        <v>174</v>
      </c>
      <c r="S158" s="4" t="s">
        <v>175</v>
      </c>
      <c r="Z158" s="4" t="s">
        <v>174</v>
      </c>
      <c r="AA158" s="4" t="s">
        <v>175</v>
      </c>
      <c r="AH158" s="4" t="s">
        <v>258</v>
      </c>
      <c r="AJ158" s="4" t="s">
        <v>77</v>
      </c>
      <c r="AL158" s="4" t="s">
        <v>79</v>
      </c>
      <c r="AQ158" s="4" t="s">
        <v>170</v>
      </c>
      <c r="AR158" s="4" t="s">
        <v>170</v>
      </c>
      <c r="AS158" s="4" t="s">
        <v>170</v>
      </c>
      <c r="AT158" s="4" t="s">
        <v>221</v>
      </c>
      <c r="AU158" s="4" t="s">
        <v>170</v>
      </c>
      <c r="AV158" s="4" t="s">
        <v>178</v>
      </c>
      <c r="AW158" s="4" t="s">
        <v>83</v>
      </c>
      <c r="AX158" s="4" t="s">
        <v>83</v>
      </c>
      <c r="BD158" s="4" t="s">
        <v>179</v>
      </c>
      <c r="BE158" s="4" t="s">
        <v>200</v>
      </c>
      <c r="BF158" s="4" t="s">
        <v>170</v>
      </c>
      <c r="BG158" s="4" t="s">
        <v>170</v>
      </c>
      <c r="BH158" s="4" t="s">
        <v>179</v>
      </c>
      <c r="BI158" s="4" t="s">
        <v>179</v>
      </c>
      <c r="BJ158" s="4" t="s">
        <v>179</v>
      </c>
      <c r="BK158" s="4" t="s">
        <v>93</v>
      </c>
      <c r="BL158" s="4" t="s">
        <v>364</v>
      </c>
      <c r="BM158" s="4" t="s">
        <v>89</v>
      </c>
      <c r="BO158" s="4" t="s">
        <v>91</v>
      </c>
      <c r="BQ158" s="4" t="s">
        <v>82</v>
      </c>
      <c r="BR158" s="4" t="s">
        <v>170</v>
      </c>
      <c r="BS158" s="4" t="s">
        <v>93</v>
      </c>
      <c r="CA158" s="4" t="s">
        <v>1277</v>
      </c>
      <c r="CB158" s="4" t="s">
        <v>345</v>
      </c>
      <c r="CC158" s="4" t="s">
        <v>1158</v>
      </c>
      <c r="CD158" s="4" t="s">
        <v>1277</v>
      </c>
      <c r="CE158" s="4" t="s">
        <v>1278</v>
      </c>
      <c r="CF158" s="4" t="s">
        <v>1279</v>
      </c>
      <c r="CG158" s="4" t="s">
        <v>189</v>
      </c>
      <c r="CH158" s="4" t="s">
        <v>1280</v>
      </c>
      <c r="CI158" s="4">
        <v>3</v>
      </c>
      <c r="CJ158" s="4" t="s">
        <v>170</v>
      </c>
      <c r="CK158" s="4">
        <v>3</v>
      </c>
      <c r="CL158" s="4" t="s">
        <v>101</v>
      </c>
      <c r="CN158" s="4" t="s">
        <v>103</v>
      </c>
      <c r="CT158" s="4" t="s">
        <v>109</v>
      </c>
      <c r="CU158" s="4" t="s">
        <v>110</v>
      </c>
      <c r="CW158" s="4" t="s">
        <v>112</v>
      </c>
      <c r="CY158" s="4" t="s">
        <v>114</v>
      </c>
      <c r="DE158" s="4" t="s">
        <v>118</v>
      </c>
      <c r="DJ158" s="4" t="s">
        <v>123</v>
      </c>
      <c r="DK158" s="4" t="s">
        <v>124</v>
      </c>
      <c r="DL158" s="4" t="s">
        <v>125</v>
      </c>
      <c r="DN158" s="4" t="s">
        <v>127</v>
      </c>
      <c r="DO158" s="4" t="s">
        <v>128</v>
      </c>
      <c r="DS158" s="4" t="s">
        <v>132</v>
      </c>
      <c r="DU158" s="4" t="s">
        <v>106</v>
      </c>
      <c r="EF158" s="4" t="s">
        <v>210</v>
      </c>
      <c r="EG158" s="4" t="s">
        <v>211</v>
      </c>
      <c r="EH158" s="4" t="s">
        <v>192</v>
      </c>
      <c r="EL158" s="4" t="s">
        <v>145</v>
      </c>
      <c r="EN158" s="4" t="s">
        <v>147</v>
      </c>
      <c r="EQ158" s="4" t="s">
        <v>150</v>
      </c>
      <c r="EW158" s="4" t="s">
        <v>154</v>
      </c>
      <c r="FB158" s="4" t="s">
        <v>159</v>
      </c>
      <c r="FC158" s="4" t="s">
        <v>160</v>
      </c>
      <c r="FE158" s="4">
        <v>3</v>
      </c>
    </row>
    <row r="159" spans="1:161" ht="12.75" x14ac:dyDescent="0.35">
      <c r="A159" s="4">
        <v>13591453925</v>
      </c>
      <c r="B159" s="4" t="s">
        <v>383</v>
      </c>
      <c r="C159" s="4">
        <v>1967</v>
      </c>
      <c r="D159" s="4" t="s">
        <v>162</v>
      </c>
      <c r="E159" s="4" t="s">
        <v>163</v>
      </c>
      <c r="F159" s="4" t="s">
        <v>383</v>
      </c>
      <c r="G159" s="4" t="s">
        <v>195</v>
      </c>
      <c r="I159" s="4" t="s">
        <v>298</v>
      </c>
      <c r="J159" s="4" t="s">
        <v>166</v>
      </c>
      <c r="K159" s="4" t="s">
        <v>473</v>
      </c>
      <c r="L159" s="4" t="s">
        <v>473</v>
      </c>
      <c r="M159" s="4" t="s">
        <v>316</v>
      </c>
      <c r="N159" s="4" t="s">
        <v>170</v>
      </c>
      <c r="O159" s="4" t="s">
        <v>171</v>
      </c>
      <c r="P159" s="4" t="s">
        <v>218</v>
      </c>
      <c r="Q159" s="4" t="s">
        <v>173</v>
      </c>
      <c r="R159" s="4" t="s">
        <v>174</v>
      </c>
      <c r="AA159" s="4" t="s">
        <v>175</v>
      </c>
      <c r="AH159" s="4" t="s">
        <v>93</v>
      </c>
      <c r="AK159" s="4" t="s">
        <v>78</v>
      </c>
      <c r="AQ159" s="4" t="s">
        <v>170</v>
      </c>
      <c r="AR159" s="4" t="s">
        <v>179</v>
      </c>
      <c r="AS159" s="4" t="s">
        <v>179</v>
      </c>
      <c r="AT159" s="4" t="s">
        <v>83</v>
      </c>
      <c r="AU159" s="4" t="s">
        <v>83</v>
      </c>
      <c r="AV159" s="4" t="s">
        <v>199</v>
      </c>
      <c r="AW159" s="4" t="s">
        <v>83</v>
      </c>
      <c r="AX159" s="4" t="s">
        <v>83</v>
      </c>
      <c r="BD159" s="4" t="s">
        <v>179</v>
      </c>
      <c r="BE159" s="4" t="s">
        <v>180</v>
      </c>
      <c r="BF159" s="4" t="s">
        <v>170</v>
      </c>
      <c r="BG159" s="4" t="s">
        <v>170</v>
      </c>
      <c r="BH159" s="4" t="s">
        <v>179</v>
      </c>
      <c r="BI159" s="4" t="s">
        <v>179</v>
      </c>
      <c r="BJ159" s="4" t="s">
        <v>170</v>
      </c>
      <c r="BK159" s="4" t="s">
        <v>93</v>
      </c>
      <c r="BL159" s="4" t="s">
        <v>182</v>
      </c>
      <c r="BN159" s="4" t="s">
        <v>90</v>
      </c>
      <c r="BO159" s="4" t="s">
        <v>91</v>
      </c>
      <c r="BP159" s="4" t="s">
        <v>92</v>
      </c>
      <c r="BQ159" s="4" t="s">
        <v>170</v>
      </c>
      <c r="BR159" s="4" t="s">
        <v>179</v>
      </c>
      <c r="BS159" s="4" t="s">
        <v>93</v>
      </c>
      <c r="CA159" s="4" t="s">
        <v>626</v>
      </c>
      <c r="CB159" s="4" t="s">
        <v>1281</v>
      </c>
      <c r="CC159" s="4" t="s">
        <v>1282</v>
      </c>
      <c r="CD159" s="4" t="s">
        <v>1283</v>
      </c>
      <c r="CE159" s="4" t="s">
        <v>1210</v>
      </c>
      <c r="CF159" s="4" t="s">
        <v>1284</v>
      </c>
      <c r="CG159" s="4">
        <v>8</v>
      </c>
      <c r="CH159" s="4" t="s">
        <v>1285</v>
      </c>
      <c r="CI159" s="4">
        <v>1</v>
      </c>
      <c r="CJ159" s="4" t="s">
        <v>179</v>
      </c>
      <c r="CK159" s="4" t="s">
        <v>229</v>
      </c>
      <c r="CL159" s="4" t="s">
        <v>101</v>
      </c>
      <c r="CM159" s="4" t="s">
        <v>102</v>
      </c>
      <c r="CT159" s="4" t="s">
        <v>109</v>
      </c>
      <c r="CU159" s="4" t="s">
        <v>110</v>
      </c>
      <c r="CV159" s="4" t="s">
        <v>111</v>
      </c>
      <c r="CY159" s="4" t="s">
        <v>114</v>
      </c>
      <c r="DF159" s="4" t="s">
        <v>119</v>
      </c>
      <c r="DI159" s="4" t="s">
        <v>122</v>
      </c>
      <c r="DJ159" s="4" t="s">
        <v>123</v>
      </c>
      <c r="DL159" s="4" t="s">
        <v>125</v>
      </c>
      <c r="DO159" s="4" t="s">
        <v>128</v>
      </c>
      <c r="DQ159" s="4" t="s">
        <v>130</v>
      </c>
      <c r="EC159" s="4" t="s">
        <v>140</v>
      </c>
      <c r="EF159" s="4" t="s">
        <v>210</v>
      </c>
      <c r="EG159" s="4" t="s">
        <v>191</v>
      </c>
      <c r="EH159" s="4">
        <v>1</v>
      </c>
      <c r="EL159" s="4" t="s">
        <v>145</v>
      </c>
      <c r="EO159" s="4" t="s">
        <v>148</v>
      </c>
      <c r="EQ159" s="4" t="s">
        <v>150</v>
      </c>
      <c r="EW159" s="4" t="s">
        <v>154</v>
      </c>
      <c r="EX159" s="4" t="s">
        <v>155</v>
      </c>
      <c r="EY159" s="4" t="s">
        <v>156</v>
      </c>
      <c r="FE159" s="4">
        <v>3</v>
      </c>
    </row>
    <row r="160" spans="1:161" ht="12.75" x14ac:dyDescent="0.35">
      <c r="A160" s="4">
        <v>13591065656</v>
      </c>
      <c r="B160" s="4" t="s">
        <v>602</v>
      </c>
      <c r="C160" s="4">
        <v>1977</v>
      </c>
      <c r="D160" s="4" t="s">
        <v>162</v>
      </c>
      <c r="E160" s="4" t="s">
        <v>339</v>
      </c>
      <c r="F160" s="4" t="s">
        <v>602</v>
      </c>
      <c r="G160" s="4" t="s">
        <v>315</v>
      </c>
      <c r="I160" s="4" t="s">
        <v>196</v>
      </c>
      <c r="J160" s="4" t="s">
        <v>166</v>
      </c>
      <c r="K160" s="4" t="s">
        <v>233</v>
      </c>
      <c r="L160" s="4" t="s">
        <v>233</v>
      </c>
      <c r="M160" s="4" t="s">
        <v>316</v>
      </c>
      <c r="N160" s="4" t="s">
        <v>170</v>
      </c>
      <c r="O160" s="4" t="s">
        <v>171</v>
      </c>
      <c r="P160" s="4" t="s">
        <v>93</v>
      </c>
      <c r="Q160" s="4" t="s">
        <v>173</v>
      </c>
      <c r="R160" s="4" t="s">
        <v>174</v>
      </c>
      <c r="AA160" s="4" t="s">
        <v>175</v>
      </c>
      <c r="AH160" s="4" t="s">
        <v>93</v>
      </c>
      <c r="AJ160" s="4" t="s">
        <v>77</v>
      </c>
      <c r="AL160" s="4" t="s">
        <v>79</v>
      </c>
      <c r="AM160" s="4" t="s">
        <v>80</v>
      </c>
      <c r="AQ160" s="4" t="s">
        <v>170</v>
      </c>
      <c r="AR160" s="4" t="s">
        <v>170</v>
      </c>
      <c r="AS160" s="4" t="s">
        <v>179</v>
      </c>
      <c r="AT160" s="4" t="s">
        <v>83</v>
      </c>
      <c r="AU160" s="4" t="s">
        <v>83</v>
      </c>
      <c r="AV160" s="4" t="s">
        <v>199</v>
      </c>
      <c r="AW160" s="4" t="s">
        <v>179</v>
      </c>
      <c r="BA160" s="4" t="s">
        <v>86</v>
      </c>
      <c r="BD160" s="4" t="s">
        <v>179</v>
      </c>
      <c r="BE160" s="4" t="s">
        <v>180</v>
      </c>
      <c r="BF160" s="4" t="s">
        <v>170</v>
      </c>
      <c r="BG160" s="4" t="s">
        <v>82</v>
      </c>
      <c r="BH160" s="4" t="s">
        <v>179</v>
      </c>
      <c r="BI160" s="4" t="s">
        <v>170</v>
      </c>
      <c r="BJ160" s="4" t="s">
        <v>170</v>
      </c>
      <c r="BK160" s="4" t="s">
        <v>93</v>
      </c>
      <c r="BL160" s="4" t="s">
        <v>182</v>
      </c>
      <c r="BN160" s="4" t="s">
        <v>90</v>
      </c>
      <c r="BO160" s="4" t="s">
        <v>91</v>
      </c>
      <c r="BP160" s="4" t="s">
        <v>92</v>
      </c>
      <c r="BQ160" s="4" t="s">
        <v>170</v>
      </c>
      <c r="BR160" s="4" t="s">
        <v>170</v>
      </c>
      <c r="BT160" s="5" t="s">
        <v>94</v>
      </c>
      <c r="BU160" s="4" t="s">
        <v>95</v>
      </c>
      <c r="BV160" s="4" t="s">
        <v>96</v>
      </c>
      <c r="BX160" s="4" t="s">
        <v>98</v>
      </c>
      <c r="BY160" s="4" t="s">
        <v>99</v>
      </c>
      <c r="CA160" s="4" t="s">
        <v>1286</v>
      </c>
      <c r="CB160" s="4" t="s">
        <v>345</v>
      </c>
      <c r="CC160" s="4" t="s">
        <v>586</v>
      </c>
      <c r="CD160" s="4" t="s">
        <v>1287</v>
      </c>
      <c r="CE160" s="4" t="s">
        <v>1288</v>
      </c>
      <c r="CF160" s="4" t="s">
        <v>1289</v>
      </c>
      <c r="CG160" s="4" t="s">
        <v>189</v>
      </c>
      <c r="CH160" s="4" t="s">
        <v>1290</v>
      </c>
      <c r="CI160" s="4">
        <v>4</v>
      </c>
      <c r="CJ160" s="4" t="s">
        <v>179</v>
      </c>
      <c r="CK160" s="4">
        <v>4</v>
      </c>
      <c r="CN160" s="4" t="s">
        <v>103</v>
      </c>
      <c r="CV160" s="4" t="s">
        <v>111</v>
      </c>
      <c r="CY160" s="4" t="s">
        <v>114</v>
      </c>
      <c r="CZ160" s="4" t="s">
        <v>115</v>
      </c>
      <c r="DF160" s="4" t="s">
        <v>119</v>
      </c>
      <c r="DL160" s="4" t="s">
        <v>125</v>
      </c>
      <c r="DS160" s="4" t="s">
        <v>132</v>
      </c>
      <c r="DX160" s="4" t="s">
        <v>135</v>
      </c>
      <c r="EC160" s="4" t="s">
        <v>140</v>
      </c>
      <c r="EF160" s="4">
        <v>3</v>
      </c>
      <c r="EG160" s="4" t="s">
        <v>191</v>
      </c>
      <c r="EH160" s="4" t="s">
        <v>192</v>
      </c>
      <c r="EL160" s="4" t="s">
        <v>145</v>
      </c>
      <c r="EO160" s="4" t="s">
        <v>148</v>
      </c>
      <c r="EU160" s="4" t="s">
        <v>152</v>
      </c>
      <c r="EX160" s="4" t="s">
        <v>155</v>
      </c>
      <c r="FB160" s="4" t="s">
        <v>159</v>
      </c>
      <c r="FE160" s="4">
        <v>2</v>
      </c>
    </row>
    <row r="161" spans="1:161" ht="12.75" x14ac:dyDescent="0.35">
      <c r="A161" s="4">
        <v>13547345605</v>
      </c>
      <c r="B161" s="4" t="s">
        <v>161</v>
      </c>
      <c r="C161" s="4">
        <v>1992</v>
      </c>
      <c r="D161" s="4" t="s">
        <v>162</v>
      </c>
      <c r="E161" s="4" t="s">
        <v>163</v>
      </c>
      <c r="F161" s="4" t="s">
        <v>161</v>
      </c>
      <c r="G161" s="4" t="s">
        <v>287</v>
      </c>
      <c r="I161" s="4" t="s">
        <v>214</v>
      </c>
      <c r="J161" s="4" t="s">
        <v>231</v>
      </c>
      <c r="K161" s="4" t="s">
        <v>473</v>
      </c>
      <c r="L161" s="4" t="s">
        <v>168</v>
      </c>
      <c r="M161" s="4" t="s">
        <v>271</v>
      </c>
      <c r="N161" s="4" t="s">
        <v>170</v>
      </c>
      <c r="O161" s="4" t="s">
        <v>171</v>
      </c>
      <c r="P161" s="4" t="s">
        <v>93</v>
      </c>
      <c r="Q161" s="4" t="s">
        <v>234</v>
      </c>
      <c r="R161" s="4" t="s">
        <v>174</v>
      </c>
      <c r="AB161" s="4" t="s">
        <v>341</v>
      </c>
      <c r="AH161" s="4" t="s">
        <v>93</v>
      </c>
      <c r="AK161" s="4" t="s">
        <v>78</v>
      </c>
      <c r="AQ161" s="4" t="s">
        <v>170</v>
      </c>
      <c r="AR161" s="4" t="s">
        <v>170</v>
      </c>
      <c r="AS161" s="4" t="s">
        <v>170</v>
      </c>
      <c r="AT161" s="4" t="s">
        <v>221</v>
      </c>
      <c r="AU161" s="4" t="s">
        <v>170</v>
      </c>
      <c r="AV161" s="4" t="s">
        <v>178</v>
      </c>
      <c r="AW161" s="4" t="s">
        <v>83</v>
      </c>
      <c r="AX161" s="4" t="s">
        <v>83</v>
      </c>
      <c r="BD161" s="4" t="s">
        <v>179</v>
      </c>
      <c r="BE161" s="4" t="s">
        <v>200</v>
      </c>
      <c r="BF161" s="4" t="s">
        <v>170</v>
      </c>
      <c r="BG161" s="4" t="s">
        <v>83</v>
      </c>
      <c r="BH161" s="4" t="s">
        <v>170</v>
      </c>
      <c r="BI161" s="4" t="s">
        <v>170</v>
      </c>
      <c r="BJ161" s="4" t="s">
        <v>179</v>
      </c>
      <c r="BK161" s="4" t="s">
        <v>201</v>
      </c>
      <c r="BL161" s="4" t="s">
        <v>182</v>
      </c>
      <c r="BM161" s="4" t="s">
        <v>89</v>
      </c>
      <c r="BN161" s="4" t="s">
        <v>90</v>
      </c>
      <c r="BO161" s="4" t="s">
        <v>91</v>
      </c>
      <c r="BP161" s="4" t="s">
        <v>92</v>
      </c>
      <c r="BQ161" s="4" t="s">
        <v>170</v>
      </c>
      <c r="BR161" s="4" t="s">
        <v>170</v>
      </c>
      <c r="BT161" s="5" t="s">
        <v>94</v>
      </c>
      <c r="BU161" s="4" t="s">
        <v>95</v>
      </c>
      <c r="BW161" s="4" t="s">
        <v>97</v>
      </c>
      <c r="BX161" s="4" t="s">
        <v>98</v>
      </c>
      <c r="BZ161" s="4" t="s">
        <v>1291</v>
      </c>
      <c r="CA161" s="4" t="s">
        <v>1292</v>
      </c>
      <c r="CB161" s="4" t="s">
        <v>1293</v>
      </c>
      <c r="CC161" s="4" t="s">
        <v>1294</v>
      </c>
      <c r="CD161" s="4" t="s">
        <v>1292</v>
      </c>
      <c r="CE161" s="4" t="s">
        <v>1295</v>
      </c>
      <c r="CF161" s="4" t="s">
        <v>1296</v>
      </c>
      <c r="CG161" s="4">
        <v>8</v>
      </c>
      <c r="CH161" s="4" t="s">
        <v>1297</v>
      </c>
      <c r="CI161" s="4">
        <v>4</v>
      </c>
      <c r="CJ161" s="4" t="s">
        <v>179</v>
      </c>
      <c r="CK161" s="4">
        <v>3</v>
      </c>
      <c r="CN161" s="4" t="s">
        <v>103</v>
      </c>
      <c r="CU161" s="4" t="s">
        <v>110</v>
      </c>
      <c r="CZ161" s="4" t="s">
        <v>115</v>
      </c>
      <c r="DB161" s="4" t="s">
        <v>117</v>
      </c>
      <c r="DF161" s="4" t="s">
        <v>119</v>
      </c>
      <c r="DI161" s="4" t="s">
        <v>122</v>
      </c>
      <c r="DJ161" s="4" t="s">
        <v>123</v>
      </c>
      <c r="DK161" s="4" t="s">
        <v>124</v>
      </c>
      <c r="DL161" s="4" t="s">
        <v>125</v>
      </c>
      <c r="DO161" s="4" t="s">
        <v>128</v>
      </c>
      <c r="DZ161" s="4" t="s">
        <v>137</v>
      </c>
      <c r="EF161" s="4">
        <v>3</v>
      </c>
      <c r="EG161" s="4" t="s">
        <v>279</v>
      </c>
      <c r="EH161" s="4" t="s">
        <v>192</v>
      </c>
      <c r="EK161" s="4" t="s">
        <v>144</v>
      </c>
      <c r="EO161" s="4" t="s">
        <v>148</v>
      </c>
      <c r="EQ161" s="4" t="s">
        <v>150</v>
      </c>
      <c r="EU161" s="4" t="s">
        <v>152</v>
      </c>
      <c r="EW161" s="4" t="s">
        <v>154</v>
      </c>
      <c r="FB161" s="4" t="s">
        <v>159</v>
      </c>
      <c r="FE161" s="4">
        <v>3</v>
      </c>
    </row>
    <row r="162" spans="1:161" ht="12.75" x14ac:dyDescent="0.35">
      <c r="A162" s="4">
        <v>13547222737</v>
      </c>
      <c r="B162" s="4" t="s">
        <v>1298</v>
      </c>
      <c r="C162" s="4">
        <v>1983</v>
      </c>
      <c r="D162" s="4" t="s">
        <v>193</v>
      </c>
      <c r="E162" s="4" t="s">
        <v>163</v>
      </c>
      <c r="F162" s="4" t="s">
        <v>1298</v>
      </c>
      <c r="G162" s="4" t="s">
        <v>960</v>
      </c>
      <c r="I162" s="4" t="s">
        <v>298</v>
      </c>
      <c r="J162" s="4" t="s">
        <v>231</v>
      </c>
      <c r="K162" s="4" t="s">
        <v>460</v>
      </c>
      <c r="L162" s="4" t="s">
        <v>460</v>
      </c>
      <c r="M162" s="4" t="s">
        <v>316</v>
      </c>
      <c r="N162" s="4" t="s">
        <v>170</v>
      </c>
      <c r="O162" s="4" t="s">
        <v>247</v>
      </c>
      <c r="P162" s="4" t="s">
        <v>355</v>
      </c>
      <c r="Q162" s="4" t="s">
        <v>173</v>
      </c>
      <c r="R162" s="4" t="s">
        <v>174</v>
      </c>
      <c r="S162" s="4" t="s">
        <v>175</v>
      </c>
      <c r="AH162" s="4" t="s">
        <v>93</v>
      </c>
      <c r="AO162" s="4" t="s">
        <v>82</v>
      </c>
      <c r="AQ162" s="4" t="s">
        <v>170</v>
      </c>
      <c r="AR162" s="4" t="s">
        <v>179</v>
      </c>
      <c r="AS162" s="4" t="s">
        <v>179</v>
      </c>
      <c r="AT162" s="4" t="s">
        <v>83</v>
      </c>
      <c r="AU162" s="4" t="s">
        <v>83</v>
      </c>
      <c r="AV162" s="4" t="s">
        <v>260</v>
      </c>
      <c r="AW162" s="4" t="s">
        <v>170</v>
      </c>
      <c r="AZ162" s="4" t="s">
        <v>85</v>
      </c>
      <c r="BD162" s="4" t="s">
        <v>170</v>
      </c>
      <c r="BE162" s="4" t="s">
        <v>200</v>
      </c>
      <c r="BF162" s="4" t="s">
        <v>170</v>
      </c>
      <c r="BG162" s="4" t="s">
        <v>170</v>
      </c>
      <c r="BH162" s="4" t="s">
        <v>170</v>
      </c>
      <c r="BI162" s="4" t="s">
        <v>179</v>
      </c>
      <c r="BJ162" s="4" t="s">
        <v>179</v>
      </c>
      <c r="BK162" s="4" t="s">
        <v>218</v>
      </c>
      <c r="BL162" s="4" t="s">
        <v>182</v>
      </c>
      <c r="BM162" s="4" t="s">
        <v>89</v>
      </c>
      <c r="BN162" s="4" t="s">
        <v>90</v>
      </c>
      <c r="BP162" s="4" t="s">
        <v>92</v>
      </c>
      <c r="BQ162" s="4" t="s">
        <v>170</v>
      </c>
      <c r="BR162" s="4" t="s">
        <v>170</v>
      </c>
      <c r="BU162" s="4" t="s">
        <v>95</v>
      </c>
      <c r="BW162" s="4" t="s">
        <v>97</v>
      </c>
      <c r="CA162" s="4" t="s">
        <v>1299</v>
      </c>
      <c r="CB162" s="4" t="s">
        <v>1300</v>
      </c>
      <c r="CC162" s="4" t="s">
        <v>1301</v>
      </c>
      <c r="CD162" s="4" t="s">
        <v>1302</v>
      </c>
      <c r="CE162" s="4" t="s">
        <v>223</v>
      </c>
      <c r="CF162" s="4" t="s">
        <v>1303</v>
      </c>
      <c r="CG162" s="4" t="s">
        <v>189</v>
      </c>
      <c r="CH162" s="4" t="s">
        <v>1304</v>
      </c>
      <c r="CI162" s="4">
        <v>4</v>
      </c>
      <c r="CJ162" s="4" t="s">
        <v>179</v>
      </c>
      <c r="CK162" s="4">
        <v>2</v>
      </c>
      <c r="CL162" s="4" t="s">
        <v>101</v>
      </c>
      <c r="CR162" s="4" t="s">
        <v>107</v>
      </c>
      <c r="CU162" s="4" t="s">
        <v>110</v>
      </c>
      <c r="CY162" s="4" t="s">
        <v>114</v>
      </c>
      <c r="CZ162" s="4" t="s">
        <v>115</v>
      </c>
      <c r="DF162" s="4" t="s">
        <v>119</v>
      </c>
      <c r="DI162" s="4" t="s">
        <v>122</v>
      </c>
      <c r="DJ162" s="4" t="s">
        <v>123</v>
      </c>
      <c r="DK162" s="4" t="s">
        <v>124</v>
      </c>
      <c r="DL162" s="4" t="s">
        <v>125</v>
      </c>
      <c r="DY162" s="4" t="s">
        <v>136</v>
      </c>
      <c r="EC162" s="4" t="s">
        <v>140</v>
      </c>
      <c r="ED162" s="4" t="s">
        <v>141</v>
      </c>
      <c r="EF162" s="4" t="s">
        <v>210</v>
      </c>
      <c r="EG162" s="4" t="s">
        <v>211</v>
      </c>
      <c r="EH162" s="4" t="s">
        <v>192</v>
      </c>
      <c r="EN162" s="4" t="s">
        <v>147</v>
      </c>
      <c r="EP162" s="4" t="s">
        <v>149</v>
      </c>
      <c r="EQ162" s="4" t="s">
        <v>150</v>
      </c>
      <c r="EY162" s="4" t="s">
        <v>156</v>
      </c>
      <c r="EZ162" s="4" t="s">
        <v>157</v>
      </c>
      <c r="FB162" s="4" t="s">
        <v>159</v>
      </c>
      <c r="FE162" s="4">
        <v>3</v>
      </c>
    </row>
    <row r="163" spans="1:161" ht="12.75" x14ac:dyDescent="0.35">
      <c r="A163" s="4">
        <v>13547228238</v>
      </c>
      <c r="B163" s="4" t="s">
        <v>212</v>
      </c>
      <c r="C163" s="4">
        <v>1995</v>
      </c>
      <c r="D163" s="4" t="s">
        <v>193</v>
      </c>
      <c r="E163" s="4" t="s">
        <v>194</v>
      </c>
      <c r="F163" s="4" t="s">
        <v>212</v>
      </c>
      <c r="G163" s="4" t="s">
        <v>244</v>
      </c>
      <c r="I163" s="4">
        <v>2021</v>
      </c>
      <c r="J163" s="4" t="s">
        <v>384</v>
      </c>
      <c r="K163" s="4" t="s">
        <v>215</v>
      </c>
      <c r="L163" s="4" t="s">
        <v>299</v>
      </c>
      <c r="M163" s="4" t="s">
        <v>216</v>
      </c>
      <c r="N163" s="4" t="s">
        <v>179</v>
      </c>
      <c r="O163" s="4" t="s">
        <v>171</v>
      </c>
      <c r="P163" s="4" t="s">
        <v>172</v>
      </c>
      <c r="Q163" s="4" t="s">
        <v>173</v>
      </c>
      <c r="R163" s="4" t="s">
        <v>174</v>
      </c>
      <c r="S163" s="4" t="s">
        <v>175</v>
      </c>
      <c r="Z163" s="4" t="s">
        <v>174</v>
      </c>
      <c r="AA163" s="4" t="s">
        <v>175</v>
      </c>
      <c r="AD163" s="4" t="s">
        <v>259</v>
      </c>
      <c r="AH163" s="6">
        <v>45048</v>
      </c>
      <c r="AO163" s="4" t="s">
        <v>82</v>
      </c>
      <c r="AQ163" s="4" t="s">
        <v>170</v>
      </c>
      <c r="AR163" s="4" t="s">
        <v>170</v>
      </c>
      <c r="AS163" s="4" t="s">
        <v>170</v>
      </c>
      <c r="AT163" s="4" t="s">
        <v>221</v>
      </c>
      <c r="AU163" s="4" t="s">
        <v>170</v>
      </c>
      <c r="AV163" s="4" t="s">
        <v>199</v>
      </c>
      <c r="AW163" s="4" t="s">
        <v>170</v>
      </c>
      <c r="AY163" s="4" t="s">
        <v>84</v>
      </c>
      <c r="AZ163" s="4" t="s">
        <v>85</v>
      </c>
      <c r="BA163" s="4" t="s">
        <v>86</v>
      </c>
      <c r="BB163" s="4" t="s">
        <v>87</v>
      </c>
      <c r="BC163" s="4" t="s">
        <v>88</v>
      </c>
      <c r="BD163" s="4" t="s">
        <v>170</v>
      </c>
      <c r="BE163" s="4" t="s">
        <v>200</v>
      </c>
      <c r="BF163" s="4" t="s">
        <v>170</v>
      </c>
      <c r="BG163" s="4" t="s">
        <v>82</v>
      </c>
      <c r="BH163" s="4" t="s">
        <v>82</v>
      </c>
      <c r="BI163" s="4" t="s">
        <v>170</v>
      </c>
      <c r="BJ163" s="4" t="s">
        <v>179</v>
      </c>
      <c r="BK163" s="4" t="s">
        <v>201</v>
      </c>
      <c r="BL163" s="4" t="s">
        <v>182</v>
      </c>
      <c r="BM163" s="4" t="s">
        <v>89</v>
      </c>
      <c r="BP163" s="4" t="s">
        <v>92</v>
      </c>
      <c r="BQ163" s="4" t="s">
        <v>179</v>
      </c>
      <c r="BR163" s="4" t="s">
        <v>179</v>
      </c>
      <c r="BU163" s="4" t="s">
        <v>95</v>
      </c>
      <c r="CA163" s="4" t="s">
        <v>448</v>
      </c>
      <c r="CB163" s="4" t="s">
        <v>310</v>
      </c>
      <c r="CC163" s="4" t="s">
        <v>626</v>
      </c>
      <c r="CD163" s="4" t="s">
        <v>1305</v>
      </c>
      <c r="CE163" s="4" t="s">
        <v>1306</v>
      </c>
      <c r="CF163" s="4" t="s">
        <v>695</v>
      </c>
      <c r="CG163" s="4" t="s">
        <v>371</v>
      </c>
      <c r="CH163" s="4" t="s">
        <v>1307</v>
      </c>
      <c r="CI163" s="4">
        <v>1</v>
      </c>
      <c r="CJ163" s="4" t="s">
        <v>179</v>
      </c>
      <c r="CK163" s="4">
        <v>4</v>
      </c>
      <c r="CN163" s="4" t="s">
        <v>103</v>
      </c>
      <c r="CU163" s="4" t="s">
        <v>110</v>
      </c>
      <c r="CY163" s="4" t="s">
        <v>114</v>
      </c>
      <c r="DB163" s="4" t="s">
        <v>117</v>
      </c>
      <c r="DL163" s="4" t="s">
        <v>125</v>
      </c>
      <c r="DR163" s="4" t="s">
        <v>131</v>
      </c>
      <c r="DS163" s="4" t="s">
        <v>132</v>
      </c>
      <c r="DU163" s="4" t="s">
        <v>106</v>
      </c>
      <c r="EF163" s="4" t="s">
        <v>210</v>
      </c>
      <c r="EG163" s="4" t="s">
        <v>279</v>
      </c>
      <c r="EH163" s="4">
        <v>1</v>
      </c>
      <c r="EK163" s="4" t="s">
        <v>144</v>
      </c>
      <c r="EN163" s="4" t="s">
        <v>147</v>
      </c>
      <c r="EQ163" s="4" t="s">
        <v>150</v>
      </c>
      <c r="FA163" s="4" t="s">
        <v>158</v>
      </c>
      <c r="FB163" s="4" t="s">
        <v>159</v>
      </c>
      <c r="FE163" s="4">
        <v>1</v>
      </c>
    </row>
    <row r="164" spans="1:161" ht="12.75" x14ac:dyDescent="0.35">
      <c r="A164" s="4">
        <v>13544145677</v>
      </c>
      <c r="B164" s="4" t="s">
        <v>243</v>
      </c>
      <c r="C164" s="4">
        <v>1999</v>
      </c>
      <c r="D164" s="4" t="s">
        <v>193</v>
      </c>
      <c r="E164" s="4" t="s">
        <v>194</v>
      </c>
      <c r="F164" s="4" t="s">
        <v>243</v>
      </c>
      <c r="G164" s="4" t="s">
        <v>213</v>
      </c>
      <c r="I164" s="4" t="s">
        <v>214</v>
      </c>
      <c r="J164" s="4" t="s">
        <v>166</v>
      </c>
      <c r="K164" s="4" t="s">
        <v>299</v>
      </c>
      <c r="M164" s="4" t="s">
        <v>169</v>
      </c>
      <c r="N164" s="4" t="s">
        <v>170</v>
      </c>
      <c r="O164" s="4" t="s">
        <v>171</v>
      </c>
      <c r="P164" s="4" t="s">
        <v>481</v>
      </c>
      <c r="Q164" s="4" t="s">
        <v>173</v>
      </c>
      <c r="R164" s="4" t="s">
        <v>174</v>
      </c>
      <c r="S164" s="4" t="s">
        <v>175</v>
      </c>
      <c r="Z164" s="4" t="s">
        <v>174</v>
      </c>
      <c r="AA164" s="4" t="s">
        <v>175</v>
      </c>
      <c r="AE164" s="4" t="s">
        <v>530</v>
      </c>
      <c r="AH164" s="4" t="s">
        <v>93</v>
      </c>
      <c r="AL164" s="4" t="s">
        <v>79</v>
      </c>
      <c r="AQ164" s="4" t="s">
        <v>170</v>
      </c>
      <c r="AR164" s="4" t="s">
        <v>170</v>
      </c>
      <c r="AS164" s="4" t="s">
        <v>170</v>
      </c>
      <c r="AT164" s="4" t="s">
        <v>221</v>
      </c>
      <c r="AU164" s="4" t="s">
        <v>179</v>
      </c>
      <c r="AV164" s="4" t="s">
        <v>260</v>
      </c>
      <c r="AW164" s="4" t="s">
        <v>170</v>
      </c>
      <c r="AY164" s="4" t="s">
        <v>84</v>
      </c>
      <c r="AZ164" s="4" t="s">
        <v>85</v>
      </c>
      <c r="BD164" s="4" t="s">
        <v>170</v>
      </c>
      <c r="BE164" s="4" t="s">
        <v>261</v>
      </c>
      <c r="BF164" s="4" t="s">
        <v>170</v>
      </c>
      <c r="BG164" s="4" t="s">
        <v>170</v>
      </c>
      <c r="BH164" s="4" t="s">
        <v>170</v>
      </c>
      <c r="BI164" s="4" t="s">
        <v>170</v>
      </c>
      <c r="BJ164" s="4" t="s">
        <v>179</v>
      </c>
      <c r="BK164" s="4" t="s">
        <v>201</v>
      </c>
      <c r="BL164" s="4" t="s">
        <v>248</v>
      </c>
      <c r="BM164" s="4" t="s">
        <v>89</v>
      </c>
      <c r="BO164" s="4" t="s">
        <v>91</v>
      </c>
      <c r="BP164" s="4" t="s">
        <v>92</v>
      </c>
      <c r="BQ164" s="4" t="s">
        <v>179</v>
      </c>
      <c r="BR164" s="4" t="s">
        <v>170</v>
      </c>
      <c r="BT164" s="5" t="s">
        <v>94</v>
      </c>
      <c r="BU164" s="4" t="s">
        <v>95</v>
      </c>
      <c r="CA164" s="4" t="s">
        <v>819</v>
      </c>
      <c r="CB164" s="4" t="s">
        <v>1308</v>
      </c>
      <c r="CC164" s="4" t="s">
        <v>1034</v>
      </c>
      <c r="CD164" s="4" t="s">
        <v>1309</v>
      </c>
      <c r="CE164" s="4" t="s">
        <v>1310</v>
      </c>
      <c r="CF164" s="4" t="s">
        <v>1311</v>
      </c>
      <c r="CG164" s="4">
        <v>8</v>
      </c>
      <c r="CH164" s="4" t="s">
        <v>1312</v>
      </c>
      <c r="CI164" s="4">
        <v>2</v>
      </c>
      <c r="CJ164" s="4" t="s">
        <v>179</v>
      </c>
      <c r="CK164" s="4">
        <v>3</v>
      </c>
      <c r="CL164" s="4" t="s">
        <v>101</v>
      </c>
      <c r="CN164" s="4" t="s">
        <v>103</v>
      </c>
      <c r="CY164" s="4" t="s">
        <v>114</v>
      </c>
      <c r="DJ164" s="4" t="s">
        <v>123</v>
      </c>
      <c r="DK164" s="4" t="s">
        <v>124</v>
      </c>
      <c r="DL164" s="4" t="s">
        <v>125</v>
      </c>
      <c r="DN164" s="4" t="s">
        <v>127</v>
      </c>
      <c r="DT164" s="4" t="s">
        <v>1313</v>
      </c>
      <c r="DU164" s="4" t="s">
        <v>106</v>
      </c>
      <c r="EF164" s="4" t="s">
        <v>210</v>
      </c>
      <c r="EG164" s="4" t="s">
        <v>269</v>
      </c>
      <c r="EH164" s="4" t="s">
        <v>430</v>
      </c>
      <c r="EL164" s="4" t="s">
        <v>145</v>
      </c>
      <c r="EN164" s="4" t="s">
        <v>147</v>
      </c>
      <c r="EQ164" s="4" t="s">
        <v>150</v>
      </c>
      <c r="EW164" s="4" t="s">
        <v>154</v>
      </c>
      <c r="EX164" s="4" t="s">
        <v>155</v>
      </c>
      <c r="FE164" s="4">
        <v>3</v>
      </c>
    </row>
    <row r="165" spans="1:161" ht="12.75" x14ac:dyDescent="0.35">
      <c r="A165" s="4">
        <v>13543437413</v>
      </c>
      <c r="B165" s="4" t="s">
        <v>243</v>
      </c>
      <c r="C165" s="4">
        <v>1997</v>
      </c>
      <c r="D165" s="4" t="s">
        <v>162</v>
      </c>
      <c r="E165" s="4" t="s">
        <v>194</v>
      </c>
      <c r="F165" s="4" t="s">
        <v>243</v>
      </c>
      <c r="G165" s="4" t="s">
        <v>244</v>
      </c>
      <c r="I165" s="4" t="s">
        <v>214</v>
      </c>
      <c r="J165" s="4" t="s">
        <v>197</v>
      </c>
      <c r="K165" s="4" t="s">
        <v>245</v>
      </c>
      <c r="L165" s="4" t="s">
        <v>245</v>
      </c>
      <c r="M165" s="4" t="s">
        <v>216</v>
      </c>
      <c r="N165" s="4" t="s">
        <v>179</v>
      </c>
      <c r="O165" s="4" t="s">
        <v>171</v>
      </c>
      <c r="P165" s="4" t="s">
        <v>93</v>
      </c>
      <c r="Q165" s="4" t="s">
        <v>234</v>
      </c>
      <c r="R165" s="4" t="s">
        <v>174</v>
      </c>
      <c r="S165" s="4" t="s">
        <v>175</v>
      </c>
      <c r="AC165" s="4" t="s">
        <v>176</v>
      </c>
      <c r="AH165" s="4" t="s">
        <v>93</v>
      </c>
      <c r="AK165" s="4" t="s">
        <v>78</v>
      </c>
      <c r="AQ165" s="4" t="s">
        <v>170</v>
      </c>
      <c r="AR165" s="4" t="s">
        <v>170</v>
      </c>
      <c r="AS165" s="4" t="s">
        <v>179</v>
      </c>
      <c r="AT165" s="4" t="s">
        <v>83</v>
      </c>
      <c r="AU165" s="4" t="s">
        <v>83</v>
      </c>
      <c r="AV165" s="4" t="s">
        <v>199</v>
      </c>
      <c r="AW165" s="4" t="s">
        <v>170</v>
      </c>
      <c r="AY165" s="4" t="s">
        <v>84</v>
      </c>
      <c r="AZ165" s="4" t="s">
        <v>85</v>
      </c>
      <c r="BA165" s="4" t="s">
        <v>86</v>
      </c>
      <c r="BB165" s="4" t="s">
        <v>87</v>
      </c>
      <c r="BD165" s="4" t="s">
        <v>170</v>
      </c>
      <c r="BE165" s="4" t="s">
        <v>200</v>
      </c>
      <c r="BF165" s="4" t="s">
        <v>170</v>
      </c>
      <c r="BG165" s="4" t="s">
        <v>170</v>
      </c>
      <c r="BH165" s="4" t="s">
        <v>179</v>
      </c>
      <c r="BI165" s="4" t="s">
        <v>170</v>
      </c>
      <c r="BJ165" s="4" t="s">
        <v>179</v>
      </c>
      <c r="BK165" s="4" t="s">
        <v>93</v>
      </c>
      <c r="BL165" s="4" t="s">
        <v>235</v>
      </c>
      <c r="BM165" s="4" t="s">
        <v>89</v>
      </c>
      <c r="BO165" s="4" t="s">
        <v>91</v>
      </c>
      <c r="BP165" s="4" t="s">
        <v>92</v>
      </c>
      <c r="BQ165" s="4" t="s">
        <v>202</v>
      </c>
      <c r="BR165" s="4" t="s">
        <v>179</v>
      </c>
      <c r="BT165" s="5" t="s">
        <v>94</v>
      </c>
      <c r="BU165" s="4" t="s">
        <v>95</v>
      </c>
      <c r="BV165" s="4" t="s">
        <v>96</v>
      </c>
      <c r="BY165" s="4" t="s">
        <v>99</v>
      </c>
      <c r="CA165" s="4" t="s">
        <v>1314</v>
      </c>
      <c r="CB165" s="4" t="s">
        <v>1315</v>
      </c>
      <c r="CC165" s="4" t="s">
        <v>1316</v>
      </c>
      <c r="CD165" s="4" t="s">
        <v>1317</v>
      </c>
      <c r="CE165" s="4" t="s">
        <v>1318</v>
      </c>
      <c r="CF165" s="4" t="s">
        <v>1319</v>
      </c>
      <c r="CG165" s="4" t="s">
        <v>189</v>
      </c>
      <c r="CH165" s="4" t="s">
        <v>1320</v>
      </c>
      <c r="CI165" s="4">
        <v>3</v>
      </c>
      <c r="CJ165" s="4" t="s">
        <v>82</v>
      </c>
      <c r="CK165" s="4" t="s">
        <v>229</v>
      </c>
      <c r="CL165" s="4" t="s">
        <v>101</v>
      </c>
      <c r="CR165" s="4" t="s">
        <v>107</v>
      </c>
      <c r="CT165" s="4" t="s">
        <v>109</v>
      </c>
      <c r="CV165" s="4" t="s">
        <v>111</v>
      </c>
      <c r="CY165" s="4" t="s">
        <v>114</v>
      </c>
      <c r="DF165" s="4" t="s">
        <v>119</v>
      </c>
      <c r="DK165" s="4" t="s">
        <v>124</v>
      </c>
      <c r="DL165" s="4" t="s">
        <v>125</v>
      </c>
      <c r="DO165" s="4" t="s">
        <v>128</v>
      </c>
      <c r="EC165" s="4" t="s">
        <v>140</v>
      </c>
      <c r="ED165" s="4" t="s">
        <v>141</v>
      </c>
      <c r="EF165" s="4" t="s">
        <v>210</v>
      </c>
      <c r="EG165" s="4" t="s">
        <v>269</v>
      </c>
      <c r="EH165" s="4">
        <v>3</v>
      </c>
      <c r="EM165" s="4" t="s">
        <v>146</v>
      </c>
      <c r="EO165" s="4" t="s">
        <v>148</v>
      </c>
      <c r="EQ165" s="4" t="s">
        <v>150</v>
      </c>
      <c r="EU165" s="4" t="s">
        <v>152</v>
      </c>
      <c r="EV165" s="4" t="s">
        <v>153</v>
      </c>
      <c r="EW165" s="4" t="s">
        <v>154</v>
      </c>
      <c r="FE165" s="4">
        <v>4</v>
      </c>
    </row>
    <row r="166" spans="1:161" ht="12.75" x14ac:dyDescent="0.35">
      <c r="A166" s="4">
        <v>13542746722</v>
      </c>
      <c r="B166" s="4" t="s">
        <v>1321</v>
      </c>
      <c r="C166" s="4">
        <v>1997</v>
      </c>
      <c r="D166" s="4" t="s">
        <v>162</v>
      </c>
      <c r="E166" s="4" t="s">
        <v>194</v>
      </c>
      <c r="F166" s="4" t="s">
        <v>1321</v>
      </c>
      <c r="G166" s="4" t="s">
        <v>244</v>
      </c>
      <c r="I166" s="4">
        <v>2021</v>
      </c>
      <c r="J166" s="4" t="s">
        <v>166</v>
      </c>
      <c r="K166" s="4" t="s">
        <v>473</v>
      </c>
      <c r="M166" s="4" t="s">
        <v>271</v>
      </c>
      <c r="N166" s="4" t="s">
        <v>170</v>
      </c>
      <c r="O166" s="4" t="s">
        <v>171</v>
      </c>
      <c r="P166" s="4" t="s">
        <v>93</v>
      </c>
      <c r="Q166" s="4" t="s">
        <v>234</v>
      </c>
      <c r="S166" s="4" t="s">
        <v>175</v>
      </c>
      <c r="AH166" s="4" t="s">
        <v>93</v>
      </c>
      <c r="AO166" s="4" t="s">
        <v>82</v>
      </c>
      <c r="AQ166" s="4" t="s">
        <v>170</v>
      </c>
      <c r="AR166" s="4" t="s">
        <v>170</v>
      </c>
      <c r="AS166" s="4" t="s">
        <v>179</v>
      </c>
      <c r="AT166" s="4" t="s">
        <v>83</v>
      </c>
      <c r="AU166" s="4" t="s">
        <v>83</v>
      </c>
      <c r="AV166" s="4" t="s">
        <v>199</v>
      </c>
      <c r="AW166" s="4" t="s">
        <v>170</v>
      </c>
      <c r="BA166" s="4" t="s">
        <v>86</v>
      </c>
      <c r="BB166" s="4" t="s">
        <v>87</v>
      </c>
      <c r="BD166" s="4" t="s">
        <v>170</v>
      </c>
      <c r="BE166" s="4" t="s">
        <v>200</v>
      </c>
      <c r="BF166" s="4" t="s">
        <v>170</v>
      </c>
      <c r="BG166" s="4" t="s">
        <v>170</v>
      </c>
      <c r="BH166" s="4" t="s">
        <v>179</v>
      </c>
      <c r="BI166" s="4" t="s">
        <v>179</v>
      </c>
      <c r="BJ166" s="4" t="s">
        <v>179</v>
      </c>
      <c r="BK166" s="4" t="s">
        <v>181</v>
      </c>
      <c r="BL166" s="4" t="s">
        <v>235</v>
      </c>
      <c r="BM166" s="4" t="s">
        <v>89</v>
      </c>
      <c r="BO166" s="4" t="s">
        <v>91</v>
      </c>
      <c r="BP166" s="4" t="s">
        <v>92</v>
      </c>
      <c r="BQ166" s="4" t="s">
        <v>170</v>
      </c>
      <c r="BR166" s="4" t="s">
        <v>170</v>
      </c>
      <c r="BU166" s="4" t="s">
        <v>95</v>
      </c>
      <c r="BX166" s="4" t="s">
        <v>98</v>
      </c>
      <c r="BY166" s="4" t="s">
        <v>99</v>
      </c>
      <c r="CA166" s="4" t="s">
        <v>1322</v>
      </c>
      <c r="CB166" s="4" t="s">
        <v>1323</v>
      </c>
      <c r="CC166" s="4" t="s">
        <v>351</v>
      </c>
      <c r="CD166" s="4" t="s">
        <v>1323</v>
      </c>
      <c r="CE166" s="4" t="s">
        <v>671</v>
      </c>
      <c r="CF166" s="4" t="s">
        <v>671</v>
      </c>
      <c r="CG166" s="4">
        <v>8</v>
      </c>
      <c r="CH166" s="4" t="s">
        <v>1324</v>
      </c>
      <c r="CI166" s="4">
        <v>1</v>
      </c>
      <c r="CJ166" s="4" t="s">
        <v>179</v>
      </c>
      <c r="CK166" s="4" t="s">
        <v>720</v>
      </c>
      <c r="CL166" s="4" t="s">
        <v>101</v>
      </c>
      <c r="CT166" s="4" t="s">
        <v>109</v>
      </c>
      <c r="CU166" s="4" t="s">
        <v>110</v>
      </c>
      <c r="CY166" s="4" t="s">
        <v>114</v>
      </c>
      <c r="DG166" s="4" t="s">
        <v>120</v>
      </c>
      <c r="DI166" s="4" t="s">
        <v>122</v>
      </c>
      <c r="DK166" s="4" t="s">
        <v>124</v>
      </c>
      <c r="DN166" s="4" t="s">
        <v>127</v>
      </c>
      <c r="ED166" s="4" t="s">
        <v>141</v>
      </c>
      <c r="EE166" s="4" t="s">
        <v>1325</v>
      </c>
      <c r="EF166" s="4">
        <v>3</v>
      </c>
      <c r="EG166" s="4" t="s">
        <v>211</v>
      </c>
      <c r="EH166" s="4" t="s">
        <v>192</v>
      </c>
      <c r="EL166" s="4" t="s">
        <v>145</v>
      </c>
      <c r="EN166" s="4" t="s">
        <v>147</v>
      </c>
      <c r="EQ166" s="4" t="s">
        <v>150</v>
      </c>
      <c r="EU166" s="4" t="s">
        <v>152</v>
      </c>
      <c r="EW166" s="4" t="s">
        <v>154</v>
      </c>
      <c r="FC166" s="4" t="s">
        <v>160</v>
      </c>
      <c r="FE166" s="4">
        <v>4</v>
      </c>
    </row>
    <row r="167" spans="1:161" ht="12.75" x14ac:dyDescent="0.35">
      <c r="A167" s="4">
        <v>13541775262</v>
      </c>
      <c r="B167" s="4" t="s">
        <v>161</v>
      </c>
      <c r="C167" s="4">
        <v>1997</v>
      </c>
      <c r="D167" s="4" t="s">
        <v>162</v>
      </c>
      <c r="E167" s="4" t="s">
        <v>194</v>
      </c>
      <c r="F167" s="4" t="s">
        <v>161</v>
      </c>
      <c r="G167" s="4" t="s">
        <v>244</v>
      </c>
      <c r="I167" s="4" t="s">
        <v>214</v>
      </c>
      <c r="J167" s="4" t="s">
        <v>231</v>
      </c>
      <c r="K167" s="4" t="s">
        <v>232</v>
      </c>
      <c r="L167" s="4" t="s">
        <v>233</v>
      </c>
      <c r="M167" s="4" t="s">
        <v>271</v>
      </c>
      <c r="N167" s="4" t="s">
        <v>170</v>
      </c>
      <c r="O167" s="4" t="s">
        <v>171</v>
      </c>
      <c r="P167" s="4" t="s">
        <v>93</v>
      </c>
      <c r="Q167" s="4" t="s">
        <v>234</v>
      </c>
      <c r="R167" s="4" t="s">
        <v>174</v>
      </c>
      <c r="S167" s="4" t="s">
        <v>175</v>
      </c>
      <c r="Z167" s="4" t="s">
        <v>174</v>
      </c>
      <c r="AG167" s="4" t="s">
        <v>219</v>
      </c>
      <c r="AH167" s="6">
        <v>45048</v>
      </c>
      <c r="AJ167" s="4" t="s">
        <v>77</v>
      </c>
      <c r="AK167" s="4" t="s">
        <v>78</v>
      </c>
      <c r="AL167" s="4" t="s">
        <v>79</v>
      </c>
      <c r="AM167" s="4" t="s">
        <v>80</v>
      </c>
      <c r="AQ167" s="4" t="s">
        <v>170</v>
      </c>
      <c r="AR167" s="4" t="s">
        <v>170</v>
      </c>
      <c r="AS167" s="4" t="s">
        <v>170</v>
      </c>
      <c r="AT167" s="4" t="s">
        <v>221</v>
      </c>
      <c r="AU167" s="4" t="s">
        <v>170</v>
      </c>
      <c r="AV167" s="4" t="s">
        <v>260</v>
      </c>
      <c r="AW167" s="4" t="s">
        <v>170</v>
      </c>
      <c r="AY167" s="4" t="s">
        <v>84</v>
      </c>
      <c r="BA167" s="4" t="s">
        <v>86</v>
      </c>
      <c r="BD167" s="4" t="s">
        <v>170</v>
      </c>
      <c r="BE167" s="4" t="s">
        <v>261</v>
      </c>
      <c r="BF167" s="4" t="s">
        <v>179</v>
      </c>
      <c r="BG167" s="4" t="s">
        <v>170</v>
      </c>
      <c r="BH167" s="4" t="s">
        <v>170</v>
      </c>
      <c r="BI167" s="4" t="s">
        <v>82</v>
      </c>
      <c r="BJ167" s="4" t="s">
        <v>179</v>
      </c>
      <c r="BK167" s="4" t="s">
        <v>93</v>
      </c>
      <c r="BL167" s="4" t="s">
        <v>248</v>
      </c>
      <c r="BM167" s="4" t="s">
        <v>89</v>
      </c>
      <c r="BO167" s="4" t="s">
        <v>91</v>
      </c>
      <c r="BQ167" s="4" t="s">
        <v>202</v>
      </c>
      <c r="BR167" s="4" t="s">
        <v>170</v>
      </c>
      <c r="BU167" s="4" t="s">
        <v>95</v>
      </c>
      <c r="BX167" s="4" t="s">
        <v>98</v>
      </c>
      <c r="CA167" s="4" t="s">
        <v>1326</v>
      </c>
      <c r="CB167" s="4" t="s">
        <v>1327</v>
      </c>
      <c r="CC167" s="4" t="s">
        <v>1328</v>
      </c>
      <c r="CD167" s="4" t="s">
        <v>1329</v>
      </c>
      <c r="CE167" s="4" t="s">
        <v>1330</v>
      </c>
      <c r="CF167" s="4" t="s">
        <v>1331</v>
      </c>
      <c r="CG167" s="4" t="s">
        <v>189</v>
      </c>
      <c r="CH167" s="4" t="s">
        <v>1332</v>
      </c>
      <c r="CI167" s="4">
        <v>2</v>
      </c>
      <c r="CJ167" s="4" t="s">
        <v>179</v>
      </c>
      <c r="CK167" s="4">
        <v>2</v>
      </c>
      <c r="CL167" s="4" t="s">
        <v>101</v>
      </c>
      <c r="CR167" s="4" t="s">
        <v>107</v>
      </c>
      <c r="CU167" s="4" t="s">
        <v>110</v>
      </c>
      <c r="CW167" s="4" t="s">
        <v>112</v>
      </c>
      <c r="CY167" s="4" t="s">
        <v>114</v>
      </c>
      <c r="DF167" s="4" t="s">
        <v>119</v>
      </c>
      <c r="DI167" s="4" t="s">
        <v>122</v>
      </c>
      <c r="DK167" s="4" t="s">
        <v>124</v>
      </c>
      <c r="DL167" s="4" t="s">
        <v>125</v>
      </c>
      <c r="DM167" s="4" t="s">
        <v>126</v>
      </c>
      <c r="DN167" s="4" t="s">
        <v>127</v>
      </c>
      <c r="ED167" s="4" t="s">
        <v>141</v>
      </c>
      <c r="EE167" s="4" t="s">
        <v>1333</v>
      </c>
      <c r="EF167" s="4" t="s">
        <v>210</v>
      </c>
      <c r="EG167" s="4" t="s">
        <v>211</v>
      </c>
      <c r="EH167" s="4" t="s">
        <v>192</v>
      </c>
      <c r="EL167" s="4" t="s">
        <v>145</v>
      </c>
      <c r="EW167" s="4" t="s">
        <v>154</v>
      </c>
      <c r="FA167" s="4" t="s">
        <v>158</v>
      </c>
      <c r="FC167" s="4" t="s">
        <v>160</v>
      </c>
      <c r="FE167" s="4">
        <v>3</v>
      </c>
    </row>
    <row r="168" spans="1:161" ht="12.75" x14ac:dyDescent="0.35">
      <c r="A168" s="4">
        <v>13541421695</v>
      </c>
      <c r="B168" s="4" t="s">
        <v>632</v>
      </c>
      <c r="C168" s="4">
        <v>1996</v>
      </c>
      <c r="D168" s="4" t="s">
        <v>162</v>
      </c>
      <c r="E168" s="4" t="s">
        <v>194</v>
      </c>
      <c r="F168" s="4" t="s">
        <v>632</v>
      </c>
      <c r="G168" s="4" t="s">
        <v>244</v>
      </c>
      <c r="I168" s="4">
        <v>2021</v>
      </c>
      <c r="J168" s="4" t="s">
        <v>166</v>
      </c>
      <c r="K168" s="4" t="s">
        <v>245</v>
      </c>
      <c r="L168" s="4" t="s">
        <v>246</v>
      </c>
      <c r="M168" s="4" t="s">
        <v>169</v>
      </c>
      <c r="N168" s="4" t="s">
        <v>170</v>
      </c>
      <c r="O168" s="4" t="s">
        <v>247</v>
      </c>
      <c r="P168" s="4" t="s">
        <v>258</v>
      </c>
      <c r="Q168" s="4" t="s">
        <v>173</v>
      </c>
      <c r="R168" s="4" t="s">
        <v>174</v>
      </c>
      <c r="U168" s="4" t="s">
        <v>176</v>
      </c>
      <c r="Z168" s="4" t="s">
        <v>174</v>
      </c>
      <c r="AA168" s="4" t="s">
        <v>175</v>
      </c>
      <c r="AB168" s="4" t="s">
        <v>341</v>
      </c>
      <c r="AH168" s="4" t="s">
        <v>258</v>
      </c>
      <c r="AI168" s="4" t="s">
        <v>76</v>
      </c>
      <c r="AQ168" s="4" t="s">
        <v>170</v>
      </c>
      <c r="AR168" s="4" t="s">
        <v>170</v>
      </c>
      <c r="AS168" s="4" t="s">
        <v>179</v>
      </c>
      <c r="AT168" s="4" t="s">
        <v>177</v>
      </c>
      <c r="AU168" s="4" t="s">
        <v>170</v>
      </c>
      <c r="AV168" s="4" t="s">
        <v>199</v>
      </c>
      <c r="AW168" s="4" t="s">
        <v>170</v>
      </c>
      <c r="AY168" s="4" t="s">
        <v>84</v>
      </c>
      <c r="AZ168" s="4" t="s">
        <v>85</v>
      </c>
      <c r="BA168" s="4" t="s">
        <v>86</v>
      </c>
      <c r="BD168" s="4" t="s">
        <v>179</v>
      </c>
      <c r="BE168" s="4" t="s">
        <v>180</v>
      </c>
      <c r="BF168" s="4" t="s">
        <v>179</v>
      </c>
      <c r="BG168" s="4" t="s">
        <v>170</v>
      </c>
      <c r="BH168" s="4" t="s">
        <v>179</v>
      </c>
      <c r="BI168" s="4" t="s">
        <v>170</v>
      </c>
      <c r="BJ168" s="4" t="s">
        <v>170</v>
      </c>
      <c r="BK168" s="4" t="s">
        <v>93</v>
      </c>
      <c r="BL168" s="4" t="s">
        <v>248</v>
      </c>
      <c r="BM168" s="4" t="s">
        <v>89</v>
      </c>
      <c r="BO168" s="4" t="s">
        <v>91</v>
      </c>
      <c r="BP168" s="4" t="s">
        <v>92</v>
      </c>
      <c r="BQ168" s="4" t="s">
        <v>170</v>
      </c>
      <c r="BR168" s="4" t="s">
        <v>82</v>
      </c>
      <c r="BU168" s="4" t="s">
        <v>95</v>
      </c>
      <c r="BV168" s="4" t="s">
        <v>96</v>
      </c>
      <c r="BW168" s="4" t="s">
        <v>97</v>
      </c>
      <c r="BY168" s="4" t="s">
        <v>99</v>
      </c>
      <c r="CA168" s="4" t="s">
        <v>1334</v>
      </c>
      <c r="CB168" s="4" t="s">
        <v>1335</v>
      </c>
      <c r="CC168" s="4" t="s">
        <v>1336</v>
      </c>
      <c r="CD168" s="4" t="s">
        <v>1337</v>
      </c>
      <c r="CE168" s="4" t="s">
        <v>1338</v>
      </c>
      <c r="CF168" s="4" t="s">
        <v>1339</v>
      </c>
      <c r="CG168" s="4" t="s">
        <v>189</v>
      </c>
      <c r="CH168" s="4" t="s">
        <v>1340</v>
      </c>
      <c r="CI168" s="4">
        <v>3</v>
      </c>
      <c r="CJ168" s="4" t="s">
        <v>179</v>
      </c>
      <c r="CK168" s="4">
        <v>4</v>
      </c>
      <c r="CL168" s="4" t="s">
        <v>101</v>
      </c>
      <c r="CN168" s="4" t="s">
        <v>103</v>
      </c>
      <c r="CR168" s="4" t="s">
        <v>107</v>
      </c>
      <c r="CT168" s="4" t="s">
        <v>109</v>
      </c>
      <c r="CY168" s="4" t="s">
        <v>114</v>
      </c>
      <c r="DF168" s="4" t="s">
        <v>119</v>
      </c>
      <c r="DO168" s="4" t="s">
        <v>128</v>
      </c>
      <c r="DX168" s="4" t="s">
        <v>135</v>
      </c>
      <c r="EC168" s="4" t="s">
        <v>140</v>
      </c>
      <c r="ED168" s="4" t="s">
        <v>141</v>
      </c>
      <c r="EF168" s="4">
        <v>3</v>
      </c>
      <c r="EG168" s="4" t="s">
        <v>269</v>
      </c>
      <c r="EH168" s="4">
        <v>3</v>
      </c>
      <c r="EJ168" s="4" t="s">
        <v>143</v>
      </c>
      <c r="EP168" s="4" t="s">
        <v>149</v>
      </c>
      <c r="EQ168" s="4" t="s">
        <v>150</v>
      </c>
      <c r="EW168" s="4" t="s">
        <v>154</v>
      </c>
      <c r="EX168" s="4" t="s">
        <v>155</v>
      </c>
      <c r="FC168" s="4" t="s">
        <v>160</v>
      </c>
      <c r="FE168" s="4">
        <v>3</v>
      </c>
    </row>
    <row r="169" spans="1:161" ht="12.75" x14ac:dyDescent="0.35">
      <c r="A169" s="4">
        <v>13541395048</v>
      </c>
      <c r="B169" s="4" t="s">
        <v>243</v>
      </c>
      <c r="C169" s="4">
        <v>1998</v>
      </c>
      <c r="D169" s="4" t="s">
        <v>162</v>
      </c>
      <c r="E169" s="4" t="s">
        <v>194</v>
      </c>
      <c r="F169" s="4" t="s">
        <v>243</v>
      </c>
      <c r="G169" s="4" t="s">
        <v>244</v>
      </c>
      <c r="I169" s="4" t="s">
        <v>214</v>
      </c>
      <c r="J169" s="4" t="s">
        <v>166</v>
      </c>
      <c r="K169" s="4" t="s">
        <v>473</v>
      </c>
      <c r="L169" s="4" t="s">
        <v>168</v>
      </c>
      <c r="M169" s="4" t="s">
        <v>216</v>
      </c>
      <c r="N169" s="4" t="s">
        <v>179</v>
      </c>
      <c r="O169" s="4" t="s">
        <v>171</v>
      </c>
      <c r="P169" s="4" t="s">
        <v>258</v>
      </c>
      <c r="Q169" s="4" t="s">
        <v>173</v>
      </c>
      <c r="R169" s="4" t="s">
        <v>174</v>
      </c>
      <c r="S169" s="4" t="s">
        <v>175</v>
      </c>
      <c r="V169" s="4" t="s">
        <v>259</v>
      </c>
      <c r="Z169" s="4" t="s">
        <v>174</v>
      </c>
      <c r="AA169" s="4" t="s">
        <v>175</v>
      </c>
      <c r="AD169" s="4" t="s">
        <v>259</v>
      </c>
      <c r="AH169" s="4" t="s">
        <v>258</v>
      </c>
      <c r="AO169" s="4" t="s">
        <v>82</v>
      </c>
      <c r="AQ169" s="4" t="s">
        <v>179</v>
      </c>
      <c r="AR169" s="4" t="s">
        <v>170</v>
      </c>
      <c r="AS169" s="4" t="s">
        <v>170</v>
      </c>
      <c r="AT169" s="4" t="s">
        <v>221</v>
      </c>
      <c r="AU169" s="4" t="s">
        <v>179</v>
      </c>
      <c r="AV169" s="4" t="s">
        <v>260</v>
      </c>
      <c r="AW169" s="4" t="s">
        <v>170</v>
      </c>
      <c r="AZ169" s="4" t="s">
        <v>85</v>
      </c>
      <c r="BD169" s="4" t="s">
        <v>170</v>
      </c>
      <c r="BE169" s="4" t="s">
        <v>261</v>
      </c>
      <c r="BF169" s="4" t="s">
        <v>170</v>
      </c>
      <c r="BG169" s="4" t="s">
        <v>170</v>
      </c>
      <c r="BH169" s="4" t="s">
        <v>170</v>
      </c>
      <c r="BI169" s="4" t="s">
        <v>170</v>
      </c>
      <c r="BJ169" s="4" t="s">
        <v>179</v>
      </c>
      <c r="BK169" s="4" t="s">
        <v>93</v>
      </c>
      <c r="BL169" s="4" t="s">
        <v>364</v>
      </c>
      <c r="BM169" s="4" t="s">
        <v>89</v>
      </c>
      <c r="BN169" s="4" t="s">
        <v>90</v>
      </c>
      <c r="BO169" s="4" t="s">
        <v>91</v>
      </c>
      <c r="BP169" s="4" t="s">
        <v>92</v>
      </c>
      <c r="BQ169" s="4" t="s">
        <v>179</v>
      </c>
      <c r="BR169" s="4" t="s">
        <v>179</v>
      </c>
      <c r="BU169" s="4" t="s">
        <v>95</v>
      </c>
      <c r="BX169" s="4" t="s">
        <v>98</v>
      </c>
      <c r="CA169" s="4" t="s">
        <v>1341</v>
      </c>
      <c r="CB169" s="4" t="s">
        <v>1342</v>
      </c>
      <c r="CC169" s="4" t="s">
        <v>1343</v>
      </c>
      <c r="CD169" s="4" t="s">
        <v>1344</v>
      </c>
      <c r="CE169" s="4" t="s">
        <v>1345</v>
      </c>
      <c r="CF169" s="4" t="s">
        <v>1346</v>
      </c>
      <c r="CG169" s="4" t="s">
        <v>189</v>
      </c>
      <c r="CH169" s="4" t="s">
        <v>1347</v>
      </c>
      <c r="CI169" s="4">
        <v>2</v>
      </c>
      <c r="CJ169" s="4" t="s">
        <v>179</v>
      </c>
      <c r="CK169" s="4">
        <v>2</v>
      </c>
      <c r="CN169" s="4" t="s">
        <v>103</v>
      </c>
      <c r="CR169" s="4" t="s">
        <v>107</v>
      </c>
      <c r="CT169" s="4" t="s">
        <v>109</v>
      </c>
      <c r="CU169" s="4" t="s">
        <v>110</v>
      </c>
      <c r="CV169" s="4" t="s">
        <v>111</v>
      </c>
      <c r="CW169" s="4" t="s">
        <v>112</v>
      </c>
      <c r="CY169" s="4" t="s">
        <v>114</v>
      </c>
      <c r="DE169" s="4" t="s">
        <v>118</v>
      </c>
      <c r="DJ169" s="4" t="s">
        <v>123</v>
      </c>
      <c r="DK169" s="4" t="s">
        <v>124</v>
      </c>
      <c r="DL169" s="4" t="s">
        <v>125</v>
      </c>
      <c r="DO169" s="4" t="s">
        <v>128</v>
      </c>
      <c r="DR169" s="4" t="s">
        <v>131</v>
      </c>
      <c r="DY169" s="4" t="s">
        <v>136</v>
      </c>
      <c r="EA169" s="4" t="s">
        <v>138</v>
      </c>
      <c r="EF169" s="4">
        <v>4</v>
      </c>
      <c r="EG169" s="4" t="s">
        <v>269</v>
      </c>
      <c r="EH169" s="4">
        <v>2</v>
      </c>
      <c r="EM169" s="4" t="s">
        <v>146</v>
      </c>
      <c r="EN169" s="4" t="s">
        <v>147</v>
      </c>
      <c r="EQ169" s="4" t="s">
        <v>150</v>
      </c>
      <c r="EV169" s="4" t="s">
        <v>153</v>
      </c>
      <c r="EW169" s="4" t="s">
        <v>154</v>
      </c>
      <c r="FB169" s="4" t="s">
        <v>159</v>
      </c>
      <c r="FE169" s="4">
        <v>3</v>
      </c>
    </row>
    <row r="170" spans="1:161" ht="12.75" x14ac:dyDescent="0.35">
      <c r="A170" s="4">
        <v>13541384626</v>
      </c>
      <c r="B170" s="4" t="s">
        <v>1348</v>
      </c>
      <c r="C170" s="4">
        <v>1981</v>
      </c>
      <c r="D170" s="4" t="s">
        <v>193</v>
      </c>
      <c r="E170" s="4" t="s">
        <v>163</v>
      </c>
      <c r="F170" s="4" t="s">
        <v>373</v>
      </c>
      <c r="G170" s="4" t="s">
        <v>287</v>
      </c>
      <c r="I170" s="4" t="s">
        <v>214</v>
      </c>
      <c r="J170" s="4" t="s">
        <v>197</v>
      </c>
      <c r="K170" s="4" t="s">
        <v>977</v>
      </c>
      <c r="L170" s="4" t="s">
        <v>977</v>
      </c>
      <c r="M170" s="4" t="s">
        <v>216</v>
      </c>
      <c r="N170" s="4" t="s">
        <v>170</v>
      </c>
      <c r="O170" s="4" t="s">
        <v>171</v>
      </c>
      <c r="P170" s="4" t="s">
        <v>385</v>
      </c>
      <c r="Q170" s="4" t="s">
        <v>173</v>
      </c>
      <c r="R170" s="4" t="s">
        <v>174</v>
      </c>
      <c r="AD170" s="4" t="s">
        <v>259</v>
      </c>
      <c r="AH170" s="6">
        <v>45205</v>
      </c>
      <c r="AK170" s="4" t="s">
        <v>78</v>
      </c>
      <c r="AQ170" s="4" t="s">
        <v>170</v>
      </c>
      <c r="AR170" s="4" t="s">
        <v>170</v>
      </c>
      <c r="AS170" s="4" t="s">
        <v>170</v>
      </c>
      <c r="AT170" s="4" t="s">
        <v>221</v>
      </c>
      <c r="AU170" s="4" t="s">
        <v>179</v>
      </c>
      <c r="AV170" s="4" t="s">
        <v>178</v>
      </c>
      <c r="AW170" s="4" t="s">
        <v>83</v>
      </c>
      <c r="AX170" s="4" t="s">
        <v>83</v>
      </c>
      <c r="BD170" s="4" t="s">
        <v>179</v>
      </c>
      <c r="BE170" s="4" t="s">
        <v>200</v>
      </c>
      <c r="BF170" s="4" t="s">
        <v>179</v>
      </c>
      <c r="BG170" s="4" t="s">
        <v>83</v>
      </c>
      <c r="BH170" s="4" t="s">
        <v>170</v>
      </c>
      <c r="BI170" s="4" t="s">
        <v>170</v>
      </c>
      <c r="BJ170" s="4" t="s">
        <v>179</v>
      </c>
      <c r="BK170" s="4" t="s">
        <v>201</v>
      </c>
      <c r="BL170" s="4" t="s">
        <v>248</v>
      </c>
      <c r="BN170" s="4" t="s">
        <v>90</v>
      </c>
      <c r="BQ170" s="4" t="s">
        <v>202</v>
      </c>
      <c r="BR170" s="4" t="s">
        <v>82</v>
      </c>
      <c r="BT170" s="5" t="s">
        <v>94</v>
      </c>
      <c r="BU170" s="4" t="s">
        <v>95</v>
      </c>
      <c r="BX170" s="4" t="s">
        <v>98</v>
      </c>
      <c r="CA170" s="4" t="s">
        <v>310</v>
      </c>
      <c r="CB170" s="4" t="s">
        <v>345</v>
      </c>
      <c r="CC170" s="4" t="s">
        <v>775</v>
      </c>
      <c r="CD170" s="4" t="s">
        <v>1349</v>
      </c>
      <c r="CE170" s="4" t="s">
        <v>1350</v>
      </c>
      <c r="CF170" s="4" t="s">
        <v>346</v>
      </c>
      <c r="CG170" s="4">
        <v>8</v>
      </c>
      <c r="CH170" s="4" t="s">
        <v>1351</v>
      </c>
      <c r="CI170" s="4">
        <v>3</v>
      </c>
      <c r="CJ170" s="4" t="s">
        <v>82</v>
      </c>
      <c r="CK170" s="4">
        <v>4</v>
      </c>
      <c r="CL170" s="4" t="s">
        <v>101</v>
      </c>
      <c r="CT170" s="4" t="s">
        <v>109</v>
      </c>
      <c r="CU170" s="4" t="s">
        <v>110</v>
      </c>
      <c r="CW170" s="4" t="s">
        <v>112</v>
      </c>
      <c r="DI170" s="4" t="s">
        <v>122</v>
      </c>
      <c r="DJ170" s="4" t="s">
        <v>123</v>
      </c>
      <c r="DL170" s="4" t="s">
        <v>125</v>
      </c>
      <c r="DO170" s="4" t="s">
        <v>128</v>
      </c>
      <c r="DS170" s="4" t="s">
        <v>132</v>
      </c>
      <c r="DX170" s="4" t="s">
        <v>135</v>
      </c>
      <c r="EB170" s="4" t="s">
        <v>139</v>
      </c>
      <c r="EF170" s="4" t="s">
        <v>210</v>
      </c>
      <c r="EG170" s="4" t="s">
        <v>269</v>
      </c>
      <c r="EH170" s="4" t="s">
        <v>192</v>
      </c>
      <c r="EO170" s="4" t="s">
        <v>148</v>
      </c>
      <c r="EQ170" s="4" t="s">
        <v>150</v>
      </c>
      <c r="EW170" s="4" t="s">
        <v>154</v>
      </c>
      <c r="EX170" s="4" t="s">
        <v>155</v>
      </c>
      <c r="FB170" s="4" t="s">
        <v>159</v>
      </c>
      <c r="FE170" s="4">
        <v>2</v>
      </c>
    </row>
    <row r="171" spans="1:161" ht="12.75" x14ac:dyDescent="0.35">
      <c r="A171" s="4">
        <v>13541381092</v>
      </c>
      <c r="B171" s="4" t="s">
        <v>632</v>
      </c>
      <c r="C171" s="4">
        <v>1983</v>
      </c>
      <c r="D171" s="4" t="s">
        <v>193</v>
      </c>
      <c r="E171" s="4" t="s">
        <v>163</v>
      </c>
      <c r="F171" s="4" t="s">
        <v>632</v>
      </c>
      <c r="G171" s="4" t="s">
        <v>257</v>
      </c>
      <c r="I171" s="4" t="s">
        <v>214</v>
      </c>
      <c r="J171" s="4" t="s">
        <v>166</v>
      </c>
      <c r="K171" s="4" t="s">
        <v>473</v>
      </c>
      <c r="L171" s="4" t="s">
        <v>233</v>
      </c>
      <c r="M171" s="4" t="s">
        <v>271</v>
      </c>
      <c r="N171" s="4" t="s">
        <v>170</v>
      </c>
      <c r="O171" s="4" t="s">
        <v>171</v>
      </c>
      <c r="P171" s="4" t="s">
        <v>172</v>
      </c>
      <c r="Q171" s="4" t="s">
        <v>438</v>
      </c>
      <c r="R171" s="4" t="s">
        <v>174</v>
      </c>
      <c r="S171" s="4" t="s">
        <v>175</v>
      </c>
      <c r="Z171" s="4" t="s">
        <v>174</v>
      </c>
      <c r="AA171" s="4" t="s">
        <v>175</v>
      </c>
      <c r="AH171" s="4" t="s">
        <v>258</v>
      </c>
      <c r="AI171" s="4" t="s">
        <v>76</v>
      </c>
      <c r="AJ171" s="4" t="s">
        <v>77</v>
      </c>
      <c r="AK171" s="4" t="s">
        <v>78</v>
      </c>
      <c r="AL171" s="4" t="s">
        <v>79</v>
      </c>
      <c r="AM171" s="4" t="s">
        <v>80</v>
      </c>
      <c r="AQ171" s="4" t="s">
        <v>170</v>
      </c>
      <c r="AR171" s="4" t="s">
        <v>179</v>
      </c>
      <c r="AS171" s="4" t="s">
        <v>170</v>
      </c>
      <c r="AT171" s="4" t="s">
        <v>177</v>
      </c>
      <c r="AU171" s="4" t="s">
        <v>170</v>
      </c>
      <c r="AV171" s="4" t="s">
        <v>260</v>
      </c>
      <c r="AW171" s="4" t="s">
        <v>170</v>
      </c>
      <c r="AZ171" s="4" t="s">
        <v>85</v>
      </c>
      <c r="BA171" s="4" t="s">
        <v>86</v>
      </c>
      <c r="BD171" s="4" t="s">
        <v>170</v>
      </c>
      <c r="BE171" s="4" t="s">
        <v>261</v>
      </c>
      <c r="BF171" s="4" t="s">
        <v>170</v>
      </c>
      <c r="BG171" s="4" t="s">
        <v>170</v>
      </c>
      <c r="BH171" s="4" t="s">
        <v>170</v>
      </c>
      <c r="BI171" s="4" t="s">
        <v>170</v>
      </c>
      <c r="BJ171" s="4" t="s">
        <v>170</v>
      </c>
      <c r="BK171" s="4" t="s">
        <v>93</v>
      </c>
      <c r="BL171" s="4" t="s">
        <v>235</v>
      </c>
      <c r="BM171" s="4" t="s">
        <v>89</v>
      </c>
      <c r="BO171" s="4" t="s">
        <v>91</v>
      </c>
      <c r="BP171" s="4" t="s">
        <v>92</v>
      </c>
      <c r="BQ171" s="4" t="s">
        <v>179</v>
      </c>
      <c r="BR171" s="4" t="s">
        <v>170</v>
      </c>
      <c r="BT171" s="5" t="s">
        <v>94</v>
      </c>
      <c r="BU171" s="4" t="s">
        <v>95</v>
      </c>
      <c r="BX171" s="4" t="s">
        <v>98</v>
      </c>
      <c r="BY171" s="4" t="s">
        <v>99</v>
      </c>
      <c r="CA171" s="4" t="s">
        <v>1352</v>
      </c>
      <c r="CB171" s="4" t="s">
        <v>1353</v>
      </c>
      <c r="CC171" s="4" t="s">
        <v>1354</v>
      </c>
      <c r="CD171" s="4" t="s">
        <v>1355</v>
      </c>
      <c r="CE171" s="4" t="s">
        <v>1356</v>
      </c>
      <c r="CF171" s="4" t="s">
        <v>1357</v>
      </c>
      <c r="CG171" s="4" t="s">
        <v>371</v>
      </c>
      <c r="CH171" s="4" t="s">
        <v>1358</v>
      </c>
      <c r="CI171" s="4" t="s">
        <v>648</v>
      </c>
      <c r="CJ171" s="4" t="s">
        <v>179</v>
      </c>
      <c r="CK171" s="4">
        <v>4</v>
      </c>
      <c r="CL171" s="4" t="s">
        <v>101</v>
      </c>
      <c r="CN171" s="4" t="s">
        <v>103</v>
      </c>
      <c r="CR171" s="4" t="s">
        <v>107</v>
      </c>
      <c r="CT171" s="4" t="s">
        <v>109</v>
      </c>
      <c r="CY171" s="4" t="s">
        <v>114</v>
      </c>
      <c r="CZ171" s="4" t="s">
        <v>115</v>
      </c>
      <c r="DF171" s="4" t="s">
        <v>119</v>
      </c>
      <c r="DH171" s="4" t="s">
        <v>121</v>
      </c>
      <c r="EA171" s="4" t="s">
        <v>138</v>
      </c>
      <c r="EF171" s="4" t="s">
        <v>649</v>
      </c>
      <c r="EG171" s="4" t="s">
        <v>211</v>
      </c>
      <c r="EH171" s="4">
        <v>1</v>
      </c>
      <c r="EP171" s="4" t="s">
        <v>149</v>
      </c>
      <c r="EQ171" s="4" t="s">
        <v>150</v>
      </c>
      <c r="EU171" s="4" t="s">
        <v>152</v>
      </c>
      <c r="EW171" s="4" t="s">
        <v>154</v>
      </c>
      <c r="EX171" s="4" t="s">
        <v>155</v>
      </c>
      <c r="FE171" s="4" t="s">
        <v>255</v>
      </c>
    </row>
    <row r="172" spans="1:161" ht="12.75" x14ac:dyDescent="0.35">
      <c r="A172" s="4">
        <v>13541379004</v>
      </c>
      <c r="B172" s="4" t="s">
        <v>243</v>
      </c>
      <c r="C172" s="4">
        <v>1996</v>
      </c>
      <c r="D172" s="4" t="s">
        <v>193</v>
      </c>
      <c r="E172" s="4" t="s">
        <v>194</v>
      </c>
      <c r="F172" s="4" t="s">
        <v>243</v>
      </c>
      <c r="G172" s="4" t="s">
        <v>244</v>
      </c>
      <c r="I172" s="4" t="s">
        <v>214</v>
      </c>
      <c r="J172" s="4" t="s">
        <v>197</v>
      </c>
      <c r="K172" s="4" t="s">
        <v>246</v>
      </c>
      <c r="L172" s="4" t="s">
        <v>246</v>
      </c>
      <c r="M172" s="4" t="s">
        <v>198</v>
      </c>
      <c r="N172" s="4" t="s">
        <v>170</v>
      </c>
      <c r="O172" s="4" t="s">
        <v>171</v>
      </c>
      <c r="P172" s="4" t="s">
        <v>93</v>
      </c>
      <c r="Q172" s="4" t="s">
        <v>234</v>
      </c>
      <c r="R172" s="4" t="s">
        <v>174</v>
      </c>
      <c r="S172" s="4" t="s">
        <v>175</v>
      </c>
      <c r="AA172" s="4" t="s">
        <v>175</v>
      </c>
      <c r="AB172" s="4" t="s">
        <v>341</v>
      </c>
      <c r="AH172" s="4" t="s">
        <v>258</v>
      </c>
      <c r="AL172" s="4" t="s">
        <v>79</v>
      </c>
      <c r="AQ172" s="4" t="s">
        <v>170</v>
      </c>
      <c r="AR172" s="4" t="s">
        <v>170</v>
      </c>
      <c r="AS172" s="4" t="s">
        <v>179</v>
      </c>
      <c r="AT172" s="4" t="s">
        <v>83</v>
      </c>
      <c r="AU172" s="4" t="s">
        <v>83</v>
      </c>
      <c r="AV172" s="4" t="s">
        <v>199</v>
      </c>
      <c r="AW172" s="4" t="s">
        <v>170</v>
      </c>
      <c r="AY172" s="4" t="s">
        <v>84</v>
      </c>
      <c r="AZ172" s="4" t="s">
        <v>85</v>
      </c>
      <c r="BA172" s="4" t="s">
        <v>86</v>
      </c>
      <c r="BB172" s="4" t="s">
        <v>87</v>
      </c>
      <c r="BC172" s="4" t="s">
        <v>88</v>
      </c>
      <c r="BD172" s="4" t="s">
        <v>170</v>
      </c>
      <c r="BE172" s="4" t="s">
        <v>180</v>
      </c>
      <c r="BF172" s="4" t="s">
        <v>170</v>
      </c>
      <c r="BG172" s="4" t="s">
        <v>170</v>
      </c>
      <c r="BH172" s="4" t="s">
        <v>170</v>
      </c>
      <c r="BI172" s="4" t="s">
        <v>170</v>
      </c>
      <c r="BJ172" s="4" t="s">
        <v>179</v>
      </c>
      <c r="BK172" s="4" t="s">
        <v>93</v>
      </c>
      <c r="BL172" s="4" t="s">
        <v>364</v>
      </c>
      <c r="BQ172" s="4" t="s">
        <v>179</v>
      </c>
      <c r="BR172" s="4" t="s">
        <v>179</v>
      </c>
      <c r="BU172" s="4" t="s">
        <v>95</v>
      </c>
      <c r="BV172" s="4" t="s">
        <v>96</v>
      </c>
      <c r="BX172" s="4" t="s">
        <v>98</v>
      </c>
      <c r="CA172" s="4" t="s">
        <v>223</v>
      </c>
      <c r="CB172" s="4" t="s">
        <v>1359</v>
      </c>
      <c r="CC172" s="4" t="s">
        <v>1360</v>
      </c>
      <c r="CD172" s="4" t="s">
        <v>1361</v>
      </c>
      <c r="CE172" s="4" t="s">
        <v>1362</v>
      </c>
      <c r="CF172" s="4" t="s">
        <v>1363</v>
      </c>
      <c r="CG172" s="4" t="s">
        <v>868</v>
      </c>
      <c r="CH172" s="4" t="s">
        <v>1364</v>
      </c>
      <c r="CI172" s="4" t="s">
        <v>648</v>
      </c>
      <c r="CJ172" s="4" t="s">
        <v>179</v>
      </c>
      <c r="CK172" s="4" t="s">
        <v>720</v>
      </c>
      <c r="CL172" s="4" t="s">
        <v>101</v>
      </c>
      <c r="CY172" s="4" t="s">
        <v>114</v>
      </c>
      <c r="DK172" s="4" t="s">
        <v>124</v>
      </c>
      <c r="DM172" s="4" t="s">
        <v>126</v>
      </c>
      <c r="DN172" s="4" t="s">
        <v>127</v>
      </c>
      <c r="DO172" s="4" t="s">
        <v>128</v>
      </c>
      <c r="DR172" s="4" t="s">
        <v>131</v>
      </c>
      <c r="DS172" s="4" t="s">
        <v>132</v>
      </c>
      <c r="EB172" s="4" t="s">
        <v>139</v>
      </c>
      <c r="EC172" s="4" t="s">
        <v>140</v>
      </c>
      <c r="ED172" s="4" t="s">
        <v>141</v>
      </c>
      <c r="EF172" s="4">
        <v>3</v>
      </c>
      <c r="EG172" s="4" t="s">
        <v>269</v>
      </c>
      <c r="EH172" s="4">
        <v>1</v>
      </c>
      <c r="EJ172" s="4" t="s">
        <v>143</v>
      </c>
      <c r="EL172" s="4" t="s">
        <v>145</v>
      </c>
      <c r="EM172" s="4" t="s">
        <v>146</v>
      </c>
      <c r="EV172" s="4" t="s">
        <v>153</v>
      </c>
      <c r="FB172" s="4" t="s">
        <v>159</v>
      </c>
      <c r="FC172" s="4" t="s">
        <v>160</v>
      </c>
      <c r="FE172" s="4">
        <v>1</v>
      </c>
    </row>
    <row r="173" spans="1:161" ht="12.75" x14ac:dyDescent="0.35">
      <c r="A173" s="4">
        <v>13541322019</v>
      </c>
      <c r="B173" s="4" t="s">
        <v>1365</v>
      </c>
      <c r="C173" s="4">
        <v>1990</v>
      </c>
      <c r="D173" s="4" t="s">
        <v>193</v>
      </c>
      <c r="E173" s="4" t="s">
        <v>163</v>
      </c>
      <c r="F173" s="4" t="s">
        <v>1365</v>
      </c>
      <c r="G173" s="4" t="s">
        <v>287</v>
      </c>
      <c r="I173" s="4" t="s">
        <v>214</v>
      </c>
      <c r="J173" s="4" t="s">
        <v>197</v>
      </c>
      <c r="K173" s="4" t="s">
        <v>245</v>
      </c>
      <c r="L173" s="4" t="s">
        <v>245</v>
      </c>
      <c r="M173" s="4" t="s">
        <v>271</v>
      </c>
      <c r="N173" s="4" t="s">
        <v>170</v>
      </c>
      <c r="O173" s="4" t="s">
        <v>171</v>
      </c>
      <c r="P173" s="4" t="s">
        <v>258</v>
      </c>
      <c r="Q173" s="4" t="s">
        <v>173</v>
      </c>
      <c r="R173" s="4" t="s">
        <v>174</v>
      </c>
      <c r="S173" s="4" t="s">
        <v>175</v>
      </c>
      <c r="AH173" s="4" t="s">
        <v>93</v>
      </c>
      <c r="AJ173" s="4" t="s">
        <v>77</v>
      </c>
      <c r="AM173" s="4" t="s">
        <v>80</v>
      </c>
      <c r="AQ173" s="4" t="s">
        <v>170</v>
      </c>
      <c r="AR173" s="4" t="s">
        <v>179</v>
      </c>
      <c r="AS173" s="4" t="s">
        <v>179</v>
      </c>
      <c r="AT173" s="4" t="s">
        <v>83</v>
      </c>
      <c r="AU173" s="4" t="s">
        <v>83</v>
      </c>
      <c r="AV173" s="4" t="s">
        <v>199</v>
      </c>
      <c r="AW173" s="4" t="s">
        <v>170</v>
      </c>
      <c r="AY173" s="4" t="s">
        <v>84</v>
      </c>
      <c r="AZ173" s="4" t="s">
        <v>85</v>
      </c>
      <c r="BB173" s="4" t="s">
        <v>87</v>
      </c>
      <c r="BD173" s="4" t="s">
        <v>170</v>
      </c>
      <c r="BE173" s="4" t="s">
        <v>200</v>
      </c>
      <c r="BF173" s="4" t="s">
        <v>170</v>
      </c>
      <c r="BG173" s="4" t="s">
        <v>170</v>
      </c>
      <c r="BH173" s="4" t="s">
        <v>179</v>
      </c>
      <c r="BI173" s="4" t="s">
        <v>179</v>
      </c>
      <c r="BJ173" s="4" t="s">
        <v>179</v>
      </c>
      <c r="BK173" s="4" t="s">
        <v>93</v>
      </c>
      <c r="BL173" s="4" t="s">
        <v>248</v>
      </c>
      <c r="BM173" s="4" t="s">
        <v>89</v>
      </c>
      <c r="BO173" s="4" t="s">
        <v>91</v>
      </c>
      <c r="BP173" s="4" t="s">
        <v>92</v>
      </c>
      <c r="BQ173" s="4" t="s">
        <v>170</v>
      </c>
      <c r="BR173" s="4" t="s">
        <v>170</v>
      </c>
      <c r="BT173" s="5" t="s">
        <v>94</v>
      </c>
      <c r="BU173" s="4" t="s">
        <v>95</v>
      </c>
      <c r="BY173" s="4" t="s">
        <v>99</v>
      </c>
      <c r="CA173" s="4" t="s">
        <v>1366</v>
      </c>
      <c r="CB173" s="4" t="s">
        <v>1367</v>
      </c>
      <c r="CC173" s="4" t="s">
        <v>1368</v>
      </c>
      <c r="CD173" s="4" t="s">
        <v>1369</v>
      </c>
      <c r="CE173" s="4" t="s">
        <v>1370</v>
      </c>
      <c r="CF173" s="4" t="s">
        <v>1371</v>
      </c>
      <c r="CG173" s="4">
        <v>8</v>
      </c>
      <c r="CH173" s="4" t="s">
        <v>1372</v>
      </c>
      <c r="CI173" s="4">
        <v>3</v>
      </c>
      <c r="CJ173" s="4" t="s">
        <v>179</v>
      </c>
      <c r="CK173" s="4">
        <v>3</v>
      </c>
      <c r="CN173" s="4" t="s">
        <v>103</v>
      </c>
      <c r="CU173" s="4" t="s">
        <v>110</v>
      </c>
      <c r="CW173" s="4" t="s">
        <v>112</v>
      </c>
      <c r="CY173" s="4" t="s">
        <v>114</v>
      </c>
      <c r="DK173" s="4" t="s">
        <v>124</v>
      </c>
      <c r="DL173" s="4" t="s">
        <v>125</v>
      </c>
      <c r="DN173" s="4" t="s">
        <v>127</v>
      </c>
      <c r="DS173" s="4" t="s">
        <v>132</v>
      </c>
      <c r="EC173" s="4" t="s">
        <v>140</v>
      </c>
      <c r="ED173" s="4" t="s">
        <v>141</v>
      </c>
      <c r="EF173" s="4">
        <v>3</v>
      </c>
      <c r="EG173" s="4" t="s">
        <v>624</v>
      </c>
      <c r="EH173" s="4" t="s">
        <v>192</v>
      </c>
      <c r="EL173" s="4" t="s">
        <v>145</v>
      </c>
      <c r="EN173" s="4" t="s">
        <v>147</v>
      </c>
      <c r="EQ173" s="4" t="s">
        <v>150</v>
      </c>
      <c r="EW173" s="4" t="s">
        <v>154</v>
      </c>
      <c r="EY173" s="4" t="s">
        <v>156</v>
      </c>
      <c r="FA173" s="4" t="s">
        <v>158</v>
      </c>
      <c r="FE173" s="4">
        <v>4</v>
      </c>
    </row>
    <row r="174" spans="1:161" ht="12.75" x14ac:dyDescent="0.35">
      <c r="A174" s="4">
        <v>13541013193</v>
      </c>
      <c r="B174" s="4" t="s">
        <v>161</v>
      </c>
      <c r="C174" s="4">
        <v>1988</v>
      </c>
      <c r="D174" s="4" t="s">
        <v>193</v>
      </c>
      <c r="E174" s="4" t="s">
        <v>163</v>
      </c>
      <c r="F174" s="4" t="s">
        <v>161</v>
      </c>
      <c r="G174" s="4" t="s">
        <v>315</v>
      </c>
      <c r="I174" s="4" t="s">
        <v>298</v>
      </c>
      <c r="J174" s="4" t="s">
        <v>231</v>
      </c>
      <c r="K174" s="4" t="s">
        <v>167</v>
      </c>
      <c r="L174" s="4" t="s">
        <v>473</v>
      </c>
      <c r="M174" s="4" t="s">
        <v>169</v>
      </c>
      <c r="N174" s="4" t="s">
        <v>170</v>
      </c>
      <c r="O174" s="4" t="s">
        <v>171</v>
      </c>
      <c r="P174" s="4" t="s">
        <v>172</v>
      </c>
      <c r="Q174" s="4" t="s">
        <v>173</v>
      </c>
      <c r="R174" s="4" t="s">
        <v>174</v>
      </c>
      <c r="T174" s="4" t="s">
        <v>341</v>
      </c>
      <c r="Z174" s="4" t="s">
        <v>174</v>
      </c>
      <c r="AA174" s="4" t="s">
        <v>175</v>
      </c>
      <c r="AH174" s="4" t="s">
        <v>93</v>
      </c>
      <c r="AK174" s="4" t="s">
        <v>78</v>
      </c>
      <c r="AQ174" s="4" t="s">
        <v>170</v>
      </c>
      <c r="AR174" s="4" t="s">
        <v>170</v>
      </c>
      <c r="AS174" s="4" t="s">
        <v>179</v>
      </c>
      <c r="AT174" s="4" t="s">
        <v>83</v>
      </c>
      <c r="AU174" s="4" t="s">
        <v>83</v>
      </c>
      <c r="AV174" s="4" t="s">
        <v>199</v>
      </c>
      <c r="AW174" s="4" t="s">
        <v>179</v>
      </c>
      <c r="BA174" s="4" t="s">
        <v>86</v>
      </c>
      <c r="BB174" s="4" t="s">
        <v>87</v>
      </c>
      <c r="BC174" s="4" t="s">
        <v>88</v>
      </c>
      <c r="BD174" s="4" t="s">
        <v>179</v>
      </c>
      <c r="BE174" s="4" t="s">
        <v>180</v>
      </c>
      <c r="BF174" s="4" t="s">
        <v>179</v>
      </c>
      <c r="BG174" s="4" t="s">
        <v>170</v>
      </c>
      <c r="BH174" s="4" t="s">
        <v>179</v>
      </c>
      <c r="BI174" s="4" t="s">
        <v>170</v>
      </c>
      <c r="BJ174" s="4" t="s">
        <v>179</v>
      </c>
      <c r="BK174" s="4" t="s">
        <v>181</v>
      </c>
      <c r="BL174" s="4" t="s">
        <v>182</v>
      </c>
      <c r="BM174" s="4" t="s">
        <v>89</v>
      </c>
      <c r="BN174" s="4" t="s">
        <v>90</v>
      </c>
      <c r="BO174" s="4" t="s">
        <v>91</v>
      </c>
      <c r="BP174" s="4" t="s">
        <v>92</v>
      </c>
      <c r="BQ174" s="4" t="s">
        <v>202</v>
      </c>
      <c r="BR174" s="4" t="s">
        <v>170</v>
      </c>
      <c r="BU174" s="4" t="s">
        <v>95</v>
      </c>
      <c r="BX174" s="4" t="s">
        <v>98</v>
      </c>
      <c r="CA174" s="4" t="s">
        <v>586</v>
      </c>
      <c r="CB174" s="4" t="s">
        <v>1373</v>
      </c>
      <c r="CC174" s="4" t="s">
        <v>586</v>
      </c>
      <c r="CD174" s="4" t="s">
        <v>1374</v>
      </c>
      <c r="CE174" s="4" t="s">
        <v>346</v>
      </c>
      <c r="CF174" s="4" t="s">
        <v>1375</v>
      </c>
      <c r="CG174" s="4">
        <v>8</v>
      </c>
      <c r="CH174" s="4" t="s">
        <v>1376</v>
      </c>
      <c r="CI174" s="4">
        <v>4</v>
      </c>
      <c r="CJ174" s="4" t="s">
        <v>170</v>
      </c>
      <c r="CK174" s="4" t="s">
        <v>362</v>
      </c>
      <c r="CN174" s="4" t="s">
        <v>103</v>
      </c>
      <c r="CR174" s="4" t="s">
        <v>107</v>
      </c>
      <c r="CU174" s="4" t="s">
        <v>110</v>
      </c>
      <c r="CX174" s="4" t="s">
        <v>113</v>
      </c>
      <c r="CY174" s="4" t="s">
        <v>114</v>
      </c>
      <c r="DB174" s="4" t="s">
        <v>117</v>
      </c>
      <c r="DF174" s="4" t="s">
        <v>119</v>
      </c>
      <c r="DR174" s="4" t="s">
        <v>131</v>
      </c>
      <c r="DS174" s="4" t="s">
        <v>132</v>
      </c>
      <c r="ED174" s="4" t="s">
        <v>141</v>
      </c>
      <c r="EF174" s="4" t="s">
        <v>210</v>
      </c>
      <c r="EG174" s="4" t="s">
        <v>296</v>
      </c>
      <c r="EH174" s="4">
        <v>3</v>
      </c>
      <c r="EL174" s="4" t="s">
        <v>145</v>
      </c>
      <c r="EM174" s="4" t="s">
        <v>146</v>
      </c>
      <c r="EQ174" s="4" t="s">
        <v>150</v>
      </c>
      <c r="EY174" s="4" t="s">
        <v>156</v>
      </c>
      <c r="FB174" s="4" t="s">
        <v>159</v>
      </c>
      <c r="FE174" s="4">
        <v>3</v>
      </c>
    </row>
    <row r="175" spans="1:161" ht="12.75" x14ac:dyDescent="0.35">
      <c r="A175" s="4">
        <v>13540864187</v>
      </c>
      <c r="B175" s="4" t="s">
        <v>889</v>
      </c>
      <c r="C175" s="4">
        <v>1968</v>
      </c>
      <c r="D175" s="4" t="s">
        <v>193</v>
      </c>
      <c r="E175" s="4" t="s">
        <v>163</v>
      </c>
      <c r="F175" s="4" t="s">
        <v>889</v>
      </c>
      <c r="G175" s="4" t="s">
        <v>195</v>
      </c>
      <c r="I175" s="4" t="s">
        <v>196</v>
      </c>
      <c r="J175" s="4" t="s">
        <v>197</v>
      </c>
      <c r="K175" s="4" t="s">
        <v>245</v>
      </c>
      <c r="L175" s="4" t="s">
        <v>245</v>
      </c>
      <c r="M175" s="4" t="s">
        <v>216</v>
      </c>
      <c r="N175" s="4" t="s">
        <v>179</v>
      </c>
      <c r="O175" s="4" t="s">
        <v>171</v>
      </c>
      <c r="P175" s="4" t="s">
        <v>172</v>
      </c>
      <c r="Q175" s="4" t="s">
        <v>173</v>
      </c>
      <c r="R175" s="4" t="s">
        <v>174</v>
      </c>
      <c r="V175" s="4" t="s">
        <v>259</v>
      </c>
      <c r="Z175" s="4" t="s">
        <v>174</v>
      </c>
      <c r="AD175" s="4" t="s">
        <v>259</v>
      </c>
      <c r="AH175" s="4" t="s">
        <v>93</v>
      </c>
      <c r="AK175" s="4" t="s">
        <v>78</v>
      </c>
      <c r="AM175" s="4" t="s">
        <v>80</v>
      </c>
      <c r="AQ175" s="4" t="s">
        <v>170</v>
      </c>
      <c r="AR175" s="4" t="s">
        <v>170</v>
      </c>
      <c r="AS175" s="4" t="s">
        <v>179</v>
      </c>
      <c r="AT175" s="4" t="s">
        <v>83</v>
      </c>
      <c r="AU175" s="4" t="s">
        <v>83</v>
      </c>
      <c r="AV175" s="4" t="s">
        <v>178</v>
      </c>
      <c r="AW175" s="4" t="s">
        <v>170</v>
      </c>
      <c r="BA175" s="4" t="s">
        <v>86</v>
      </c>
      <c r="BD175" s="4" t="s">
        <v>179</v>
      </c>
      <c r="BE175" s="4" t="s">
        <v>180</v>
      </c>
      <c r="BF175" s="4" t="s">
        <v>179</v>
      </c>
      <c r="BG175" s="4" t="s">
        <v>170</v>
      </c>
      <c r="BH175" s="4" t="s">
        <v>179</v>
      </c>
      <c r="BI175" s="4" t="s">
        <v>170</v>
      </c>
      <c r="BJ175" s="4" t="s">
        <v>170</v>
      </c>
      <c r="BK175" s="4" t="s">
        <v>93</v>
      </c>
      <c r="BL175" s="4" t="s">
        <v>182</v>
      </c>
      <c r="BM175" s="4" t="s">
        <v>89</v>
      </c>
      <c r="BN175" s="4" t="s">
        <v>90</v>
      </c>
      <c r="BO175" s="4" t="s">
        <v>91</v>
      </c>
      <c r="BP175" s="4" t="s">
        <v>92</v>
      </c>
      <c r="BQ175" s="4" t="s">
        <v>170</v>
      </c>
      <c r="BR175" s="4" t="s">
        <v>179</v>
      </c>
      <c r="BT175" s="5" t="s">
        <v>94</v>
      </c>
      <c r="BU175" s="4" t="s">
        <v>95</v>
      </c>
      <c r="BV175" s="4" t="s">
        <v>96</v>
      </c>
      <c r="BW175" s="4" t="s">
        <v>97</v>
      </c>
      <c r="BX175" s="4" t="s">
        <v>98</v>
      </c>
      <c r="CA175" s="4" t="s">
        <v>1377</v>
      </c>
      <c r="CB175" s="4" t="s">
        <v>695</v>
      </c>
      <c r="CC175" s="4" t="s">
        <v>1378</v>
      </c>
      <c r="CD175" s="4" t="s">
        <v>695</v>
      </c>
      <c r="CE175" s="4" t="s">
        <v>695</v>
      </c>
      <c r="CF175" s="4" t="s">
        <v>1379</v>
      </c>
      <c r="CG175" s="4" t="s">
        <v>189</v>
      </c>
      <c r="CH175" s="4" t="s">
        <v>1380</v>
      </c>
      <c r="CI175" s="4">
        <v>4</v>
      </c>
      <c r="CJ175" s="4" t="s">
        <v>179</v>
      </c>
      <c r="CK175" s="4" t="s">
        <v>229</v>
      </c>
      <c r="CN175" s="4" t="s">
        <v>103</v>
      </c>
      <c r="CX175" s="4" t="s">
        <v>113</v>
      </c>
      <c r="DJ175" s="4" t="s">
        <v>123</v>
      </c>
      <c r="DK175" s="4" t="s">
        <v>124</v>
      </c>
      <c r="DN175" s="4" t="s">
        <v>127</v>
      </c>
      <c r="DW175" s="4" t="s">
        <v>134</v>
      </c>
      <c r="DX175" s="4" t="s">
        <v>135</v>
      </c>
      <c r="EF175" s="4" t="s">
        <v>210</v>
      </c>
      <c r="EG175" s="4" t="s">
        <v>211</v>
      </c>
      <c r="EH175" s="4" t="s">
        <v>192</v>
      </c>
      <c r="EJ175" s="4" t="s">
        <v>143</v>
      </c>
      <c r="EM175" s="4" t="s">
        <v>146</v>
      </c>
      <c r="EQ175" s="4" t="s">
        <v>150</v>
      </c>
      <c r="EU175" s="4" t="s">
        <v>152</v>
      </c>
      <c r="EX175" s="4" t="s">
        <v>155</v>
      </c>
      <c r="FB175" s="4" t="s">
        <v>159</v>
      </c>
      <c r="FE175" s="4">
        <v>4</v>
      </c>
    </row>
    <row r="176" spans="1:161" ht="12.75" x14ac:dyDescent="0.35">
      <c r="A176" s="4">
        <v>13540825852</v>
      </c>
      <c r="B176" s="4" t="s">
        <v>452</v>
      </c>
      <c r="C176" s="4">
        <v>1989</v>
      </c>
      <c r="D176" s="4" t="s">
        <v>193</v>
      </c>
      <c r="E176" s="4" t="s">
        <v>163</v>
      </c>
      <c r="F176" s="4" t="s">
        <v>452</v>
      </c>
      <c r="G176" s="4" t="s">
        <v>195</v>
      </c>
      <c r="I176" s="4" t="s">
        <v>214</v>
      </c>
      <c r="J176" s="4" t="s">
        <v>166</v>
      </c>
      <c r="K176" s="4" t="s">
        <v>299</v>
      </c>
      <c r="L176" s="4" t="s">
        <v>288</v>
      </c>
      <c r="M176" s="4" t="s">
        <v>198</v>
      </c>
      <c r="N176" s="4" t="s">
        <v>170</v>
      </c>
      <c r="O176" s="4" t="s">
        <v>179</v>
      </c>
      <c r="P176" s="4" t="s">
        <v>258</v>
      </c>
      <c r="Q176" s="4" t="s">
        <v>173</v>
      </c>
      <c r="R176" s="4" t="s">
        <v>174</v>
      </c>
      <c r="S176" s="4" t="s">
        <v>175</v>
      </c>
      <c r="Z176" s="4" t="s">
        <v>174</v>
      </c>
      <c r="AA176" s="4" t="s">
        <v>175</v>
      </c>
      <c r="AH176" s="4" t="s">
        <v>93</v>
      </c>
      <c r="AJ176" s="4" t="s">
        <v>77</v>
      </c>
      <c r="AQ176" s="4" t="s">
        <v>170</v>
      </c>
      <c r="AR176" s="4" t="s">
        <v>170</v>
      </c>
      <c r="AS176" s="4" t="s">
        <v>170</v>
      </c>
      <c r="AT176" s="4" t="s">
        <v>221</v>
      </c>
      <c r="AU176" s="4" t="s">
        <v>170</v>
      </c>
      <c r="AV176" s="4" t="s">
        <v>199</v>
      </c>
      <c r="AW176" s="4" t="s">
        <v>179</v>
      </c>
      <c r="AY176" s="4" t="s">
        <v>84</v>
      </c>
      <c r="AZ176" s="4" t="s">
        <v>85</v>
      </c>
      <c r="BA176" s="4" t="s">
        <v>86</v>
      </c>
      <c r="BB176" s="4" t="s">
        <v>87</v>
      </c>
      <c r="BC176" s="4" t="s">
        <v>88</v>
      </c>
      <c r="BD176" s="4" t="s">
        <v>170</v>
      </c>
      <c r="BE176" s="4" t="s">
        <v>180</v>
      </c>
      <c r="BF176" s="4" t="s">
        <v>170</v>
      </c>
      <c r="BG176" s="4" t="s">
        <v>170</v>
      </c>
      <c r="BH176" s="4" t="s">
        <v>179</v>
      </c>
      <c r="BI176" s="4" t="s">
        <v>170</v>
      </c>
      <c r="BJ176" s="4" t="s">
        <v>179</v>
      </c>
      <c r="BK176" s="4" t="s">
        <v>181</v>
      </c>
      <c r="BL176" s="4" t="s">
        <v>364</v>
      </c>
      <c r="BM176" s="4" t="s">
        <v>89</v>
      </c>
      <c r="BP176" s="4" t="s">
        <v>92</v>
      </c>
      <c r="BQ176" s="4" t="s">
        <v>202</v>
      </c>
      <c r="BR176" s="4" t="s">
        <v>170</v>
      </c>
      <c r="BU176" s="4" t="s">
        <v>95</v>
      </c>
      <c r="BX176" s="4" t="s">
        <v>98</v>
      </c>
      <c r="CA176" s="4" t="s">
        <v>1381</v>
      </c>
      <c r="CB176" s="4" t="s">
        <v>1382</v>
      </c>
      <c r="CC176" s="4" t="s">
        <v>1383</v>
      </c>
      <c r="CD176" s="4" t="s">
        <v>1384</v>
      </c>
      <c r="CE176" s="4" t="s">
        <v>1385</v>
      </c>
      <c r="CF176" s="4" t="s">
        <v>1386</v>
      </c>
      <c r="CG176" s="4" t="s">
        <v>371</v>
      </c>
      <c r="CH176" s="4" t="s">
        <v>1387</v>
      </c>
      <c r="CI176" s="4">
        <v>4</v>
      </c>
      <c r="CJ176" s="4" t="s">
        <v>170</v>
      </c>
      <c r="CK176" s="4">
        <v>3</v>
      </c>
      <c r="CL176" s="4" t="s">
        <v>101</v>
      </c>
      <c r="CT176" s="4" t="s">
        <v>109</v>
      </c>
      <c r="CV176" s="4" t="s">
        <v>111</v>
      </c>
      <c r="CW176" s="4" t="s">
        <v>112</v>
      </c>
      <c r="CY176" s="4" t="s">
        <v>114</v>
      </c>
      <c r="DF176" s="4" t="s">
        <v>119</v>
      </c>
      <c r="DK176" s="4" t="s">
        <v>124</v>
      </c>
      <c r="DM176" s="4" t="s">
        <v>126</v>
      </c>
      <c r="DN176" s="4" t="s">
        <v>127</v>
      </c>
      <c r="EC176" s="4" t="s">
        <v>140</v>
      </c>
      <c r="ED176" s="4" t="s">
        <v>141</v>
      </c>
      <c r="EF176" s="4">
        <v>2</v>
      </c>
      <c r="EG176" s="4" t="s">
        <v>191</v>
      </c>
      <c r="EH176" s="4">
        <v>2</v>
      </c>
      <c r="EJ176" s="4" t="s">
        <v>143</v>
      </c>
      <c r="EN176" s="4" t="s">
        <v>147</v>
      </c>
      <c r="EP176" s="4" t="s">
        <v>149</v>
      </c>
      <c r="EX176" s="4" t="s">
        <v>155</v>
      </c>
      <c r="EY176" s="4" t="s">
        <v>156</v>
      </c>
      <c r="FB176" s="4" t="s">
        <v>159</v>
      </c>
      <c r="FE176" s="4">
        <v>4</v>
      </c>
    </row>
    <row r="177" spans="1:161" ht="12.75" x14ac:dyDescent="0.35">
      <c r="A177" s="4">
        <v>13540817158</v>
      </c>
      <c r="B177" s="4" t="s">
        <v>1388</v>
      </c>
      <c r="C177" s="4">
        <v>1990</v>
      </c>
      <c r="D177" s="4" t="s">
        <v>193</v>
      </c>
      <c r="E177" s="4" t="s">
        <v>163</v>
      </c>
      <c r="F177" s="4" t="s">
        <v>480</v>
      </c>
      <c r="G177" s="4" t="s">
        <v>287</v>
      </c>
      <c r="I177" s="4" t="s">
        <v>214</v>
      </c>
      <c r="J177" s="4" t="s">
        <v>384</v>
      </c>
      <c r="K177" s="4" t="s">
        <v>215</v>
      </c>
      <c r="L177" s="4" t="s">
        <v>232</v>
      </c>
      <c r="M177" s="4" t="s">
        <v>216</v>
      </c>
      <c r="N177" s="4" t="s">
        <v>179</v>
      </c>
      <c r="O177" s="4" t="s">
        <v>171</v>
      </c>
      <c r="P177" s="4" t="s">
        <v>481</v>
      </c>
      <c r="Q177" s="4" t="s">
        <v>173</v>
      </c>
      <c r="R177" s="4" t="s">
        <v>174</v>
      </c>
      <c r="S177" s="4" t="s">
        <v>175</v>
      </c>
      <c r="V177" s="4" t="s">
        <v>259</v>
      </c>
      <c r="Z177" s="4" t="s">
        <v>174</v>
      </c>
      <c r="AD177" s="4" t="s">
        <v>259</v>
      </c>
      <c r="AH177" s="6">
        <v>45048</v>
      </c>
      <c r="AL177" s="4" t="s">
        <v>79</v>
      </c>
      <c r="AQ177" s="4" t="s">
        <v>170</v>
      </c>
      <c r="AR177" s="4" t="s">
        <v>179</v>
      </c>
      <c r="AS177" s="4" t="s">
        <v>170</v>
      </c>
      <c r="AT177" s="4" t="s">
        <v>177</v>
      </c>
      <c r="AU177" s="4" t="s">
        <v>170</v>
      </c>
      <c r="AV177" s="4" t="s">
        <v>199</v>
      </c>
      <c r="AW177" s="4" t="s">
        <v>170</v>
      </c>
      <c r="AY177" s="4" t="s">
        <v>84</v>
      </c>
      <c r="AZ177" s="4" t="s">
        <v>85</v>
      </c>
      <c r="BA177" s="4" t="s">
        <v>86</v>
      </c>
      <c r="BB177" s="4" t="s">
        <v>87</v>
      </c>
      <c r="BC177" s="4" t="s">
        <v>88</v>
      </c>
      <c r="BD177" s="4" t="s">
        <v>170</v>
      </c>
      <c r="BE177" s="4" t="s">
        <v>200</v>
      </c>
      <c r="BF177" s="4" t="s">
        <v>170</v>
      </c>
      <c r="BG177" s="4" t="s">
        <v>170</v>
      </c>
      <c r="BH177" s="4" t="s">
        <v>179</v>
      </c>
      <c r="BI177" s="4" t="s">
        <v>170</v>
      </c>
      <c r="BJ177" s="4" t="s">
        <v>179</v>
      </c>
      <c r="BK177" s="4" t="s">
        <v>93</v>
      </c>
      <c r="BL177" s="4" t="s">
        <v>453</v>
      </c>
      <c r="BM177" s="4" t="s">
        <v>89</v>
      </c>
      <c r="BN177" s="4" t="s">
        <v>90</v>
      </c>
      <c r="BO177" s="4" t="s">
        <v>91</v>
      </c>
      <c r="BP177" s="4" t="s">
        <v>92</v>
      </c>
      <c r="BQ177" s="4" t="s">
        <v>202</v>
      </c>
      <c r="BR177" s="4" t="s">
        <v>170</v>
      </c>
      <c r="BT177" s="5" t="s">
        <v>94</v>
      </c>
      <c r="BU177" s="4" t="s">
        <v>95</v>
      </c>
      <c r="BW177" s="4" t="s">
        <v>97</v>
      </c>
      <c r="BX177" s="4" t="s">
        <v>98</v>
      </c>
      <c r="CA177" s="4" t="s">
        <v>1389</v>
      </c>
      <c r="CB177" s="4" t="s">
        <v>1390</v>
      </c>
      <c r="CC177" s="4" t="s">
        <v>1391</v>
      </c>
      <c r="CD177" s="4" t="s">
        <v>1392</v>
      </c>
      <c r="CE177" s="4" t="s">
        <v>1393</v>
      </c>
      <c r="CF177" s="4" t="s">
        <v>1394</v>
      </c>
      <c r="CG177" s="4">
        <v>8</v>
      </c>
      <c r="CH177" s="4" t="s">
        <v>1395</v>
      </c>
      <c r="CI177" s="4">
        <v>4</v>
      </c>
      <c r="CJ177" s="4" t="s">
        <v>82</v>
      </c>
      <c r="CK177" s="4">
        <v>4</v>
      </c>
      <c r="CL177" s="4" t="s">
        <v>101</v>
      </c>
      <c r="CN177" s="4" t="s">
        <v>103</v>
      </c>
      <c r="CT177" s="4" t="s">
        <v>109</v>
      </c>
      <c r="CU177" s="4" t="s">
        <v>110</v>
      </c>
      <c r="DI177" s="4" t="s">
        <v>122</v>
      </c>
      <c r="DJ177" s="4" t="s">
        <v>123</v>
      </c>
      <c r="DK177" s="4" t="s">
        <v>124</v>
      </c>
      <c r="DR177" s="4" t="s">
        <v>131</v>
      </c>
      <c r="DS177" s="4" t="s">
        <v>132</v>
      </c>
      <c r="DU177" s="4" t="s">
        <v>106</v>
      </c>
      <c r="EF177" s="4">
        <v>4</v>
      </c>
      <c r="EG177" s="4" t="s">
        <v>269</v>
      </c>
      <c r="EH177" s="4" t="s">
        <v>430</v>
      </c>
      <c r="EM177" s="4" t="s">
        <v>146</v>
      </c>
      <c r="EP177" s="4" t="s">
        <v>149</v>
      </c>
      <c r="EQ177" s="4" t="s">
        <v>150</v>
      </c>
      <c r="EW177" s="4" t="s">
        <v>154</v>
      </c>
      <c r="EX177" s="4" t="s">
        <v>155</v>
      </c>
      <c r="EY177" s="4" t="s">
        <v>156</v>
      </c>
      <c r="FE177" s="4">
        <v>3</v>
      </c>
    </row>
    <row r="178" spans="1:161" ht="12.75" x14ac:dyDescent="0.35">
      <c r="A178" s="4">
        <v>13540773776</v>
      </c>
      <c r="B178" s="4" t="s">
        <v>602</v>
      </c>
      <c r="C178" s="4">
        <v>1997</v>
      </c>
      <c r="D178" s="4" t="s">
        <v>162</v>
      </c>
      <c r="E178" s="4" t="s">
        <v>194</v>
      </c>
      <c r="F178" s="4" t="s">
        <v>602</v>
      </c>
      <c r="G178" s="4" t="s">
        <v>244</v>
      </c>
      <c r="I178" s="4">
        <v>2021</v>
      </c>
      <c r="J178" s="4" t="s">
        <v>197</v>
      </c>
      <c r="M178" s="4" t="s">
        <v>169</v>
      </c>
      <c r="N178" s="4" t="s">
        <v>170</v>
      </c>
      <c r="O178" s="4" t="s">
        <v>171</v>
      </c>
      <c r="P178" s="4" t="s">
        <v>172</v>
      </c>
      <c r="Q178" s="4" t="s">
        <v>173</v>
      </c>
      <c r="R178" s="4" t="s">
        <v>174</v>
      </c>
      <c r="S178" s="4" t="s">
        <v>175</v>
      </c>
      <c r="AH178" s="4" t="s">
        <v>93</v>
      </c>
      <c r="AK178" s="4" t="s">
        <v>78</v>
      </c>
      <c r="AQ178" s="4" t="s">
        <v>170</v>
      </c>
      <c r="AR178" s="4" t="s">
        <v>170</v>
      </c>
      <c r="AS178" s="4" t="s">
        <v>170</v>
      </c>
      <c r="AT178" s="4" t="s">
        <v>221</v>
      </c>
      <c r="AU178" s="4" t="s">
        <v>170</v>
      </c>
      <c r="AV178" s="4" t="s">
        <v>178</v>
      </c>
      <c r="AW178" s="4" t="s">
        <v>83</v>
      </c>
      <c r="AX178" s="4" t="s">
        <v>83</v>
      </c>
      <c r="BD178" s="4" t="s">
        <v>170</v>
      </c>
      <c r="BE178" s="4" t="s">
        <v>261</v>
      </c>
      <c r="BF178" s="4" t="s">
        <v>170</v>
      </c>
      <c r="BG178" s="4" t="s">
        <v>83</v>
      </c>
      <c r="BH178" s="4" t="s">
        <v>179</v>
      </c>
      <c r="BI178" s="4" t="s">
        <v>170</v>
      </c>
      <c r="BJ178" s="4" t="s">
        <v>179</v>
      </c>
      <c r="BK178" s="4" t="s">
        <v>93</v>
      </c>
      <c r="BL178" s="4" t="s">
        <v>364</v>
      </c>
      <c r="BQ178" s="4" t="s">
        <v>170</v>
      </c>
      <c r="BR178" s="4" t="s">
        <v>170</v>
      </c>
      <c r="BU178" s="4" t="s">
        <v>95</v>
      </c>
      <c r="BX178" s="4" t="s">
        <v>98</v>
      </c>
      <c r="CA178" s="4" t="s">
        <v>1396</v>
      </c>
      <c r="CB178" s="4" t="s">
        <v>1397</v>
      </c>
      <c r="CC178" s="4" t="s">
        <v>1397</v>
      </c>
      <c r="CD178" s="4" t="s">
        <v>1398</v>
      </c>
      <c r="CE178" s="4" t="s">
        <v>1399</v>
      </c>
      <c r="CF178" s="4" t="s">
        <v>1400</v>
      </c>
      <c r="CG178" s="4">
        <v>8</v>
      </c>
      <c r="CH178" s="4" t="s">
        <v>1401</v>
      </c>
      <c r="CI178" s="4" t="s">
        <v>268</v>
      </c>
      <c r="CJ178" s="4" t="s">
        <v>179</v>
      </c>
      <c r="CK178" s="4" t="s">
        <v>229</v>
      </c>
      <c r="CL178" s="4" t="s">
        <v>101</v>
      </c>
      <c r="CN178" s="4" t="s">
        <v>103</v>
      </c>
      <c r="CR178" s="4" t="s">
        <v>107</v>
      </c>
      <c r="CT178" s="4" t="s">
        <v>109</v>
      </c>
      <c r="CU178" s="4" t="s">
        <v>110</v>
      </c>
      <c r="CW178" s="4" t="s">
        <v>112</v>
      </c>
      <c r="CY178" s="4" t="s">
        <v>114</v>
      </c>
      <c r="DF178" s="4" t="s">
        <v>119</v>
      </c>
      <c r="DI178" s="4" t="s">
        <v>122</v>
      </c>
      <c r="DJ178" s="4" t="s">
        <v>123</v>
      </c>
      <c r="DM178" s="4" t="s">
        <v>126</v>
      </c>
      <c r="DO178" s="4" t="s">
        <v>128</v>
      </c>
      <c r="DP178" s="4" t="s">
        <v>129</v>
      </c>
      <c r="DS178" s="4" t="s">
        <v>132</v>
      </c>
      <c r="DZ178" s="4" t="s">
        <v>137</v>
      </c>
      <c r="EB178" s="4" t="s">
        <v>139</v>
      </c>
      <c r="EF178" s="4" t="s">
        <v>210</v>
      </c>
      <c r="EG178" s="4" t="s">
        <v>211</v>
      </c>
      <c r="EH178" s="4">
        <v>1</v>
      </c>
      <c r="EK178" s="4" t="s">
        <v>144</v>
      </c>
      <c r="EQ178" s="4" t="s">
        <v>150</v>
      </c>
      <c r="ER178" s="4" t="s">
        <v>151</v>
      </c>
      <c r="EW178" s="4" t="s">
        <v>154</v>
      </c>
      <c r="EY178" s="4" t="s">
        <v>156</v>
      </c>
      <c r="FC178" s="4" t="s">
        <v>160</v>
      </c>
      <c r="FE178" s="4">
        <v>4</v>
      </c>
    </row>
    <row r="179" spans="1:161" ht="12.75" x14ac:dyDescent="0.35">
      <c r="A179" s="4">
        <v>13540732578</v>
      </c>
      <c r="B179" s="4" t="s">
        <v>325</v>
      </c>
      <c r="C179" s="4">
        <v>1990</v>
      </c>
      <c r="D179" s="4" t="s">
        <v>162</v>
      </c>
      <c r="E179" s="4" t="s">
        <v>194</v>
      </c>
      <c r="F179" s="4" t="s">
        <v>325</v>
      </c>
      <c r="G179" s="4" t="s">
        <v>195</v>
      </c>
      <c r="I179" s="4" t="s">
        <v>298</v>
      </c>
      <c r="J179" s="4" t="s">
        <v>231</v>
      </c>
      <c r="K179" s="4" t="s">
        <v>299</v>
      </c>
      <c r="L179" s="4" t="s">
        <v>246</v>
      </c>
      <c r="M179" s="4" t="s">
        <v>216</v>
      </c>
      <c r="N179" s="4" t="s">
        <v>217</v>
      </c>
      <c r="O179" s="4" t="s">
        <v>171</v>
      </c>
      <c r="P179" s="4" t="s">
        <v>300</v>
      </c>
      <c r="Q179" s="4" t="s">
        <v>173</v>
      </c>
      <c r="R179" s="4" t="s">
        <v>174</v>
      </c>
      <c r="S179" s="4" t="s">
        <v>175</v>
      </c>
      <c r="AD179" s="4" t="s">
        <v>259</v>
      </c>
      <c r="AH179" s="6">
        <v>45048</v>
      </c>
      <c r="AL179" s="4" t="s">
        <v>79</v>
      </c>
      <c r="AQ179" s="4" t="s">
        <v>170</v>
      </c>
      <c r="AR179" s="4" t="s">
        <v>179</v>
      </c>
      <c r="AS179" s="4" t="s">
        <v>179</v>
      </c>
      <c r="AT179" s="4" t="s">
        <v>83</v>
      </c>
      <c r="AU179" s="4" t="s">
        <v>83</v>
      </c>
      <c r="AV179" s="4" t="s">
        <v>260</v>
      </c>
      <c r="AW179" s="4" t="s">
        <v>170</v>
      </c>
      <c r="BA179" s="4" t="s">
        <v>86</v>
      </c>
      <c r="BD179" s="4" t="s">
        <v>170</v>
      </c>
      <c r="BE179" s="4" t="s">
        <v>200</v>
      </c>
      <c r="BF179" s="4" t="s">
        <v>170</v>
      </c>
      <c r="BG179" s="4" t="s">
        <v>170</v>
      </c>
      <c r="BH179" s="4" t="s">
        <v>170</v>
      </c>
      <c r="BI179" s="4" t="s">
        <v>179</v>
      </c>
      <c r="BJ179" s="4" t="s">
        <v>179</v>
      </c>
      <c r="BK179" s="4" t="s">
        <v>201</v>
      </c>
      <c r="BL179" s="4" t="s">
        <v>182</v>
      </c>
      <c r="BM179" s="4" t="s">
        <v>89</v>
      </c>
      <c r="BO179" s="4" t="s">
        <v>91</v>
      </c>
      <c r="BP179" s="4" t="s">
        <v>92</v>
      </c>
      <c r="BQ179" s="4" t="s">
        <v>202</v>
      </c>
      <c r="BR179" s="4" t="s">
        <v>170</v>
      </c>
      <c r="BT179" s="5" t="s">
        <v>94</v>
      </c>
      <c r="BU179" s="4" t="s">
        <v>95</v>
      </c>
      <c r="CA179" s="4" t="s">
        <v>1402</v>
      </c>
      <c r="CB179" s="4" t="s">
        <v>1403</v>
      </c>
      <c r="CC179" s="4" t="s">
        <v>1404</v>
      </c>
      <c r="CD179" s="4" t="s">
        <v>1405</v>
      </c>
      <c r="CE179" s="4" t="s">
        <v>1406</v>
      </c>
      <c r="CF179" s="4" t="s">
        <v>1407</v>
      </c>
      <c r="CG179" s="4" t="s">
        <v>189</v>
      </c>
      <c r="CH179" s="4" t="s">
        <v>1408</v>
      </c>
      <c r="CI179" s="4">
        <v>4</v>
      </c>
      <c r="CJ179" s="4" t="s">
        <v>179</v>
      </c>
      <c r="CK179" s="4">
        <v>3</v>
      </c>
      <c r="CN179" s="4" t="s">
        <v>103</v>
      </c>
      <c r="CR179" s="4" t="s">
        <v>107</v>
      </c>
      <c r="CU179" s="4" t="s">
        <v>110</v>
      </c>
      <c r="CV179" s="4" t="s">
        <v>111</v>
      </c>
      <c r="DR179" s="4" t="s">
        <v>131</v>
      </c>
      <c r="DZ179" s="4" t="s">
        <v>137</v>
      </c>
      <c r="EB179" s="4" t="s">
        <v>139</v>
      </c>
      <c r="EC179" s="4" t="s">
        <v>140</v>
      </c>
      <c r="ED179" s="4" t="s">
        <v>141</v>
      </c>
      <c r="EF179" s="4">
        <v>3</v>
      </c>
      <c r="EG179" s="4" t="s">
        <v>211</v>
      </c>
      <c r="EH179" s="4" t="s">
        <v>192</v>
      </c>
      <c r="EK179" s="4" t="s">
        <v>144</v>
      </c>
      <c r="EL179" s="4" t="s">
        <v>145</v>
      </c>
      <c r="EQ179" s="4" t="s">
        <v>150</v>
      </c>
      <c r="EU179" s="4" t="s">
        <v>152</v>
      </c>
      <c r="EX179" s="4" t="s">
        <v>155</v>
      </c>
      <c r="EY179" s="4" t="s">
        <v>156</v>
      </c>
      <c r="FE179" s="4">
        <v>4</v>
      </c>
    </row>
    <row r="180" spans="1:161" ht="12.75" x14ac:dyDescent="0.35">
      <c r="A180" s="4">
        <v>13539457570</v>
      </c>
      <c r="B180" s="4" t="s">
        <v>861</v>
      </c>
      <c r="C180" s="4">
        <v>1979</v>
      </c>
      <c r="D180" s="4" t="s">
        <v>162</v>
      </c>
      <c r="E180" s="4" t="s">
        <v>194</v>
      </c>
      <c r="F180" s="4" t="s">
        <v>861</v>
      </c>
      <c r="G180" s="4" t="s">
        <v>424</v>
      </c>
      <c r="I180" s="4" t="s">
        <v>298</v>
      </c>
      <c r="J180" s="4" t="s">
        <v>384</v>
      </c>
      <c r="K180" s="4" t="s">
        <v>460</v>
      </c>
      <c r="L180" s="4" t="s">
        <v>460</v>
      </c>
      <c r="M180" s="4" t="s">
        <v>216</v>
      </c>
      <c r="N180" s="4" t="s">
        <v>217</v>
      </c>
      <c r="O180" s="4" t="s">
        <v>171</v>
      </c>
      <c r="P180" s="4" t="s">
        <v>93</v>
      </c>
      <c r="Q180" s="4" t="s">
        <v>234</v>
      </c>
      <c r="R180" s="4" t="s">
        <v>174</v>
      </c>
      <c r="Z180" s="4" t="s">
        <v>174</v>
      </c>
      <c r="AH180" s="4" t="s">
        <v>93</v>
      </c>
      <c r="AI180" s="4" t="s">
        <v>76</v>
      </c>
      <c r="AJ180" s="4" t="s">
        <v>77</v>
      </c>
      <c r="AQ180" s="4" t="s">
        <v>179</v>
      </c>
      <c r="AR180" s="4" t="s">
        <v>179</v>
      </c>
      <c r="AS180" s="4" t="s">
        <v>170</v>
      </c>
      <c r="AT180" s="4" t="s">
        <v>83</v>
      </c>
      <c r="AU180" s="4" t="s">
        <v>83</v>
      </c>
      <c r="AV180" s="4" t="s">
        <v>199</v>
      </c>
      <c r="AW180" s="4" t="s">
        <v>170</v>
      </c>
      <c r="AY180" s="4" t="s">
        <v>84</v>
      </c>
      <c r="AZ180" s="4" t="s">
        <v>85</v>
      </c>
      <c r="BA180" s="4" t="s">
        <v>86</v>
      </c>
      <c r="BD180" s="4" t="s">
        <v>170</v>
      </c>
      <c r="BE180" s="4" t="s">
        <v>180</v>
      </c>
      <c r="BF180" s="4" t="s">
        <v>170</v>
      </c>
      <c r="BG180" s="4" t="s">
        <v>170</v>
      </c>
      <c r="BH180" s="4" t="s">
        <v>179</v>
      </c>
      <c r="BI180" s="4" t="s">
        <v>179</v>
      </c>
      <c r="BJ180" s="4" t="s">
        <v>170</v>
      </c>
      <c r="BK180" s="4" t="s">
        <v>201</v>
      </c>
      <c r="BL180" s="4" t="s">
        <v>453</v>
      </c>
      <c r="BM180" s="4" t="s">
        <v>89</v>
      </c>
      <c r="BN180" s="4" t="s">
        <v>90</v>
      </c>
      <c r="BO180" s="4" t="s">
        <v>91</v>
      </c>
      <c r="BP180" s="4" t="s">
        <v>92</v>
      </c>
      <c r="BQ180" s="4" t="s">
        <v>202</v>
      </c>
      <c r="BR180" s="4" t="s">
        <v>179</v>
      </c>
      <c r="BT180" s="5" t="s">
        <v>94</v>
      </c>
      <c r="BU180" s="4" t="s">
        <v>95</v>
      </c>
      <c r="BV180" s="4" t="s">
        <v>96</v>
      </c>
      <c r="BW180" s="4" t="s">
        <v>97</v>
      </c>
      <c r="BX180" s="4" t="s">
        <v>98</v>
      </c>
      <c r="BY180" s="4" t="s">
        <v>99</v>
      </c>
      <c r="CA180" s="4" t="s">
        <v>1409</v>
      </c>
      <c r="CB180" s="4" t="s">
        <v>1410</v>
      </c>
      <c r="CC180" s="4" t="s">
        <v>1411</v>
      </c>
      <c r="CD180" s="4" t="s">
        <v>1412</v>
      </c>
      <c r="CE180" s="4" t="s">
        <v>932</v>
      </c>
      <c r="CF180" s="4" t="s">
        <v>1413</v>
      </c>
      <c r="CG180" s="4">
        <v>8</v>
      </c>
      <c r="CH180" s="4" t="s">
        <v>1414</v>
      </c>
      <c r="CI180" s="4">
        <v>4</v>
      </c>
      <c r="CJ180" s="4" t="s">
        <v>179</v>
      </c>
      <c r="CK180" s="4">
        <v>1</v>
      </c>
      <c r="CL180" s="4" t="s">
        <v>101</v>
      </c>
      <c r="CR180" s="4" t="s">
        <v>107</v>
      </c>
      <c r="CT180" s="4" t="s">
        <v>109</v>
      </c>
      <c r="CU180" s="4" t="s">
        <v>110</v>
      </c>
      <c r="DK180" s="4" t="s">
        <v>124</v>
      </c>
      <c r="DL180" s="4" t="s">
        <v>125</v>
      </c>
      <c r="DO180" s="4" t="s">
        <v>128</v>
      </c>
      <c r="DQ180" s="4" t="s">
        <v>130</v>
      </c>
      <c r="DU180" s="4" t="s">
        <v>106</v>
      </c>
      <c r="EF180" s="4">
        <v>3</v>
      </c>
      <c r="EG180" s="4" t="s">
        <v>269</v>
      </c>
      <c r="EH180" s="4">
        <v>3</v>
      </c>
      <c r="EK180" s="4" t="s">
        <v>144</v>
      </c>
      <c r="EL180" s="4" t="s">
        <v>145</v>
      </c>
      <c r="EO180" s="4" t="s">
        <v>148</v>
      </c>
      <c r="EW180" s="4" t="s">
        <v>154</v>
      </c>
      <c r="EX180" s="4" t="s">
        <v>155</v>
      </c>
      <c r="FC180" s="4" t="s">
        <v>160</v>
      </c>
      <c r="FE180" s="4">
        <v>3</v>
      </c>
    </row>
    <row r="181" spans="1:161" ht="12.75" x14ac:dyDescent="0.35">
      <c r="A181" s="4">
        <v>13502843147</v>
      </c>
      <c r="B181" s="4" t="s">
        <v>1102</v>
      </c>
      <c r="C181" s="4">
        <v>1983</v>
      </c>
      <c r="D181" s="4" t="s">
        <v>193</v>
      </c>
      <c r="E181" s="4" t="s">
        <v>163</v>
      </c>
      <c r="F181" s="4" t="s">
        <v>889</v>
      </c>
      <c r="G181" s="4" t="s">
        <v>960</v>
      </c>
      <c r="I181" s="4" t="s">
        <v>298</v>
      </c>
      <c r="J181" s="4" t="s">
        <v>231</v>
      </c>
      <c r="K181" s="4" t="s">
        <v>167</v>
      </c>
      <c r="L181" s="4" t="s">
        <v>245</v>
      </c>
      <c r="M181" s="4" t="s">
        <v>198</v>
      </c>
      <c r="N181" s="4" t="s">
        <v>170</v>
      </c>
      <c r="O181" s="4" t="s">
        <v>171</v>
      </c>
      <c r="P181" s="4" t="s">
        <v>300</v>
      </c>
      <c r="Q181" s="4" t="s">
        <v>173</v>
      </c>
      <c r="R181" s="4" t="s">
        <v>174</v>
      </c>
      <c r="S181" s="4" t="s">
        <v>175</v>
      </c>
      <c r="Z181" s="4" t="s">
        <v>174</v>
      </c>
      <c r="AA181" s="4" t="s">
        <v>175</v>
      </c>
      <c r="AH181" s="4" t="s">
        <v>93</v>
      </c>
      <c r="AN181" s="4" t="s">
        <v>81</v>
      </c>
      <c r="AQ181" s="4" t="s">
        <v>170</v>
      </c>
      <c r="AR181" s="4" t="s">
        <v>170</v>
      </c>
      <c r="AS181" s="4" t="s">
        <v>179</v>
      </c>
      <c r="AT181" s="4" t="s">
        <v>83</v>
      </c>
      <c r="AU181" s="4" t="s">
        <v>83</v>
      </c>
      <c r="AV181" s="4" t="s">
        <v>260</v>
      </c>
      <c r="AW181" s="4" t="s">
        <v>170</v>
      </c>
      <c r="BA181" s="4" t="s">
        <v>86</v>
      </c>
      <c r="BD181" s="4" t="s">
        <v>170</v>
      </c>
      <c r="BE181" s="4" t="s">
        <v>180</v>
      </c>
      <c r="BF181" s="4" t="s">
        <v>179</v>
      </c>
      <c r="BG181" s="4" t="s">
        <v>170</v>
      </c>
      <c r="BH181" s="4" t="s">
        <v>82</v>
      </c>
      <c r="BI181" s="4" t="s">
        <v>179</v>
      </c>
      <c r="BJ181" s="4" t="s">
        <v>179</v>
      </c>
      <c r="BK181" s="4" t="s">
        <v>93</v>
      </c>
      <c r="BL181" s="4" t="s">
        <v>248</v>
      </c>
      <c r="BM181" s="4" t="s">
        <v>89</v>
      </c>
      <c r="BN181" s="4" t="s">
        <v>90</v>
      </c>
      <c r="BO181" s="4" t="s">
        <v>91</v>
      </c>
      <c r="BP181" s="4" t="s">
        <v>92</v>
      </c>
      <c r="BQ181" s="4" t="s">
        <v>82</v>
      </c>
      <c r="BR181" s="4" t="s">
        <v>82</v>
      </c>
      <c r="BU181" s="4" t="s">
        <v>95</v>
      </c>
      <c r="BV181" s="4" t="s">
        <v>96</v>
      </c>
      <c r="BY181" s="4" t="s">
        <v>99</v>
      </c>
      <c r="CA181" s="4" t="s">
        <v>581</v>
      </c>
      <c r="CB181" s="4" t="s">
        <v>1415</v>
      </c>
      <c r="CC181" s="4" t="s">
        <v>448</v>
      </c>
      <c r="CD181" s="4" t="s">
        <v>1416</v>
      </c>
      <c r="CE181" s="4" t="s">
        <v>1417</v>
      </c>
      <c r="CF181" s="4" t="s">
        <v>1418</v>
      </c>
      <c r="CG181" s="4">
        <v>8</v>
      </c>
      <c r="CH181" s="4" t="s">
        <v>1419</v>
      </c>
      <c r="CI181" s="4">
        <v>1</v>
      </c>
      <c r="CJ181" s="4" t="s">
        <v>179</v>
      </c>
      <c r="CK181" s="4">
        <v>1</v>
      </c>
      <c r="CP181" s="4" t="s">
        <v>105</v>
      </c>
      <c r="CT181" s="4" t="s">
        <v>109</v>
      </c>
      <c r="CU181" s="4" t="s">
        <v>110</v>
      </c>
      <c r="CV181" s="4" t="s">
        <v>111</v>
      </c>
      <c r="CY181" s="4" t="s">
        <v>114</v>
      </c>
      <c r="DE181" s="4" t="s">
        <v>118</v>
      </c>
      <c r="DF181" s="4" t="s">
        <v>119</v>
      </c>
      <c r="DH181" s="4" t="s">
        <v>121</v>
      </c>
      <c r="DI181" s="4" t="s">
        <v>122</v>
      </c>
      <c r="DJ181" s="4" t="s">
        <v>123</v>
      </c>
      <c r="DK181" s="4" t="s">
        <v>124</v>
      </c>
      <c r="DL181" s="4" t="s">
        <v>125</v>
      </c>
      <c r="DM181" s="4" t="s">
        <v>126</v>
      </c>
      <c r="DN181" s="4" t="s">
        <v>127</v>
      </c>
      <c r="DO181" s="4" t="s">
        <v>128</v>
      </c>
      <c r="DS181" s="4" t="s">
        <v>132</v>
      </c>
      <c r="EC181" s="4" t="s">
        <v>140</v>
      </c>
      <c r="ED181" s="4" t="s">
        <v>141</v>
      </c>
      <c r="EF181" s="4" t="s">
        <v>210</v>
      </c>
      <c r="EG181" s="4" t="s">
        <v>269</v>
      </c>
      <c r="EH181" s="4">
        <v>3</v>
      </c>
      <c r="EJ181" s="4" t="s">
        <v>143</v>
      </c>
      <c r="EK181" s="4" t="s">
        <v>144</v>
      </c>
      <c r="EM181" s="4" t="s">
        <v>146</v>
      </c>
      <c r="EU181" s="4" t="s">
        <v>152</v>
      </c>
      <c r="EV181" s="4" t="s">
        <v>153</v>
      </c>
      <c r="EZ181" s="4" t="s">
        <v>157</v>
      </c>
      <c r="FE181" s="4">
        <v>2</v>
      </c>
    </row>
    <row r="182" spans="1:161" ht="12.75" x14ac:dyDescent="0.35">
      <c r="A182" s="4">
        <v>13501687359</v>
      </c>
      <c r="B182" s="4" t="s">
        <v>161</v>
      </c>
      <c r="C182" s="4">
        <v>1983</v>
      </c>
      <c r="D182" s="4" t="s">
        <v>162</v>
      </c>
      <c r="E182" s="4" t="s">
        <v>163</v>
      </c>
      <c r="F182" s="4" t="s">
        <v>161</v>
      </c>
      <c r="G182" s="4" t="s">
        <v>424</v>
      </c>
      <c r="I182" s="4" t="s">
        <v>214</v>
      </c>
      <c r="J182" s="4" t="s">
        <v>231</v>
      </c>
      <c r="K182" s="4" t="s">
        <v>299</v>
      </c>
      <c r="L182" s="4" t="s">
        <v>168</v>
      </c>
      <c r="M182" s="4" t="s">
        <v>169</v>
      </c>
      <c r="N182" s="4" t="s">
        <v>170</v>
      </c>
      <c r="O182" s="4" t="s">
        <v>171</v>
      </c>
      <c r="P182" s="4" t="s">
        <v>172</v>
      </c>
      <c r="Q182" s="4" t="s">
        <v>173</v>
      </c>
      <c r="R182" s="4" t="s">
        <v>174</v>
      </c>
      <c r="AH182" s="4" t="s">
        <v>93</v>
      </c>
      <c r="AM182" s="4" t="s">
        <v>80</v>
      </c>
      <c r="AQ182" s="4" t="s">
        <v>170</v>
      </c>
      <c r="AR182" s="4" t="s">
        <v>170</v>
      </c>
      <c r="AS182" s="4" t="s">
        <v>179</v>
      </c>
      <c r="AT182" s="4" t="s">
        <v>83</v>
      </c>
      <c r="AU182" s="4" t="s">
        <v>83</v>
      </c>
      <c r="AV182" s="4" t="s">
        <v>199</v>
      </c>
      <c r="AW182" s="4" t="s">
        <v>179</v>
      </c>
      <c r="BA182" s="4" t="s">
        <v>86</v>
      </c>
      <c r="BD182" s="4" t="s">
        <v>170</v>
      </c>
      <c r="BE182" s="4" t="s">
        <v>200</v>
      </c>
      <c r="BF182" s="4" t="s">
        <v>179</v>
      </c>
      <c r="BG182" s="4" t="s">
        <v>170</v>
      </c>
      <c r="BH182" s="4" t="s">
        <v>170</v>
      </c>
      <c r="BI182" s="4" t="s">
        <v>170</v>
      </c>
      <c r="BJ182" s="4" t="s">
        <v>179</v>
      </c>
      <c r="BK182" s="4" t="s">
        <v>93</v>
      </c>
      <c r="BL182" s="4" t="s">
        <v>235</v>
      </c>
      <c r="BM182" s="4" t="s">
        <v>89</v>
      </c>
      <c r="BN182" s="4" t="s">
        <v>90</v>
      </c>
      <c r="BO182" s="4" t="s">
        <v>91</v>
      </c>
      <c r="BP182" s="4" t="s">
        <v>92</v>
      </c>
      <c r="BQ182" s="4" t="s">
        <v>202</v>
      </c>
      <c r="BR182" s="4" t="s">
        <v>170</v>
      </c>
      <c r="BT182" s="5" t="s">
        <v>94</v>
      </c>
      <c r="BU182" s="4" t="s">
        <v>95</v>
      </c>
      <c r="BX182" s="4" t="s">
        <v>98</v>
      </c>
      <c r="CA182" s="4" t="s">
        <v>1420</v>
      </c>
      <c r="CB182" s="4" t="s">
        <v>1421</v>
      </c>
      <c r="CC182" s="4" t="s">
        <v>1422</v>
      </c>
      <c r="CD182" s="4" t="s">
        <v>1423</v>
      </c>
      <c r="CE182" s="4" t="s">
        <v>1424</v>
      </c>
      <c r="CF182" s="4" t="s">
        <v>1425</v>
      </c>
      <c r="CG182" s="4" t="s">
        <v>189</v>
      </c>
      <c r="CH182" s="4" t="s">
        <v>1426</v>
      </c>
      <c r="CI182" s="4">
        <v>3</v>
      </c>
      <c r="CJ182" s="4" t="s">
        <v>179</v>
      </c>
      <c r="CK182" s="4">
        <v>3</v>
      </c>
      <c r="CL182" s="4" t="s">
        <v>101</v>
      </c>
      <c r="CN182" s="4" t="s">
        <v>103</v>
      </c>
      <c r="CR182" s="4" t="s">
        <v>107</v>
      </c>
      <c r="CT182" s="4" t="s">
        <v>109</v>
      </c>
      <c r="CU182" s="4" t="s">
        <v>110</v>
      </c>
      <c r="CV182" s="4" t="s">
        <v>111</v>
      </c>
      <c r="CW182" s="4" t="s">
        <v>112</v>
      </c>
      <c r="CX182" s="4" t="s">
        <v>113</v>
      </c>
      <c r="CY182" s="4" t="s">
        <v>114</v>
      </c>
      <c r="DJ182" s="4" t="s">
        <v>123</v>
      </c>
      <c r="DL182" s="4" t="s">
        <v>125</v>
      </c>
      <c r="DO182" s="4" t="s">
        <v>128</v>
      </c>
      <c r="DU182" s="4" t="s">
        <v>106</v>
      </c>
      <c r="EF182" s="4" t="s">
        <v>210</v>
      </c>
      <c r="EG182" s="4" t="s">
        <v>211</v>
      </c>
      <c r="EH182" s="4" t="s">
        <v>192</v>
      </c>
      <c r="EK182" s="4" t="s">
        <v>144</v>
      </c>
      <c r="EL182" s="4" t="s">
        <v>145</v>
      </c>
      <c r="EQ182" s="4" t="s">
        <v>150</v>
      </c>
      <c r="EW182" s="4" t="s">
        <v>154</v>
      </c>
      <c r="EY182" s="4" t="s">
        <v>156</v>
      </c>
      <c r="FB182" s="4" t="s">
        <v>159</v>
      </c>
      <c r="FE182" s="4">
        <v>3</v>
      </c>
    </row>
    <row r="183" spans="1:161" ht="12.75" x14ac:dyDescent="0.35">
      <c r="A183" s="4">
        <v>13496140853</v>
      </c>
      <c r="B183" s="4" t="s">
        <v>394</v>
      </c>
      <c r="C183" s="4">
        <v>1990</v>
      </c>
      <c r="D183" s="4" t="s">
        <v>162</v>
      </c>
      <c r="E183" s="4" t="s">
        <v>194</v>
      </c>
      <c r="F183" s="4" t="s">
        <v>394</v>
      </c>
      <c r="G183" s="4" t="s">
        <v>195</v>
      </c>
      <c r="I183" s="4" t="s">
        <v>214</v>
      </c>
      <c r="J183" s="4" t="s">
        <v>197</v>
      </c>
      <c r="K183" s="4" t="s">
        <v>215</v>
      </c>
      <c r="L183" s="4" t="s">
        <v>215</v>
      </c>
      <c r="M183" s="4" t="s">
        <v>216</v>
      </c>
      <c r="N183" s="4" t="s">
        <v>217</v>
      </c>
      <c r="O183" s="4" t="s">
        <v>171</v>
      </c>
      <c r="P183" s="4" t="s">
        <v>481</v>
      </c>
      <c r="Q183" s="4" t="s">
        <v>173</v>
      </c>
      <c r="R183" s="4" t="s">
        <v>174</v>
      </c>
      <c r="S183" s="4" t="s">
        <v>175</v>
      </c>
      <c r="AB183" s="4" t="s">
        <v>341</v>
      </c>
      <c r="AC183" s="4" t="s">
        <v>176</v>
      </c>
      <c r="AD183" s="4" t="s">
        <v>259</v>
      </c>
      <c r="AH183" s="6">
        <v>45048</v>
      </c>
      <c r="AO183" s="4" t="s">
        <v>82</v>
      </c>
      <c r="AQ183" s="4" t="s">
        <v>170</v>
      </c>
      <c r="AR183" s="4" t="s">
        <v>170</v>
      </c>
      <c r="AS183" s="4" t="s">
        <v>170</v>
      </c>
      <c r="AT183" s="4" t="s">
        <v>221</v>
      </c>
      <c r="AU183" s="4" t="s">
        <v>179</v>
      </c>
      <c r="AV183" s="4" t="s">
        <v>260</v>
      </c>
      <c r="AW183" s="4" t="s">
        <v>170</v>
      </c>
      <c r="AY183" s="4" t="s">
        <v>84</v>
      </c>
      <c r="AZ183" s="4" t="s">
        <v>85</v>
      </c>
      <c r="BA183" s="4" t="s">
        <v>86</v>
      </c>
      <c r="BD183" s="4" t="s">
        <v>170</v>
      </c>
      <c r="BE183" s="4" t="s">
        <v>200</v>
      </c>
      <c r="BF183" s="4" t="s">
        <v>170</v>
      </c>
      <c r="BG183" s="4" t="s">
        <v>170</v>
      </c>
      <c r="BH183" s="4" t="s">
        <v>170</v>
      </c>
      <c r="BI183" s="4" t="s">
        <v>170</v>
      </c>
      <c r="BJ183" s="4" t="s">
        <v>179</v>
      </c>
      <c r="BK183" s="4" t="s">
        <v>201</v>
      </c>
      <c r="BL183" s="4" t="s">
        <v>182</v>
      </c>
      <c r="BO183" s="4" t="s">
        <v>91</v>
      </c>
      <c r="BP183" s="4" t="s">
        <v>92</v>
      </c>
      <c r="BQ183" s="4" t="s">
        <v>170</v>
      </c>
      <c r="BR183" s="4" t="s">
        <v>170</v>
      </c>
      <c r="BU183" s="4" t="s">
        <v>95</v>
      </c>
      <c r="BX183" s="4" t="s">
        <v>98</v>
      </c>
      <c r="CA183" s="4" t="s">
        <v>358</v>
      </c>
      <c r="CB183" s="4" t="s">
        <v>1427</v>
      </c>
      <c r="CC183" s="4" t="s">
        <v>1428</v>
      </c>
      <c r="CD183" s="4" t="s">
        <v>1429</v>
      </c>
      <c r="CE183" s="4" t="s">
        <v>1430</v>
      </c>
      <c r="CF183" s="4" t="s">
        <v>1431</v>
      </c>
      <c r="CG183" s="4" t="s">
        <v>371</v>
      </c>
      <c r="CH183" s="4" t="s">
        <v>1432</v>
      </c>
      <c r="CI183" s="4">
        <v>4</v>
      </c>
      <c r="CJ183" s="4" t="s">
        <v>170</v>
      </c>
      <c r="CK183" s="4" t="s">
        <v>229</v>
      </c>
      <c r="CN183" s="4" t="s">
        <v>103</v>
      </c>
      <c r="CT183" s="4" t="s">
        <v>109</v>
      </c>
      <c r="CU183" s="4" t="s">
        <v>110</v>
      </c>
      <c r="CV183" s="4" t="s">
        <v>111</v>
      </c>
      <c r="CW183" s="4" t="s">
        <v>112</v>
      </c>
      <c r="CY183" s="4" t="s">
        <v>114</v>
      </c>
      <c r="DG183" s="4" t="s">
        <v>120</v>
      </c>
      <c r="DJ183" s="4" t="s">
        <v>123</v>
      </c>
      <c r="DL183" s="4" t="s">
        <v>125</v>
      </c>
      <c r="DQ183" s="4" t="s">
        <v>130</v>
      </c>
      <c r="DU183" s="4" t="s">
        <v>106</v>
      </c>
      <c r="EF183" s="4">
        <v>4</v>
      </c>
      <c r="EG183" s="4" t="s">
        <v>279</v>
      </c>
      <c r="EH183" s="4" t="s">
        <v>192</v>
      </c>
      <c r="EO183" s="4" t="s">
        <v>148</v>
      </c>
      <c r="EP183" s="4" t="s">
        <v>149</v>
      </c>
      <c r="ER183" s="4" t="s">
        <v>151</v>
      </c>
      <c r="EW183" s="4" t="s">
        <v>154</v>
      </c>
      <c r="EY183" s="4" t="s">
        <v>156</v>
      </c>
      <c r="FB183" s="4" t="s">
        <v>159</v>
      </c>
      <c r="FE183" s="4">
        <v>1</v>
      </c>
    </row>
    <row r="184" spans="1:161" ht="12.75" x14ac:dyDescent="0.35">
      <c r="A184" s="4">
        <v>13491199306</v>
      </c>
      <c r="B184" s="4" t="s">
        <v>243</v>
      </c>
      <c r="C184" s="4">
        <v>1984</v>
      </c>
      <c r="D184" s="4" t="s">
        <v>193</v>
      </c>
      <c r="E184" s="4" t="s">
        <v>163</v>
      </c>
      <c r="F184" s="4" t="s">
        <v>1433</v>
      </c>
      <c r="G184" s="4" t="s">
        <v>424</v>
      </c>
      <c r="I184" s="4" t="s">
        <v>298</v>
      </c>
      <c r="J184" s="4" t="s">
        <v>166</v>
      </c>
      <c r="K184" s="4" t="s">
        <v>288</v>
      </c>
      <c r="L184" s="4" t="s">
        <v>288</v>
      </c>
      <c r="M184" s="4" t="s">
        <v>271</v>
      </c>
      <c r="N184" s="4" t="s">
        <v>170</v>
      </c>
      <c r="O184" s="4" t="s">
        <v>171</v>
      </c>
      <c r="P184" s="4" t="s">
        <v>258</v>
      </c>
      <c r="Q184" s="4" t="s">
        <v>438</v>
      </c>
      <c r="R184" s="4" t="s">
        <v>174</v>
      </c>
      <c r="S184" s="4" t="s">
        <v>175</v>
      </c>
      <c r="AH184" s="4" t="s">
        <v>258</v>
      </c>
      <c r="AM184" s="4" t="s">
        <v>80</v>
      </c>
      <c r="AQ184" s="4" t="s">
        <v>170</v>
      </c>
      <c r="AR184" s="4" t="s">
        <v>179</v>
      </c>
      <c r="AS184" s="4" t="s">
        <v>179</v>
      </c>
      <c r="AT184" s="4" t="s">
        <v>83</v>
      </c>
      <c r="AU184" s="4" t="s">
        <v>83</v>
      </c>
      <c r="AV184" s="4" t="s">
        <v>199</v>
      </c>
      <c r="AW184" s="4" t="s">
        <v>83</v>
      </c>
      <c r="AY184" s="4" t="s">
        <v>84</v>
      </c>
      <c r="BD184" s="4" t="s">
        <v>170</v>
      </c>
      <c r="BE184" s="4" t="s">
        <v>180</v>
      </c>
      <c r="BF184" s="4" t="s">
        <v>170</v>
      </c>
      <c r="BG184" s="4" t="s">
        <v>170</v>
      </c>
      <c r="BH184" s="4" t="s">
        <v>179</v>
      </c>
      <c r="BI184" s="4" t="s">
        <v>179</v>
      </c>
      <c r="BJ184" s="4" t="s">
        <v>179</v>
      </c>
      <c r="BK184" s="4" t="s">
        <v>93</v>
      </c>
      <c r="BL184" s="4" t="s">
        <v>235</v>
      </c>
      <c r="BM184" s="4" t="s">
        <v>89</v>
      </c>
      <c r="BO184" s="4" t="s">
        <v>91</v>
      </c>
      <c r="BQ184" s="4" t="s">
        <v>202</v>
      </c>
      <c r="BR184" s="4" t="s">
        <v>170</v>
      </c>
      <c r="BT184" s="5" t="s">
        <v>94</v>
      </c>
      <c r="CA184" s="4" t="s">
        <v>1434</v>
      </c>
      <c r="CB184" s="4" t="s">
        <v>1435</v>
      </c>
      <c r="CC184" s="4" t="s">
        <v>1436</v>
      </c>
      <c r="CD184" s="4" t="s">
        <v>1437</v>
      </c>
      <c r="CE184" s="4" t="s">
        <v>1438</v>
      </c>
      <c r="CF184" s="4" t="s">
        <v>1439</v>
      </c>
      <c r="CG184" s="4" t="s">
        <v>189</v>
      </c>
      <c r="CH184" s="4" t="s">
        <v>1440</v>
      </c>
      <c r="CI184" s="4">
        <v>4</v>
      </c>
      <c r="CJ184" s="4" t="s">
        <v>179</v>
      </c>
      <c r="CK184" s="4">
        <v>4</v>
      </c>
      <c r="CL184" s="4" t="s">
        <v>101</v>
      </c>
      <c r="CR184" s="4" t="s">
        <v>107</v>
      </c>
      <c r="CV184" s="4" t="s">
        <v>111</v>
      </c>
      <c r="CW184" s="4" t="s">
        <v>112</v>
      </c>
      <c r="DL184" s="4" t="s">
        <v>125</v>
      </c>
      <c r="DO184" s="4" t="s">
        <v>128</v>
      </c>
      <c r="DQ184" s="4" t="s">
        <v>130</v>
      </c>
      <c r="DY184" s="4" t="s">
        <v>136</v>
      </c>
      <c r="EC184" s="4" t="s">
        <v>140</v>
      </c>
      <c r="EF184" s="4">
        <v>2</v>
      </c>
      <c r="EG184" s="4" t="s">
        <v>624</v>
      </c>
      <c r="EH184" s="4">
        <v>2</v>
      </c>
      <c r="EJ184" s="4" t="s">
        <v>143</v>
      </c>
      <c r="EQ184" s="4" t="s">
        <v>150</v>
      </c>
      <c r="EX184" s="4" t="s">
        <v>155</v>
      </c>
      <c r="FA184" s="4" t="s">
        <v>158</v>
      </c>
      <c r="FB184" s="4" t="s">
        <v>159</v>
      </c>
      <c r="FE184" s="4">
        <v>3</v>
      </c>
    </row>
    <row r="185" spans="1:161" ht="12.75" x14ac:dyDescent="0.35">
      <c r="A185" s="4">
        <v>13490595816</v>
      </c>
      <c r="B185" s="4" t="s">
        <v>270</v>
      </c>
      <c r="C185" s="4">
        <v>2000</v>
      </c>
      <c r="D185" s="4" t="s">
        <v>162</v>
      </c>
      <c r="E185" s="4" t="s">
        <v>194</v>
      </c>
      <c r="F185" s="4" t="s">
        <v>270</v>
      </c>
      <c r="G185" s="4" t="s">
        <v>213</v>
      </c>
      <c r="I185" s="4">
        <v>2021</v>
      </c>
      <c r="J185" s="4" t="s">
        <v>166</v>
      </c>
      <c r="M185" s="4" t="s">
        <v>216</v>
      </c>
      <c r="N185" s="4" t="s">
        <v>217</v>
      </c>
      <c r="O185" s="4" t="s">
        <v>171</v>
      </c>
      <c r="Q185" s="4" t="s">
        <v>173</v>
      </c>
      <c r="R185" s="4" t="s">
        <v>174</v>
      </c>
      <c r="S185" s="4" t="s">
        <v>175</v>
      </c>
      <c r="Z185" s="4" t="s">
        <v>174</v>
      </c>
      <c r="AA185" s="4" t="s">
        <v>175</v>
      </c>
      <c r="AB185" s="4" t="s">
        <v>341</v>
      </c>
      <c r="AC185" s="4" t="s">
        <v>176</v>
      </c>
      <c r="AM185" s="4" t="s">
        <v>80</v>
      </c>
      <c r="AQ185" s="4" t="s">
        <v>170</v>
      </c>
      <c r="AR185" s="4" t="s">
        <v>170</v>
      </c>
      <c r="AS185" s="4" t="s">
        <v>179</v>
      </c>
      <c r="AT185" s="4" t="s">
        <v>83</v>
      </c>
      <c r="AU185" s="4" t="s">
        <v>83</v>
      </c>
      <c r="AV185" s="4" t="s">
        <v>178</v>
      </c>
      <c r="AW185" s="4" t="s">
        <v>83</v>
      </c>
      <c r="AX185" s="4" t="s">
        <v>83</v>
      </c>
      <c r="BD185" s="4" t="s">
        <v>170</v>
      </c>
      <c r="BE185" s="4" t="s">
        <v>261</v>
      </c>
      <c r="BF185" s="4" t="s">
        <v>170</v>
      </c>
      <c r="BG185" s="4" t="s">
        <v>170</v>
      </c>
      <c r="BH185" s="4" t="s">
        <v>82</v>
      </c>
      <c r="BI185" s="4" t="s">
        <v>170</v>
      </c>
      <c r="BJ185" s="4" t="s">
        <v>179</v>
      </c>
      <c r="BK185" s="4" t="s">
        <v>93</v>
      </c>
      <c r="BL185" s="4" t="s">
        <v>364</v>
      </c>
      <c r="BQ185" s="4" t="s">
        <v>179</v>
      </c>
      <c r="BR185" s="4" t="s">
        <v>170</v>
      </c>
      <c r="BT185" s="5" t="s">
        <v>94</v>
      </c>
      <c r="BX185" s="4" t="s">
        <v>98</v>
      </c>
      <c r="BY185" s="4" t="s">
        <v>99</v>
      </c>
      <c r="CA185" s="4" t="s">
        <v>1441</v>
      </c>
      <c r="CB185" s="4" t="s">
        <v>818</v>
      </c>
      <c r="CC185" s="4" t="s">
        <v>1442</v>
      </c>
      <c r="CD185" s="4" t="s">
        <v>1443</v>
      </c>
      <c r="CE185" s="4" t="s">
        <v>1444</v>
      </c>
      <c r="CF185" s="4" t="s">
        <v>1445</v>
      </c>
      <c r="CG185" s="4">
        <v>8</v>
      </c>
      <c r="CH185" s="4" t="s">
        <v>1446</v>
      </c>
      <c r="CI185" s="4" t="s">
        <v>362</v>
      </c>
      <c r="CJ185" s="4" t="s">
        <v>82</v>
      </c>
      <c r="CK185" s="4" t="s">
        <v>229</v>
      </c>
      <c r="CL185" s="4" t="s">
        <v>101</v>
      </c>
      <c r="CQ185" s="4" t="s">
        <v>106</v>
      </c>
      <c r="DO185" s="4" t="s">
        <v>128</v>
      </c>
      <c r="ED185" s="4" t="s">
        <v>141</v>
      </c>
      <c r="EF185" s="4">
        <v>4</v>
      </c>
      <c r="EG185" s="4" t="s">
        <v>211</v>
      </c>
      <c r="EH185" s="4">
        <v>3</v>
      </c>
      <c r="EK185" s="4" t="s">
        <v>144</v>
      </c>
      <c r="EP185" s="4" t="s">
        <v>149</v>
      </c>
      <c r="EQ185" s="4" t="s">
        <v>150</v>
      </c>
      <c r="EU185" s="4" t="s">
        <v>152</v>
      </c>
      <c r="EW185" s="4" t="s">
        <v>154</v>
      </c>
      <c r="FB185" s="4" t="s">
        <v>159</v>
      </c>
      <c r="FE185" s="4">
        <v>4</v>
      </c>
    </row>
    <row r="186" spans="1:161" ht="12.75" x14ac:dyDescent="0.35">
      <c r="A186" s="4">
        <v>13490125001</v>
      </c>
      <c r="B186" s="4" t="s">
        <v>325</v>
      </c>
      <c r="C186" s="4">
        <v>1995</v>
      </c>
      <c r="D186" s="4" t="s">
        <v>162</v>
      </c>
      <c r="E186" s="4" t="s">
        <v>194</v>
      </c>
      <c r="F186" s="4" t="s">
        <v>325</v>
      </c>
      <c r="G186" s="4" t="s">
        <v>287</v>
      </c>
      <c r="I186" s="4" t="s">
        <v>214</v>
      </c>
      <c r="J186" s="4" t="s">
        <v>197</v>
      </c>
      <c r="K186" s="4" t="s">
        <v>233</v>
      </c>
      <c r="L186" s="4" t="s">
        <v>233</v>
      </c>
      <c r="M186" s="4" t="s">
        <v>216</v>
      </c>
      <c r="N186" s="4" t="s">
        <v>217</v>
      </c>
      <c r="O186" s="4" t="s">
        <v>171</v>
      </c>
      <c r="P186" s="4" t="s">
        <v>172</v>
      </c>
      <c r="Q186" s="4" t="s">
        <v>173</v>
      </c>
      <c r="R186" s="4" t="s">
        <v>174</v>
      </c>
      <c r="S186" s="4" t="s">
        <v>175</v>
      </c>
      <c r="Z186" s="4" t="s">
        <v>174</v>
      </c>
      <c r="AA186" s="4" t="s">
        <v>175</v>
      </c>
      <c r="AH186" s="4" t="s">
        <v>93</v>
      </c>
      <c r="AL186" s="4" t="s">
        <v>79</v>
      </c>
      <c r="AQ186" s="4" t="s">
        <v>170</v>
      </c>
      <c r="AR186" s="4" t="s">
        <v>170</v>
      </c>
      <c r="AS186" s="4" t="s">
        <v>179</v>
      </c>
      <c r="AT186" s="4" t="s">
        <v>177</v>
      </c>
      <c r="AU186" s="4" t="s">
        <v>83</v>
      </c>
      <c r="AV186" s="4" t="s">
        <v>199</v>
      </c>
      <c r="AW186" s="4" t="s">
        <v>170</v>
      </c>
      <c r="AZ186" s="4" t="s">
        <v>85</v>
      </c>
      <c r="BD186" s="4" t="s">
        <v>170</v>
      </c>
      <c r="BE186" s="4" t="s">
        <v>200</v>
      </c>
      <c r="BF186" s="4" t="s">
        <v>170</v>
      </c>
      <c r="BG186" s="4" t="s">
        <v>170</v>
      </c>
      <c r="BH186" s="4" t="s">
        <v>179</v>
      </c>
      <c r="BI186" s="4" t="s">
        <v>179</v>
      </c>
      <c r="BJ186" s="4" t="s">
        <v>179</v>
      </c>
      <c r="BK186" s="4" t="s">
        <v>93</v>
      </c>
      <c r="BL186" s="4" t="s">
        <v>248</v>
      </c>
      <c r="BN186" s="4" t="s">
        <v>90</v>
      </c>
      <c r="BP186" s="4" t="s">
        <v>92</v>
      </c>
      <c r="BQ186" s="4" t="s">
        <v>170</v>
      </c>
      <c r="BR186" s="4" t="s">
        <v>170</v>
      </c>
      <c r="BX186" s="4" t="s">
        <v>98</v>
      </c>
      <c r="CA186" s="4" t="s">
        <v>1447</v>
      </c>
      <c r="CB186" s="4" t="s">
        <v>1448</v>
      </c>
      <c r="CC186" s="4" t="s">
        <v>1449</v>
      </c>
      <c r="CD186" s="4" t="s">
        <v>1450</v>
      </c>
      <c r="CE186" s="4" t="s">
        <v>1451</v>
      </c>
      <c r="CF186" s="4" t="s">
        <v>1452</v>
      </c>
      <c r="CG186" s="4">
        <v>8</v>
      </c>
      <c r="CH186" s="4" t="s">
        <v>1453</v>
      </c>
      <c r="CI186" s="4">
        <v>3</v>
      </c>
      <c r="CJ186" s="4" t="s">
        <v>170</v>
      </c>
      <c r="CK186" s="4" t="s">
        <v>229</v>
      </c>
      <c r="CL186" s="4" t="s">
        <v>101</v>
      </c>
      <c r="CN186" s="4" t="s">
        <v>103</v>
      </c>
      <c r="CR186" s="4" t="s">
        <v>107</v>
      </c>
      <c r="CT186" s="4" t="s">
        <v>109</v>
      </c>
      <c r="CU186" s="4" t="s">
        <v>110</v>
      </c>
      <c r="CW186" s="4" t="s">
        <v>112</v>
      </c>
      <c r="CY186" s="4" t="s">
        <v>114</v>
      </c>
      <c r="DI186" s="4" t="s">
        <v>122</v>
      </c>
      <c r="DY186" s="4" t="s">
        <v>136</v>
      </c>
      <c r="EF186" s="4">
        <v>3</v>
      </c>
      <c r="EG186" s="4" t="s">
        <v>191</v>
      </c>
      <c r="EH186" s="4">
        <v>1</v>
      </c>
      <c r="EO186" s="4" t="s">
        <v>148</v>
      </c>
      <c r="EQ186" s="4" t="s">
        <v>150</v>
      </c>
      <c r="ER186" s="4" t="s">
        <v>151</v>
      </c>
      <c r="EW186" s="4" t="s">
        <v>154</v>
      </c>
      <c r="EX186" s="4" t="s">
        <v>155</v>
      </c>
      <c r="FB186" s="4" t="s">
        <v>159</v>
      </c>
      <c r="FE186" s="4">
        <v>2</v>
      </c>
    </row>
    <row r="187" spans="1:161" ht="12.75" x14ac:dyDescent="0.35">
      <c r="A187" s="4">
        <v>13490127308</v>
      </c>
      <c r="B187" s="4" t="s">
        <v>325</v>
      </c>
      <c r="C187" s="4">
        <v>1996</v>
      </c>
      <c r="D187" s="4" t="s">
        <v>193</v>
      </c>
      <c r="E187" s="4" t="s">
        <v>194</v>
      </c>
      <c r="F187" s="4" t="s">
        <v>325</v>
      </c>
      <c r="G187" s="4" t="s">
        <v>960</v>
      </c>
      <c r="I187" s="4" t="s">
        <v>214</v>
      </c>
      <c r="J187" s="4" t="s">
        <v>197</v>
      </c>
      <c r="K187" s="4" t="s">
        <v>233</v>
      </c>
      <c r="L187" s="4" t="s">
        <v>233</v>
      </c>
      <c r="M187" s="4" t="s">
        <v>316</v>
      </c>
      <c r="N187" s="4" t="s">
        <v>170</v>
      </c>
      <c r="O187" s="4" t="s">
        <v>171</v>
      </c>
      <c r="P187" s="4" t="s">
        <v>172</v>
      </c>
      <c r="Q187" s="4" t="s">
        <v>173</v>
      </c>
      <c r="R187" s="4" t="s">
        <v>174</v>
      </c>
      <c r="S187" s="4" t="s">
        <v>175</v>
      </c>
      <c r="Z187" s="4" t="s">
        <v>174</v>
      </c>
      <c r="AA187" s="4" t="s">
        <v>175</v>
      </c>
      <c r="AH187" s="4" t="s">
        <v>93</v>
      </c>
      <c r="AJ187" s="4" t="s">
        <v>77</v>
      </c>
      <c r="AQ187" s="4" t="s">
        <v>170</v>
      </c>
      <c r="AR187" s="4" t="s">
        <v>179</v>
      </c>
      <c r="AS187" s="4" t="s">
        <v>179</v>
      </c>
      <c r="AT187" s="4" t="s">
        <v>83</v>
      </c>
      <c r="AU187" s="4" t="s">
        <v>83</v>
      </c>
      <c r="AV187" s="4" t="s">
        <v>199</v>
      </c>
      <c r="AW187" s="4" t="s">
        <v>83</v>
      </c>
      <c r="BB187" s="4" t="s">
        <v>87</v>
      </c>
      <c r="BC187" s="4" t="s">
        <v>88</v>
      </c>
      <c r="BD187" s="4" t="s">
        <v>170</v>
      </c>
      <c r="BE187" s="4" t="s">
        <v>200</v>
      </c>
      <c r="BF187" s="4" t="s">
        <v>179</v>
      </c>
      <c r="BG187" s="4" t="s">
        <v>170</v>
      </c>
      <c r="BH187" s="4" t="s">
        <v>170</v>
      </c>
      <c r="BI187" s="4" t="s">
        <v>179</v>
      </c>
      <c r="BJ187" s="4" t="s">
        <v>179</v>
      </c>
      <c r="BK187" s="4" t="s">
        <v>93</v>
      </c>
      <c r="BL187" s="4" t="s">
        <v>235</v>
      </c>
      <c r="BM187" s="4" t="s">
        <v>89</v>
      </c>
      <c r="BN187" s="4" t="s">
        <v>90</v>
      </c>
      <c r="BO187" s="4" t="s">
        <v>91</v>
      </c>
      <c r="BP187" s="4" t="s">
        <v>92</v>
      </c>
      <c r="BQ187" s="4" t="s">
        <v>170</v>
      </c>
      <c r="BR187" s="4" t="s">
        <v>170</v>
      </c>
      <c r="BW187" s="4" t="s">
        <v>97</v>
      </c>
      <c r="CA187" s="4" t="s">
        <v>1454</v>
      </c>
      <c r="CB187" s="4" t="s">
        <v>1455</v>
      </c>
      <c r="CC187" s="4" t="s">
        <v>1455</v>
      </c>
      <c r="CD187" s="4" t="s">
        <v>1456</v>
      </c>
      <c r="CE187" s="4" t="s">
        <v>1457</v>
      </c>
      <c r="CF187" s="4" t="s">
        <v>1458</v>
      </c>
      <c r="CG187" s="4" t="s">
        <v>392</v>
      </c>
      <c r="CH187" s="4" t="s">
        <v>1459</v>
      </c>
      <c r="CI187" s="4" t="s">
        <v>648</v>
      </c>
      <c r="CJ187" s="4" t="s">
        <v>82</v>
      </c>
      <c r="CK187" s="4" t="s">
        <v>229</v>
      </c>
      <c r="CL187" s="4" t="s">
        <v>101</v>
      </c>
      <c r="CN187" s="4" t="s">
        <v>103</v>
      </c>
      <c r="CR187" s="4" t="s">
        <v>107</v>
      </c>
      <c r="CT187" s="4" t="s">
        <v>109</v>
      </c>
      <c r="CU187" s="4" t="s">
        <v>110</v>
      </c>
      <c r="CX187" s="4" t="s">
        <v>113</v>
      </c>
      <c r="CY187" s="4" t="s">
        <v>114</v>
      </c>
      <c r="DJ187" s="4" t="s">
        <v>123</v>
      </c>
      <c r="DL187" s="4" t="s">
        <v>125</v>
      </c>
      <c r="DN187" s="4" t="s">
        <v>127</v>
      </c>
      <c r="DO187" s="4" t="s">
        <v>128</v>
      </c>
      <c r="DX187" s="4" t="s">
        <v>135</v>
      </c>
      <c r="EA187" s="4" t="s">
        <v>138</v>
      </c>
      <c r="EC187" s="4" t="s">
        <v>140</v>
      </c>
      <c r="ED187" s="4" t="s">
        <v>141</v>
      </c>
      <c r="EF187" s="4">
        <v>3</v>
      </c>
      <c r="EG187" s="4" t="s">
        <v>230</v>
      </c>
      <c r="EH187" s="4" t="s">
        <v>192</v>
      </c>
      <c r="EQ187" s="4" t="s">
        <v>150</v>
      </c>
      <c r="EU187" s="4" t="s">
        <v>152</v>
      </c>
      <c r="EW187" s="4" t="s">
        <v>154</v>
      </c>
      <c r="FB187" s="4" t="s">
        <v>159</v>
      </c>
      <c r="FE187" s="4">
        <v>2</v>
      </c>
    </row>
    <row r="188" spans="1:161" ht="12.75" x14ac:dyDescent="0.35">
      <c r="A188" s="4">
        <v>13489417841</v>
      </c>
      <c r="B188" s="4" t="s">
        <v>325</v>
      </c>
      <c r="C188" s="4">
        <v>1978</v>
      </c>
      <c r="D188" s="4" t="s">
        <v>162</v>
      </c>
      <c r="E188" s="4" t="s">
        <v>163</v>
      </c>
      <c r="F188" s="4" t="s">
        <v>325</v>
      </c>
      <c r="G188" s="4" t="s">
        <v>195</v>
      </c>
      <c r="I188" s="4" t="s">
        <v>298</v>
      </c>
      <c r="J188" s="4" t="s">
        <v>384</v>
      </c>
      <c r="K188" s="4" t="s">
        <v>473</v>
      </c>
      <c r="L188" s="4" t="s">
        <v>473</v>
      </c>
      <c r="M188" s="4" t="s">
        <v>216</v>
      </c>
      <c r="N188" s="4" t="s">
        <v>217</v>
      </c>
      <c r="O188" s="4" t="s">
        <v>171</v>
      </c>
      <c r="P188" s="4" t="s">
        <v>258</v>
      </c>
      <c r="Q188" s="4" t="s">
        <v>438</v>
      </c>
      <c r="R188" s="4" t="s">
        <v>174</v>
      </c>
      <c r="Y188" s="4" t="s">
        <v>219</v>
      </c>
      <c r="Z188" s="4" t="s">
        <v>174</v>
      </c>
      <c r="AG188" s="4" t="s">
        <v>219</v>
      </c>
      <c r="AH188" s="4" t="s">
        <v>258</v>
      </c>
      <c r="AM188" s="4" t="s">
        <v>80</v>
      </c>
      <c r="AQ188" s="4" t="s">
        <v>170</v>
      </c>
      <c r="AR188" s="4" t="s">
        <v>179</v>
      </c>
      <c r="AS188" s="4" t="s">
        <v>179</v>
      </c>
      <c r="AT188" s="4" t="s">
        <v>83</v>
      </c>
      <c r="AU188" s="4" t="s">
        <v>83</v>
      </c>
      <c r="AV188" s="4" t="s">
        <v>199</v>
      </c>
      <c r="AW188" s="4" t="s">
        <v>170</v>
      </c>
      <c r="AY188" s="4" t="s">
        <v>84</v>
      </c>
      <c r="BD188" s="4" t="s">
        <v>170</v>
      </c>
      <c r="BE188" s="4" t="s">
        <v>200</v>
      </c>
      <c r="BF188" s="4" t="s">
        <v>170</v>
      </c>
      <c r="BG188" s="4" t="s">
        <v>170</v>
      </c>
      <c r="BH188" s="4" t="s">
        <v>170</v>
      </c>
      <c r="BI188" s="4" t="s">
        <v>170</v>
      </c>
      <c r="BJ188" s="4" t="s">
        <v>179</v>
      </c>
      <c r="BK188" s="4" t="s">
        <v>201</v>
      </c>
      <c r="BL188" s="4" t="s">
        <v>182</v>
      </c>
      <c r="BM188" s="4" t="s">
        <v>89</v>
      </c>
      <c r="BO188" s="4" t="s">
        <v>91</v>
      </c>
      <c r="BP188" s="4" t="s">
        <v>92</v>
      </c>
      <c r="BQ188" s="4" t="s">
        <v>202</v>
      </c>
      <c r="BR188" s="4" t="s">
        <v>179</v>
      </c>
      <c r="BT188" s="5" t="s">
        <v>94</v>
      </c>
      <c r="BU188" s="4" t="s">
        <v>95</v>
      </c>
      <c r="BW188" s="4" t="s">
        <v>97</v>
      </c>
      <c r="BX188" s="4" t="s">
        <v>98</v>
      </c>
      <c r="BY188" s="4" t="s">
        <v>99</v>
      </c>
      <c r="CA188" s="4" t="s">
        <v>1460</v>
      </c>
      <c r="CB188" s="4" t="s">
        <v>1461</v>
      </c>
      <c r="CC188" s="4" t="s">
        <v>1462</v>
      </c>
      <c r="CD188" s="4" t="s">
        <v>1463</v>
      </c>
      <c r="CE188" s="4" t="s">
        <v>1464</v>
      </c>
      <c r="CF188" s="4" t="s">
        <v>1465</v>
      </c>
      <c r="CG188" s="4" t="s">
        <v>392</v>
      </c>
      <c r="CH188" s="4" t="s">
        <v>1466</v>
      </c>
      <c r="CI188" s="4" t="s">
        <v>268</v>
      </c>
      <c r="CJ188" s="4" t="s">
        <v>170</v>
      </c>
      <c r="CK188" s="4">
        <v>2</v>
      </c>
      <c r="CL188" s="4" t="s">
        <v>101</v>
      </c>
      <c r="CN188" s="4" t="s">
        <v>103</v>
      </c>
      <c r="CT188" s="4" t="s">
        <v>109</v>
      </c>
      <c r="CV188" s="4" t="s">
        <v>111</v>
      </c>
      <c r="CW188" s="4" t="s">
        <v>112</v>
      </c>
      <c r="DA188" s="4" t="s">
        <v>116</v>
      </c>
      <c r="DK188" s="4" t="s">
        <v>124</v>
      </c>
      <c r="DL188" s="4" t="s">
        <v>125</v>
      </c>
      <c r="DN188" s="4" t="s">
        <v>127</v>
      </c>
      <c r="DS188" s="4" t="s">
        <v>132</v>
      </c>
      <c r="EC188" s="4" t="s">
        <v>140</v>
      </c>
      <c r="ED188" s="4" t="s">
        <v>141</v>
      </c>
      <c r="EF188" s="4">
        <v>4</v>
      </c>
      <c r="EG188" s="4" t="s">
        <v>211</v>
      </c>
      <c r="EH188" s="4" t="s">
        <v>192</v>
      </c>
      <c r="EK188" s="4" t="s">
        <v>144</v>
      </c>
      <c r="EM188" s="4" t="s">
        <v>146</v>
      </c>
      <c r="EQ188" s="4" t="s">
        <v>150</v>
      </c>
      <c r="EU188" s="4" t="s">
        <v>152</v>
      </c>
      <c r="EW188" s="4" t="s">
        <v>154</v>
      </c>
      <c r="EX188" s="4" t="s">
        <v>155</v>
      </c>
      <c r="FE188" s="4">
        <v>2</v>
      </c>
    </row>
    <row r="189" spans="1:161" ht="12.75" x14ac:dyDescent="0.35">
      <c r="A189" s="4">
        <v>13488204747</v>
      </c>
      <c r="B189" s="4" t="s">
        <v>1321</v>
      </c>
      <c r="C189" s="4">
        <v>1973</v>
      </c>
      <c r="D189" s="4" t="s">
        <v>162</v>
      </c>
      <c r="E189" s="4" t="s">
        <v>163</v>
      </c>
      <c r="F189" s="4" t="s">
        <v>1321</v>
      </c>
      <c r="G189" s="4" t="s">
        <v>287</v>
      </c>
      <c r="I189" s="4" t="s">
        <v>298</v>
      </c>
      <c r="J189" s="4" t="s">
        <v>384</v>
      </c>
      <c r="K189" s="4" t="s">
        <v>232</v>
      </c>
      <c r="L189" s="4" t="s">
        <v>288</v>
      </c>
      <c r="M189" s="4" t="s">
        <v>271</v>
      </c>
      <c r="N189" s="4" t="s">
        <v>170</v>
      </c>
      <c r="O189" s="4" t="s">
        <v>171</v>
      </c>
      <c r="P189" s="4" t="s">
        <v>172</v>
      </c>
      <c r="Q189" s="4" t="s">
        <v>173</v>
      </c>
      <c r="R189" s="4" t="s">
        <v>174</v>
      </c>
      <c r="AA189" s="4" t="s">
        <v>175</v>
      </c>
      <c r="AC189" s="4" t="s">
        <v>176</v>
      </c>
      <c r="AG189" s="4" t="s">
        <v>219</v>
      </c>
      <c r="AH189" s="4" t="s">
        <v>258</v>
      </c>
      <c r="AL189" s="4" t="s">
        <v>79</v>
      </c>
      <c r="AM189" s="4" t="s">
        <v>80</v>
      </c>
      <c r="AQ189" s="4" t="s">
        <v>170</v>
      </c>
      <c r="AR189" s="4" t="s">
        <v>179</v>
      </c>
      <c r="AS189" s="4" t="s">
        <v>179</v>
      </c>
      <c r="AT189" s="4" t="s">
        <v>83</v>
      </c>
      <c r="AU189" s="4" t="s">
        <v>83</v>
      </c>
      <c r="AV189" s="4" t="s">
        <v>178</v>
      </c>
      <c r="AW189" s="4" t="s">
        <v>170</v>
      </c>
      <c r="AZ189" s="4" t="s">
        <v>85</v>
      </c>
      <c r="BD189" s="4" t="s">
        <v>170</v>
      </c>
      <c r="BE189" s="4" t="s">
        <v>200</v>
      </c>
      <c r="BF189" s="4" t="s">
        <v>170</v>
      </c>
      <c r="BG189" s="4" t="s">
        <v>170</v>
      </c>
      <c r="BH189" s="4" t="s">
        <v>170</v>
      </c>
      <c r="BI189" s="4" t="s">
        <v>179</v>
      </c>
      <c r="BJ189" s="4" t="s">
        <v>170</v>
      </c>
      <c r="BK189" s="4" t="s">
        <v>218</v>
      </c>
      <c r="BL189" s="4" t="s">
        <v>235</v>
      </c>
      <c r="BM189" s="4" t="s">
        <v>89</v>
      </c>
      <c r="BN189" s="4" t="s">
        <v>90</v>
      </c>
      <c r="BO189" s="4" t="s">
        <v>91</v>
      </c>
      <c r="BP189" s="4" t="s">
        <v>92</v>
      </c>
      <c r="BQ189" s="4" t="s">
        <v>179</v>
      </c>
      <c r="BR189" s="4" t="s">
        <v>179</v>
      </c>
      <c r="BT189" s="5" t="s">
        <v>94</v>
      </c>
      <c r="BU189" s="4" t="s">
        <v>95</v>
      </c>
      <c r="BW189" s="4" t="s">
        <v>97</v>
      </c>
      <c r="BX189" s="4" t="s">
        <v>98</v>
      </c>
      <c r="BY189" s="4" t="s">
        <v>99</v>
      </c>
      <c r="CA189" s="4" t="s">
        <v>1467</v>
      </c>
      <c r="CB189" s="4" t="s">
        <v>1468</v>
      </c>
      <c r="CC189" s="4" t="s">
        <v>448</v>
      </c>
      <c r="CD189" s="4" t="s">
        <v>1468</v>
      </c>
      <c r="CE189" s="4" t="s">
        <v>1469</v>
      </c>
      <c r="CF189" s="4" t="s">
        <v>1470</v>
      </c>
      <c r="CG189" s="4" t="s">
        <v>189</v>
      </c>
      <c r="CH189" s="4" t="s">
        <v>1471</v>
      </c>
      <c r="CI189" s="4">
        <v>3</v>
      </c>
      <c r="CJ189" s="4" t="s">
        <v>179</v>
      </c>
      <c r="CK189" s="4">
        <v>3</v>
      </c>
      <c r="CL189" s="4" t="s">
        <v>101</v>
      </c>
      <c r="CM189" s="4" t="s">
        <v>102</v>
      </c>
      <c r="CR189" s="4" t="s">
        <v>107</v>
      </c>
      <c r="CT189" s="4" t="s">
        <v>109</v>
      </c>
      <c r="CV189" s="4" t="s">
        <v>111</v>
      </c>
      <c r="CW189" s="4" t="s">
        <v>112</v>
      </c>
      <c r="CY189" s="4" t="s">
        <v>114</v>
      </c>
      <c r="DJ189" s="4" t="s">
        <v>123</v>
      </c>
      <c r="DK189" s="4" t="s">
        <v>124</v>
      </c>
      <c r="DL189" s="4" t="s">
        <v>125</v>
      </c>
      <c r="DN189" s="4" t="s">
        <v>127</v>
      </c>
      <c r="DU189" s="4" t="s">
        <v>106</v>
      </c>
      <c r="EF189" s="4" t="s">
        <v>210</v>
      </c>
      <c r="EG189" s="4" t="s">
        <v>269</v>
      </c>
      <c r="EH189" s="4" t="s">
        <v>192</v>
      </c>
      <c r="EL189" s="4" t="s">
        <v>145</v>
      </c>
      <c r="EQ189" s="4" t="s">
        <v>150</v>
      </c>
      <c r="EW189" s="4" t="s">
        <v>154</v>
      </c>
      <c r="EY189" s="4" t="s">
        <v>156</v>
      </c>
      <c r="FB189" s="4" t="s">
        <v>159</v>
      </c>
      <c r="FE189" s="4">
        <v>3</v>
      </c>
    </row>
    <row r="190" spans="1:161" ht="12.75" x14ac:dyDescent="0.35">
      <c r="A190" s="4">
        <v>13488096657</v>
      </c>
      <c r="B190" s="4" t="s">
        <v>394</v>
      </c>
      <c r="C190" s="4">
        <v>1992</v>
      </c>
      <c r="D190" s="4" t="s">
        <v>162</v>
      </c>
      <c r="E190" s="4" t="s">
        <v>163</v>
      </c>
      <c r="F190" s="4" t="s">
        <v>394</v>
      </c>
      <c r="G190" s="4" t="s">
        <v>287</v>
      </c>
      <c r="I190" s="4" t="s">
        <v>214</v>
      </c>
      <c r="J190" s="4" t="s">
        <v>384</v>
      </c>
      <c r="K190" s="4" t="s">
        <v>288</v>
      </c>
      <c r="L190" s="4" t="s">
        <v>245</v>
      </c>
      <c r="M190" s="4" t="s">
        <v>216</v>
      </c>
      <c r="N190" s="4" t="s">
        <v>179</v>
      </c>
      <c r="O190" s="4" t="s">
        <v>171</v>
      </c>
      <c r="P190" s="4" t="s">
        <v>172</v>
      </c>
      <c r="Q190" s="4" t="s">
        <v>173</v>
      </c>
      <c r="R190" s="4" t="s">
        <v>174</v>
      </c>
      <c r="S190" s="4" t="s">
        <v>175</v>
      </c>
      <c r="Z190" s="4" t="s">
        <v>174</v>
      </c>
      <c r="AA190" s="4" t="s">
        <v>175</v>
      </c>
      <c r="AD190" s="4" t="s">
        <v>259</v>
      </c>
      <c r="AH190" s="4" t="s">
        <v>93</v>
      </c>
      <c r="AJ190" s="4" t="s">
        <v>77</v>
      </c>
      <c r="AL190" s="4" t="s">
        <v>79</v>
      </c>
      <c r="AQ190" s="4" t="s">
        <v>170</v>
      </c>
      <c r="AR190" s="4" t="s">
        <v>179</v>
      </c>
      <c r="AS190" s="4" t="s">
        <v>179</v>
      </c>
      <c r="AT190" s="4" t="s">
        <v>83</v>
      </c>
      <c r="AU190" s="4" t="s">
        <v>83</v>
      </c>
      <c r="AV190" s="4" t="s">
        <v>199</v>
      </c>
      <c r="AW190" s="4" t="s">
        <v>170</v>
      </c>
      <c r="BA190" s="4" t="s">
        <v>86</v>
      </c>
      <c r="BB190" s="4" t="s">
        <v>87</v>
      </c>
      <c r="BD190" s="4" t="s">
        <v>170</v>
      </c>
      <c r="BE190" s="4" t="s">
        <v>180</v>
      </c>
      <c r="BF190" s="4" t="s">
        <v>179</v>
      </c>
      <c r="BG190" s="4" t="s">
        <v>170</v>
      </c>
      <c r="BH190" s="4" t="s">
        <v>170</v>
      </c>
      <c r="BI190" s="4" t="s">
        <v>170</v>
      </c>
      <c r="BJ190" s="4" t="s">
        <v>179</v>
      </c>
      <c r="BK190" s="4" t="s">
        <v>201</v>
      </c>
      <c r="BL190" s="4" t="s">
        <v>453</v>
      </c>
      <c r="BM190" s="4" t="s">
        <v>89</v>
      </c>
      <c r="BO190" s="4" t="s">
        <v>91</v>
      </c>
      <c r="BP190" s="4" t="s">
        <v>92</v>
      </c>
      <c r="BQ190" s="4" t="s">
        <v>179</v>
      </c>
      <c r="BR190" s="4" t="s">
        <v>179</v>
      </c>
      <c r="BT190" s="5" t="s">
        <v>94</v>
      </c>
      <c r="BU190" s="4" t="s">
        <v>95</v>
      </c>
      <c r="BX190" s="4" t="s">
        <v>98</v>
      </c>
      <c r="BY190" s="4" t="s">
        <v>99</v>
      </c>
      <c r="BZ190" s="4" t="s">
        <v>1472</v>
      </c>
      <c r="CA190" s="4" t="s">
        <v>627</v>
      </c>
      <c r="CB190" s="4" t="s">
        <v>1473</v>
      </c>
      <c r="CC190" s="4" t="s">
        <v>1474</v>
      </c>
      <c r="CD190" s="4" t="s">
        <v>1475</v>
      </c>
      <c r="CE190" s="4" t="s">
        <v>1476</v>
      </c>
      <c r="CF190" s="4" t="s">
        <v>1477</v>
      </c>
      <c r="CG190" s="4" t="s">
        <v>371</v>
      </c>
      <c r="CH190" s="4" t="s">
        <v>1478</v>
      </c>
      <c r="CI190" s="4">
        <v>1</v>
      </c>
      <c r="CJ190" s="4" t="s">
        <v>179</v>
      </c>
      <c r="CK190" s="4">
        <v>2</v>
      </c>
      <c r="CL190" s="4" t="s">
        <v>101</v>
      </c>
      <c r="CM190" s="4" t="s">
        <v>102</v>
      </c>
      <c r="CR190" s="4" t="s">
        <v>107</v>
      </c>
      <c r="CT190" s="4" t="s">
        <v>109</v>
      </c>
      <c r="CU190" s="4" t="s">
        <v>110</v>
      </c>
      <c r="CV190" s="4" t="s">
        <v>111</v>
      </c>
      <c r="CW190" s="4" t="s">
        <v>112</v>
      </c>
      <c r="CX190" s="4" t="s">
        <v>113</v>
      </c>
      <c r="CY190" s="4" t="s">
        <v>114</v>
      </c>
      <c r="CZ190" s="4" t="s">
        <v>115</v>
      </c>
      <c r="DA190" s="4" t="s">
        <v>116</v>
      </c>
      <c r="DG190" s="4" t="s">
        <v>120</v>
      </c>
      <c r="DK190" s="4" t="s">
        <v>124</v>
      </c>
      <c r="DL190" s="4" t="s">
        <v>125</v>
      </c>
      <c r="DN190" s="4" t="s">
        <v>127</v>
      </c>
      <c r="DO190" s="4" t="s">
        <v>128</v>
      </c>
      <c r="DS190" s="4" t="s">
        <v>132</v>
      </c>
      <c r="EC190" s="4" t="s">
        <v>140</v>
      </c>
      <c r="ED190" s="4" t="s">
        <v>141</v>
      </c>
      <c r="EF190" s="4" t="s">
        <v>210</v>
      </c>
      <c r="EG190" s="4" t="s">
        <v>211</v>
      </c>
      <c r="EH190" s="4" t="s">
        <v>192</v>
      </c>
      <c r="EL190" s="4" t="s">
        <v>145</v>
      </c>
      <c r="EN190" s="4" t="s">
        <v>147</v>
      </c>
      <c r="EQ190" s="4" t="s">
        <v>150</v>
      </c>
      <c r="EU190" s="4" t="s">
        <v>152</v>
      </c>
      <c r="EX190" s="4" t="s">
        <v>155</v>
      </c>
      <c r="FB190" s="4" t="s">
        <v>159</v>
      </c>
      <c r="FE190" s="4">
        <v>3</v>
      </c>
    </row>
    <row r="191" spans="1:161" ht="12.75" x14ac:dyDescent="0.35">
      <c r="A191" s="4">
        <v>13487990434</v>
      </c>
      <c r="B191" s="4" t="s">
        <v>243</v>
      </c>
      <c r="C191" s="4">
        <v>1986</v>
      </c>
      <c r="D191" s="4" t="s">
        <v>162</v>
      </c>
      <c r="E191" s="4" t="s">
        <v>194</v>
      </c>
      <c r="F191" s="4" t="s">
        <v>243</v>
      </c>
      <c r="G191" s="4" t="s">
        <v>244</v>
      </c>
      <c r="I191" s="4" t="s">
        <v>214</v>
      </c>
      <c r="J191" s="4" t="s">
        <v>197</v>
      </c>
      <c r="K191" s="4" t="s">
        <v>245</v>
      </c>
      <c r="L191" s="4" t="s">
        <v>245</v>
      </c>
      <c r="M191" s="4" t="s">
        <v>216</v>
      </c>
      <c r="N191" s="4" t="s">
        <v>217</v>
      </c>
      <c r="O191" s="4" t="s">
        <v>171</v>
      </c>
      <c r="P191" s="4" t="s">
        <v>93</v>
      </c>
      <c r="Q191" s="4" t="s">
        <v>234</v>
      </c>
      <c r="R191" s="4" t="s">
        <v>174</v>
      </c>
      <c r="S191" s="4" t="s">
        <v>175</v>
      </c>
      <c r="Z191" s="4" t="s">
        <v>174</v>
      </c>
      <c r="AA191" s="4" t="s">
        <v>175</v>
      </c>
      <c r="AD191" s="4" t="s">
        <v>259</v>
      </c>
      <c r="AH191" s="4" t="s">
        <v>258</v>
      </c>
      <c r="AK191" s="4" t="s">
        <v>78</v>
      </c>
      <c r="AQ191" s="4" t="s">
        <v>179</v>
      </c>
      <c r="AR191" s="4" t="s">
        <v>170</v>
      </c>
      <c r="AS191" s="4" t="s">
        <v>179</v>
      </c>
      <c r="AT191" s="4" t="s">
        <v>83</v>
      </c>
      <c r="AU191" s="4" t="s">
        <v>83</v>
      </c>
      <c r="AV191" s="4" t="s">
        <v>199</v>
      </c>
      <c r="AW191" s="4" t="s">
        <v>170</v>
      </c>
      <c r="AY191" s="4" t="s">
        <v>84</v>
      </c>
      <c r="AZ191" s="4" t="s">
        <v>85</v>
      </c>
      <c r="BA191" s="4" t="s">
        <v>86</v>
      </c>
      <c r="BB191" s="4" t="s">
        <v>87</v>
      </c>
      <c r="BC191" s="4" t="s">
        <v>88</v>
      </c>
      <c r="BD191" s="4" t="s">
        <v>170</v>
      </c>
      <c r="BE191" s="4" t="s">
        <v>200</v>
      </c>
      <c r="BF191" s="4" t="s">
        <v>170</v>
      </c>
      <c r="BG191" s="4" t="s">
        <v>179</v>
      </c>
      <c r="BH191" s="4" t="s">
        <v>170</v>
      </c>
      <c r="BI191" s="4" t="s">
        <v>170</v>
      </c>
      <c r="BJ191" s="4" t="s">
        <v>170</v>
      </c>
      <c r="BK191" s="4" t="s">
        <v>93</v>
      </c>
      <c r="BL191" s="4" t="s">
        <v>182</v>
      </c>
      <c r="BM191" s="4" t="s">
        <v>89</v>
      </c>
      <c r="BO191" s="4" t="s">
        <v>91</v>
      </c>
      <c r="BP191" s="4" t="s">
        <v>92</v>
      </c>
      <c r="BQ191" s="4" t="s">
        <v>179</v>
      </c>
      <c r="BR191" s="4" t="s">
        <v>179</v>
      </c>
      <c r="BT191" s="5" t="s">
        <v>94</v>
      </c>
      <c r="BU191" s="4" t="s">
        <v>95</v>
      </c>
      <c r="BV191" s="4" t="s">
        <v>96</v>
      </c>
      <c r="BW191" s="4" t="s">
        <v>97</v>
      </c>
      <c r="BX191" s="4" t="s">
        <v>98</v>
      </c>
      <c r="BY191" s="4" t="s">
        <v>99</v>
      </c>
      <c r="CA191" s="4" t="s">
        <v>1479</v>
      </c>
      <c r="CB191" s="4" t="s">
        <v>1480</v>
      </c>
      <c r="CC191" s="4" t="s">
        <v>1479</v>
      </c>
      <c r="CD191" s="4" t="s">
        <v>1481</v>
      </c>
      <c r="CE191" s="4" t="s">
        <v>1482</v>
      </c>
      <c r="CF191" s="4" t="s">
        <v>1483</v>
      </c>
      <c r="CG191" s="4">
        <v>8</v>
      </c>
      <c r="CH191" s="4" t="s">
        <v>1484</v>
      </c>
      <c r="CI191" s="4" t="s">
        <v>648</v>
      </c>
      <c r="CJ191" s="4" t="s">
        <v>179</v>
      </c>
      <c r="CK191" s="4">
        <v>2</v>
      </c>
      <c r="CL191" s="4" t="s">
        <v>101</v>
      </c>
      <c r="CS191" s="4" t="s">
        <v>108</v>
      </c>
      <c r="CW191" s="4" t="s">
        <v>112</v>
      </c>
      <c r="CY191" s="4" t="s">
        <v>114</v>
      </c>
      <c r="DH191" s="4" t="s">
        <v>121</v>
      </c>
      <c r="DN191" s="4" t="s">
        <v>127</v>
      </c>
      <c r="DU191" s="4" t="s">
        <v>106</v>
      </c>
      <c r="EF191" s="4">
        <v>2</v>
      </c>
      <c r="EG191" s="4" t="s">
        <v>296</v>
      </c>
      <c r="EH191" s="4" t="s">
        <v>192</v>
      </c>
      <c r="EK191" s="4" t="s">
        <v>144</v>
      </c>
      <c r="EP191" s="4" t="s">
        <v>149</v>
      </c>
      <c r="EQ191" s="4" t="s">
        <v>150</v>
      </c>
      <c r="EU191" s="4" t="s">
        <v>152</v>
      </c>
      <c r="EW191" s="4" t="s">
        <v>154</v>
      </c>
      <c r="EX191" s="4" t="s">
        <v>155</v>
      </c>
      <c r="FE191" s="4">
        <v>1</v>
      </c>
    </row>
    <row r="192" spans="1:161" ht="12.75" x14ac:dyDescent="0.35">
      <c r="A192" s="4">
        <v>13487990841</v>
      </c>
      <c r="B192" s="4" t="s">
        <v>325</v>
      </c>
      <c r="C192" s="4">
        <v>1995</v>
      </c>
      <c r="D192" s="4" t="s">
        <v>162</v>
      </c>
      <c r="E192" s="4" t="s">
        <v>194</v>
      </c>
      <c r="F192" s="4" t="s">
        <v>325</v>
      </c>
      <c r="G192" s="4" t="s">
        <v>213</v>
      </c>
      <c r="I192" s="4">
        <v>2021</v>
      </c>
      <c r="J192" s="4" t="s">
        <v>231</v>
      </c>
      <c r="K192" s="4" t="s">
        <v>245</v>
      </c>
      <c r="L192" s="4" t="s">
        <v>245</v>
      </c>
      <c r="M192" s="4" t="s">
        <v>216</v>
      </c>
      <c r="N192" s="4" t="s">
        <v>170</v>
      </c>
      <c r="O192" s="4" t="s">
        <v>171</v>
      </c>
      <c r="P192" s="4" t="s">
        <v>385</v>
      </c>
      <c r="Q192" s="4" t="s">
        <v>173</v>
      </c>
      <c r="R192" s="4" t="s">
        <v>174</v>
      </c>
      <c r="S192" s="4" t="s">
        <v>175</v>
      </c>
      <c r="AB192" s="4" t="s">
        <v>341</v>
      </c>
      <c r="AC192" s="4" t="s">
        <v>176</v>
      </c>
      <c r="AG192" s="4" t="s">
        <v>219</v>
      </c>
      <c r="AH192" s="4" t="s">
        <v>258</v>
      </c>
      <c r="AL192" s="4" t="s">
        <v>79</v>
      </c>
      <c r="AQ192" s="4" t="s">
        <v>170</v>
      </c>
      <c r="AR192" s="4" t="s">
        <v>170</v>
      </c>
      <c r="AS192" s="4" t="s">
        <v>179</v>
      </c>
      <c r="AT192" s="4" t="s">
        <v>83</v>
      </c>
      <c r="AU192" s="4" t="s">
        <v>83</v>
      </c>
      <c r="AV192" s="4" t="s">
        <v>260</v>
      </c>
      <c r="AW192" s="4" t="s">
        <v>170</v>
      </c>
      <c r="BC192" s="4" t="s">
        <v>88</v>
      </c>
      <c r="BD192" s="4" t="s">
        <v>170</v>
      </c>
      <c r="BE192" s="4" t="s">
        <v>200</v>
      </c>
      <c r="BF192" s="4" t="s">
        <v>170</v>
      </c>
      <c r="BG192" s="4" t="s">
        <v>83</v>
      </c>
      <c r="BH192" s="4" t="s">
        <v>179</v>
      </c>
      <c r="BI192" s="4" t="s">
        <v>170</v>
      </c>
      <c r="BJ192" s="4" t="s">
        <v>179</v>
      </c>
      <c r="BK192" s="4" t="s">
        <v>93</v>
      </c>
      <c r="BL192" s="4" t="s">
        <v>364</v>
      </c>
      <c r="BM192" s="4" t="s">
        <v>89</v>
      </c>
      <c r="BO192" s="4" t="s">
        <v>91</v>
      </c>
      <c r="BP192" s="4" t="s">
        <v>92</v>
      </c>
      <c r="BQ192" s="4" t="s">
        <v>170</v>
      </c>
      <c r="BR192" s="4" t="s">
        <v>170</v>
      </c>
      <c r="BT192" s="5" t="s">
        <v>94</v>
      </c>
      <c r="BU192" s="4" t="s">
        <v>95</v>
      </c>
      <c r="BV192" s="4" t="s">
        <v>96</v>
      </c>
      <c r="BW192" s="4" t="s">
        <v>97</v>
      </c>
      <c r="BX192" s="4" t="s">
        <v>98</v>
      </c>
      <c r="BY192" s="4" t="s">
        <v>99</v>
      </c>
      <c r="CA192" s="4" t="s">
        <v>1485</v>
      </c>
      <c r="CB192" s="4" t="s">
        <v>310</v>
      </c>
      <c r="CC192" s="4" t="s">
        <v>871</v>
      </c>
      <c r="CD192" s="4" t="s">
        <v>1486</v>
      </c>
      <c r="CE192" s="4" t="s">
        <v>1487</v>
      </c>
      <c r="CF192" s="4" t="s">
        <v>1488</v>
      </c>
      <c r="CG192" s="4" t="s">
        <v>189</v>
      </c>
      <c r="CH192" s="4" t="s">
        <v>1489</v>
      </c>
      <c r="CI192" s="4">
        <v>4</v>
      </c>
      <c r="CJ192" s="4" t="s">
        <v>170</v>
      </c>
      <c r="CK192" s="4" t="s">
        <v>229</v>
      </c>
      <c r="CL192" s="4" t="s">
        <v>101</v>
      </c>
      <c r="CT192" s="4" t="s">
        <v>109</v>
      </c>
      <c r="CY192" s="4" t="s">
        <v>114</v>
      </c>
      <c r="DF192" s="4" t="s">
        <v>119</v>
      </c>
      <c r="DH192" s="4" t="s">
        <v>121</v>
      </c>
      <c r="DI192" s="4" t="s">
        <v>122</v>
      </c>
      <c r="DJ192" s="4" t="s">
        <v>123</v>
      </c>
      <c r="DK192" s="4" t="s">
        <v>124</v>
      </c>
      <c r="DL192" s="4" t="s">
        <v>125</v>
      </c>
      <c r="DO192" s="4" t="s">
        <v>128</v>
      </c>
      <c r="DR192" s="4" t="s">
        <v>131</v>
      </c>
      <c r="DZ192" s="4" t="s">
        <v>137</v>
      </c>
      <c r="ED192" s="4" t="s">
        <v>141</v>
      </c>
      <c r="EF192" s="4">
        <v>3</v>
      </c>
      <c r="EG192" s="4" t="s">
        <v>269</v>
      </c>
      <c r="EH192" s="4">
        <v>3</v>
      </c>
      <c r="EN192" s="4" t="s">
        <v>147</v>
      </c>
      <c r="EO192" s="4" t="s">
        <v>148</v>
      </c>
      <c r="EQ192" s="4" t="s">
        <v>150</v>
      </c>
      <c r="EW192" s="4" t="s">
        <v>154</v>
      </c>
      <c r="EY192" s="4" t="s">
        <v>156</v>
      </c>
      <c r="FB192" s="4" t="s">
        <v>159</v>
      </c>
      <c r="FE192" s="4">
        <v>3</v>
      </c>
    </row>
    <row r="193" spans="1:161" ht="12.75" x14ac:dyDescent="0.35">
      <c r="A193" s="4">
        <v>13487499249</v>
      </c>
      <c r="B193" s="4" t="s">
        <v>325</v>
      </c>
      <c r="C193" s="4">
        <v>1994</v>
      </c>
      <c r="D193" s="4" t="s">
        <v>915</v>
      </c>
      <c r="E193" s="4" t="s">
        <v>194</v>
      </c>
      <c r="F193" s="4" t="s">
        <v>325</v>
      </c>
      <c r="G193" s="4" t="s">
        <v>287</v>
      </c>
      <c r="I193" s="4" t="s">
        <v>214</v>
      </c>
      <c r="J193" s="4" t="s">
        <v>197</v>
      </c>
      <c r="K193" s="4" t="s">
        <v>299</v>
      </c>
      <c r="L193" s="4" t="s">
        <v>167</v>
      </c>
      <c r="M193" s="4" t="s">
        <v>216</v>
      </c>
      <c r="N193" s="4" t="s">
        <v>217</v>
      </c>
      <c r="O193" s="4" t="s">
        <v>171</v>
      </c>
      <c r="P193" s="4" t="s">
        <v>355</v>
      </c>
      <c r="Q193" s="4" t="s">
        <v>173</v>
      </c>
      <c r="R193" s="4" t="s">
        <v>174</v>
      </c>
      <c r="S193" s="4" t="s">
        <v>175</v>
      </c>
      <c r="AB193" s="4" t="s">
        <v>341</v>
      </c>
      <c r="AD193" s="4" t="s">
        <v>259</v>
      </c>
      <c r="AH193" s="4" t="s">
        <v>93</v>
      </c>
      <c r="AL193" s="4" t="s">
        <v>79</v>
      </c>
      <c r="AQ193" s="4" t="s">
        <v>170</v>
      </c>
      <c r="AR193" s="4" t="s">
        <v>179</v>
      </c>
      <c r="AS193" s="4" t="s">
        <v>170</v>
      </c>
      <c r="AT193" s="4" t="s">
        <v>177</v>
      </c>
      <c r="AU193" s="4" t="s">
        <v>83</v>
      </c>
      <c r="AV193" s="4" t="s">
        <v>260</v>
      </c>
      <c r="AW193" s="4" t="s">
        <v>83</v>
      </c>
      <c r="AZ193" s="4" t="s">
        <v>85</v>
      </c>
      <c r="BA193" s="4" t="s">
        <v>86</v>
      </c>
      <c r="BB193" s="4" t="s">
        <v>87</v>
      </c>
      <c r="BD193" s="4" t="s">
        <v>170</v>
      </c>
      <c r="BE193" s="4" t="s">
        <v>200</v>
      </c>
      <c r="BF193" s="4" t="s">
        <v>170</v>
      </c>
      <c r="BG193" s="4" t="s">
        <v>170</v>
      </c>
      <c r="BH193" s="4" t="s">
        <v>170</v>
      </c>
      <c r="BI193" s="4" t="s">
        <v>179</v>
      </c>
      <c r="BJ193" s="4" t="s">
        <v>179</v>
      </c>
      <c r="BK193" s="4" t="s">
        <v>93</v>
      </c>
      <c r="BL193" s="4" t="s">
        <v>235</v>
      </c>
      <c r="BM193" s="4" t="s">
        <v>89</v>
      </c>
      <c r="BN193" s="4" t="s">
        <v>90</v>
      </c>
      <c r="BO193" s="4" t="s">
        <v>91</v>
      </c>
      <c r="BP193" s="4" t="s">
        <v>92</v>
      </c>
      <c r="BQ193" s="4" t="s">
        <v>202</v>
      </c>
      <c r="BR193" s="4" t="s">
        <v>170</v>
      </c>
      <c r="BT193" s="5" t="s">
        <v>94</v>
      </c>
      <c r="BU193" s="4" t="s">
        <v>95</v>
      </c>
      <c r="BW193" s="4" t="s">
        <v>97</v>
      </c>
      <c r="CA193" s="4" t="s">
        <v>1490</v>
      </c>
      <c r="CB193" s="4" t="s">
        <v>1491</v>
      </c>
      <c r="CC193" s="4" t="s">
        <v>344</v>
      </c>
      <c r="CD193" s="4" t="s">
        <v>1492</v>
      </c>
      <c r="CE193" s="4" t="s">
        <v>1493</v>
      </c>
      <c r="CF193" s="4" t="s">
        <v>1494</v>
      </c>
      <c r="CG193" s="4" t="s">
        <v>189</v>
      </c>
      <c r="CH193" s="4" t="s">
        <v>1495</v>
      </c>
      <c r="CI193" s="4">
        <v>3</v>
      </c>
      <c r="CJ193" s="4" t="s">
        <v>179</v>
      </c>
      <c r="CK193" s="4" t="s">
        <v>229</v>
      </c>
      <c r="CN193" s="4" t="s">
        <v>103</v>
      </c>
      <c r="CR193" s="4" t="s">
        <v>107</v>
      </c>
      <c r="CT193" s="4" t="s">
        <v>109</v>
      </c>
      <c r="CU193" s="4" t="s">
        <v>110</v>
      </c>
      <c r="CW193" s="4" t="s">
        <v>112</v>
      </c>
      <c r="CY193" s="4" t="s">
        <v>114</v>
      </c>
      <c r="CZ193" s="4" t="s">
        <v>115</v>
      </c>
      <c r="DK193" s="4" t="s">
        <v>124</v>
      </c>
      <c r="DL193" s="4" t="s">
        <v>125</v>
      </c>
      <c r="DN193" s="4" t="s">
        <v>127</v>
      </c>
      <c r="ED193" s="4" t="s">
        <v>141</v>
      </c>
      <c r="EF193" s="4">
        <v>3</v>
      </c>
      <c r="EG193" s="4" t="s">
        <v>624</v>
      </c>
      <c r="EH193" s="4" t="s">
        <v>192</v>
      </c>
      <c r="EK193" s="4" t="s">
        <v>144</v>
      </c>
      <c r="EL193" s="4" t="s">
        <v>145</v>
      </c>
      <c r="EQ193" s="4" t="s">
        <v>150</v>
      </c>
      <c r="EU193" s="4" t="s">
        <v>152</v>
      </c>
      <c r="EW193" s="4" t="s">
        <v>154</v>
      </c>
      <c r="EX193" s="4" t="s">
        <v>155</v>
      </c>
      <c r="FE193" s="4">
        <v>3</v>
      </c>
    </row>
    <row r="194" spans="1:161" ht="12.75" x14ac:dyDescent="0.35">
      <c r="A194" s="4">
        <v>13487817907</v>
      </c>
      <c r="B194" s="4" t="s">
        <v>506</v>
      </c>
      <c r="C194" s="4">
        <v>1998</v>
      </c>
      <c r="D194" s="4" t="s">
        <v>162</v>
      </c>
      <c r="E194" s="4" t="s">
        <v>163</v>
      </c>
      <c r="F194" s="4" t="s">
        <v>889</v>
      </c>
      <c r="G194" s="4" t="s">
        <v>287</v>
      </c>
      <c r="I194" s="4" t="s">
        <v>196</v>
      </c>
      <c r="J194" s="4" t="s">
        <v>384</v>
      </c>
      <c r="K194" s="4" t="s">
        <v>215</v>
      </c>
      <c r="L194" s="4" t="s">
        <v>460</v>
      </c>
      <c r="M194" s="4" t="s">
        <v>216</v>
      </c>
      <c r="N194" s="4" t="s">
        <v>217</v>
      </c>
      <c r="O194" s="4" t="s">
        <v>171</v>
      </c>
      <c r="P194" s="4" t="s">
        <v>481</v>
      </c>
      <c r="Q194" s="4" t="s">
        <v>173</v>
      </c>
      <c r="R194" s="4" t="s">
        <v>174</v>
      </c>
      <c r="S194" s="4" t="s">
        <v>175</v>
      </c>
      <c r="U194" s="4" t="s">
        <v>176</v>
      </c>
      <c r="Y194" s="4" t="s">
        <v>219</v>
      </c>
      <c r="AC194" s="4" t="s">
        <v>176</v>
      </c>
      <c r="AH194" s="4" t="s">
        <v>258</v>
      </c>
      <c r="AJ194" s="4" t="s">
        <v>77</v>
      </c>
      <c r="AQ194" s="4" t="s">
        <v>170</v>
      </c>
      <c r="AR194" s="4" t="s">
        <v>170</v>
      </c>
      <c r="AS194" s="4" t="s">
        <v>179</v>
      </c>
      <c r="AT194" s="4" t="s">
        <v>83</v>
      </c>
      <c r="AU194" s="4" t="s">
        <v>83</v>
      </c>
      <c r="AV194" s="4" t="s">
        <v>260</v>
      </c>
      <c r="AW194" s="4" t="s">
        <v>170</v>
      </c>
      <c r="AY194" s="4" t="s">
        <v>84</v>
      </c>
      <c r="BA194" s="4" t="s">
        <v>86</v>
      </c>
      <c r="BB194" s="4" t="s">
        <v>87</v>
      </c>
      <c r="BD194" s="4" t="s">
        <v>170</v>
      </c>
      <c r="BE194" s="4" t="s">
        <v>180</v>
      </c>
      <c r="BF194" s="4" t="s">
        <v>179</v>
      </c>
      <c r="BG194" s="4" t="s">
        <v>170</v>
      </c>
      <c r="BH194" s="4" t="s">
        <v>179</v>
      </c>
      <c r="BI194" s="4" t="s">
        <v>170</v>
      </c>
      <c r="BJ194" s="4" t="s">
        <v>170</v>
      </c>
      <c r="BK194" s="4" t="s">
        <v>93</v>
      </c>
      <c r="BL194" s="4" t="s">
        <v>248</v>
      </c>
      <c r="BO194" s="4" t="s">
        <v>91</v>
      </c>
      <c r="BP194" s="4" t="s">
        <v>92</v>
      </c>
      <c r="BQ194" s="4" t="s">
        <v>170</v>
      </c>
      <c r="BR194" s="4" t="s">
        <v>170</v>
      </c>
      <c r="BU194" s="4" t="s">
        <v>95</v>
      </c>
      <c r="BV194" s="4" t="s">
        <v>96</v>
      </c>
      <c r="CA194" s="4" t="s">
        <v>1496</v>
      </c>
      <c r="CB194" s="4" t="s">
        <v>1497</v>
      </c>
      <c r="CC194" s="4" t="s">
        <v>1498</v>
      </c>
      <c r="CD194" s="4" t="s">
        <v>1499</v>
      </c>
      <c r="CE194" s="4" t="s">
        <v>1500</v>
      </c>
      <c r="CF194" s="4" t="s">
        <v>1501</v>
      </c>
      <c r="CG194" s="4">
        <v>8</v>
      </c>
      <c r="CH194" s="4" t="s">
        <v>1502</v>
      </c>
      <c r="CI194" s="4">
        <v>3</v>
      </c>
      <c r="CJ194" s="4" t="s">
        <v>179</v>
      </c>
      <c r="CK194" s="4" t="s">
        <v>229</v>
      </c>
      <c r="CL194" s="4" t="s">
        <v>101</v>
      </c>
      <c r="CU194" s="4" t="s">
        <v>110</v>
      </c>
      <c r="CY194" s="4" t="s">
        <v>114</v>
      </c>
      <c r="CZ194" s="4" t="s">
        <v>115</v>
      </c>
      <c r="DB194" s="4" t="s">
        <v>117</v>
      </c>
      <c r="DI194" s="4" t="s">
        <v>122</v>
      </c>
      <c r="DJ194" s="4" t="s">
        <v>123</v>
      </c>
      <c r="DK194" s="4" t="s">
        <v>124</v>
      </c>
      <c r="DL194" s="4" t="s">
        <v>125</v>
      </c>
      <c r="DO194" s="4" t="s">
        <v>128</v>
      </c>
      <c r="DQ194" s="4" t="s">
        <v>130</v>
      </c>
      <c r="DS194" s="4" t="s">
        <v>132</v>
      </c>
      <c r="DW194" s="4" t="s">
        <v>134</v>
      </c>
      <c r="DY194" s="4" t="s">
        <v>136</v>
      </c>
      <c r="EB194" s="4" t="s">
        <v>139</v>
      </c>
      <c r="EF194" s="4">
        <v>3</v>
      </c>
      <c r="EG194" s="4" t="s">
        <v>211</v>
      </c>
      <c r="EH194" s="4">
        <v>1</v>
      </c>
      <c r="EK194" s="4" t="s">
        <v>144</v>
      </c>
      <c r="EO194" s="4" t="s">
        <v>148</v>
      </c>
      <c r="EQ194" s="4" t="s">
        <v>150</v>
      </c>
      <c r="EW194" s="4" t="s">
        <v>154</v>
      </c>
      <c r="EX194" s="4" t="s">
        <v>155</v>
      </c>
      <c r="EY194" s="4" t="s">
        <v>156</v>
      </c>
      <c r="FE194" s="4" t="s">
        <v>255</v>
      </c>
    </row>
    <row r="195" spans="1:161" ht="12.75" x14ac:dyDescent="0.35">
      <c r="A195" s="4">
        <v>13487821758</v>
      </c>
      <c r="B195" s="4" t="s">
        <v>889</v>
      </c>
      <c r="C195" s="4">
        <v>1962</v>
      </c>
      <c r="D195" s="4" t="s">
        <v>193</v>
      </c>
      <c r="E195" s="4" t="s">
        <v>163</v>
      </c>
      <c r="F195" s="4" t="s">
        <v>889</v>
      </c>
      <c r="G195" s="4" t="s">
        <v>315</v>
      </c>
      <c r="I195" s="4" t="s">
        <v>196</v>
      </c>
      <c r="J195" s="4" t="s">
        <v>197</v>
      </c>
      <c r="K195" s="4" t="s">
        <v>460</v>
      </c>
      <c r="L195" s="4" t="s">
        <v>460</v>
      </c>
      <c r="M195" s="4" t="s">
        <v>316</v>
      </c>
      <c r="N195" s="4" t="s">
        <v>170</v>
      </c>
      <c r="O195" s="4" t="s">
        <v>171</v>
      </c>
      <c r="P195" s="4" t="s">
        <v>481</v>
      </c>
      <c r="Q195" s="4" t="s">
        <v>173</v>
      </c>
      <c r="R195" s="4" t="s">
        <v>174</v>
      </c>
      <c r="AC195" s="4" t="s">
        <v>176</v>
      </c>
      <c r="AD195" s="4" t="s">
        <v>259</v>
      </c>
      <c r="AH195" s="4" t="s">
        <v>93</v>
      </c>
      <c r="AL195" s="4" t="s">
        <v>79</v>
      </c>
      <c r="AQ195" s="4" t="s">
        <v>170</v>
      </c>
      <c r="AR195" s="4" t="s">
        <v>170</v>
      </c>
      <c r="AS195" s="4" t="s">
        <v>179</v>
      </c>
      <c r="AT195" s="4" t="s">
        <v>83</v>
      </c>
      <c r="AU195" s="4" t="s">
        <v>83</v>
      </c>
      <c r="AV195" s="4" t="s">
        <v>178</v>
      </c>
      <c r="AW195" s="4" t="s">
        <v>83</v>
      </c>
      <c r="AX195" s="4" t="s">
        <v>83</v>
      </c>
      <c r="BD195" s="4" t="s">
        <v>179</v>
      </c>
      <c r="BE195" s="4" t="s">
        <v>261</v>
      </c>
      <c r="BF195" s="4" t="s">
        <v>179</v>
      </c>
      <c r="BG195" s="4" t="s">
        <v>83</v>
      </c>
      <c r="BH195" s="4" t="s">
        <v>179</v>
      </c>
      <c r="BI195" s="4" t="s">
        <v>170</v>
      </c>
      <c r="BJ195" s="4" t="s">
        <v>170</v>
      </c>
      <c r="BK195" s="4" t="s">
        <v>445</v>
      </c>
      <c r="BL195" s="4" t="s">
        <v>182</v>
      </c>
      <c r="BO195" s="4" t="s">
        <v>91</v>
      </c>
      <c r="BP195" s="4" t="s">
        <v>92</v>
      </c>
      <c r="BQ195" s="4" t="s">
        <v>170</v>
      </c>
      <c r="BR195" s="4" t="s">
        <v>170</v>
      </c>
      <c r="BS195" s="4" t="s">
        <v>93</v>
      </c>
      <c r="CA195" s="4" t="s">
        <v>1503</v>
      </c>
      <c r="CB195" s="4" t="s">
        <v>1504</v>
      </c>
      <c r="CC195" s="4" t="s">
        <v>1505</v>
      </c>
      <c r="CD195" s="4" t="s">
        <v>1506</v>
      </c>
      <c r="CE195" s="4" t="s">
        <v>1507</v>
      </c>
      <c r="CF195" s="4" t="s">
        <v>806</v>
      </c>
      <c r="CG195" s="4">
        <v>8</v>
      </c>
      <c r="CH195" s="4" t="s">
        <v>1508</v>
      </c>
      <c r="CI195" s="4" t="s">
        <v>268</v>
      </c>
      <c r="CJ195" s="4" t="s">
        <v>170</v>
      </c>
      <c r="CK195" s="4" t="s">
        <v>229</v>
      </c>
      <c r="CN195" s="4" t="s">
        <v>103</v>
      </c>
      <c r="CQ195" s="4" t="s">
        <v>106</v>
      </c>
      <c r="DF195" s="4" t="s">
        <v>119</v>
      </c>
      <c r="DJ195" s="4" t="s">
        <v>123</v>
      </c>
      <c r="DO195" s="4" t="s">
        <v>128</v>
      </c>
      <c r="DQ195" s="4" t="s">
        <v>130</v>
      </c>
      <c r="DU195" s="4" t="s">
        <v>106</v>
      </c>
      <c r="EF195" s="4" t="s">
        <v>649</v>
      </c>
      <c r="EG195" s="4" t="s">
        <v>211</v>
      </c>
      <c r="EH195" s="4" t="s">
        <v>192</v>
      </c>
      <c r="EK195" s="4" t="s">
        <v>144</v>
      </c>
      <c r="EQ195" s="4" t="s">
        <v>150</v>
      </c>
      <c r="ER195" s="4" t="s">
        <v>151</v>
      </c>
      <c r="EW195" s="4" t="s">
        <v>154</v>
      </c>
      <c r="EX195" s="4" t="s">
        <v>155</v>
      </c>
      <c r="EY195" s="4" t="s">
        <v>156</v>
      </c>
      <c r="FE195" s="4">
        <v>4</v>
      </c>
    </row>
    <row r="196" spans="1:161" ht="12.75" x14ac:dyDescent="0.35">
      <c r="A196" s="4">
        <v>13487812939</v>
      </c>
      <c r="B196" s="4" t="s">
        <v>889</v>
      </c>
      <c r="C196" s="4">
        <v>1976</v>
      </c>
      <c r="D196" s="4" t="s">
        <v>162</v>
      </c>
      <c r="E196" s="4" t="s">
        <v>163</v>
      </c>
      <c r="F196" s="4" t="s">
        <v>889</v>
      </c>
      <c r="G196" s="4" t="s">
        <v>195</v>
      </c>
      <c r="I196" s="4" t="s">
        <v>298</v>
      </c>
      <c r="J196" s="4" t="s">
        <v>231</v>
      </c>
      <c r="K196" s="4" t="s">
        <v>460</v>
      </c>
      <c r="L196" s="4" t="s">
        <v>460</v>
      </c>
      <c r="M196" s="4" t="s">
        <v>216</v>
      </c>
      <c r="N196" s="4" t="s">
        <v>170</v>
      </c>
      <c r="O196" s="4" t="s">
        <v>171</v>
      </c>
      <c r="P196" s="4" t="s">
        <v>481</v>
      </c>
      <c r="Q196" s="4" t="s">
        <v>173</v>
      </c>
      <c r="R196" s="4" t="s">
        <v>174</v>
      </c>
      <c r="U196" s="4" t="s">
        <v>176</v>
      </c>
      <c r="V196" s="4" t="s">
        <v>259</v>
      </c>
      <c r="Z196" s="4" t="s">
        <v>174</v>
      </c>
      <c r="AA196" s="4" t="s">
        <v>175</v>
      </c>
      <c r="AC196" s="4" t="s">
        <v>176</v>
      </c>
      <c r="AD196" s="4" t="s">
        <v>259</v>
      </c>
      <c r="AH196" s="4" t="s">
        <v>258</v>
      </c>
      <c r="AO196" s="4" t="s">
        <v>82</v>
      </c>
      <c r="AQ196" s="4" t="s">
        <v>170</v>
      </c>
      <c r="AR196" s="4" t="s">
        <v>170</v>
      </c>
      <c r="AS196" s="4" t="s">
        <v>179</v>
      </c>
      <c r="AT196" s="4" t="s">
        <v>83</v>
      </c>
      <c r="AU196" s="4" t="s">
        <v>83</v>
      </c>
      <c r="AV196" s="4" t="s">
        <v>199</v>
      </c>
      <c r="AW196" s="4" t="s">
        <v>170</v>
      </c>
      <c r="BB196" s="4" t="s">
        <v>87</v>
      </c>
      <c r="BD196" s="4" t="s">
        <v>170</v>
      </c>
      <c r="BE196" s="4" t="s">
        <v>180</v>
      </c>
      <c r="BF196" s="4" t="s">
        <v>179</v>
      </c>
      <c r="BG196" s="4" t="s">
        <v>170</v>
      </c>
      <c r="BH196" s="4" t="s">
        <v>179</v>
      </c>
      <c r="BI196" s="4" t="s">
        <v>170</v>
      </c>
      <c r="BJ196" s="4" t="s">
        <v>170</v>
      </c>
      <c r="BK196" s="4" t="s">
        <v>218</v>
      </c>
      <c r="BL196" s="4" t="s">
        <v>182</v>
      </c>
      <c r="BM196" s="4" t="s">
        <v>89</v>
      </c>
      <c r="BO196" s="4" t="s">
        <v>91</v>
      </c>
      <c r="BQ196" s="4" t="s">
        <v>202</v>
      </c>
      <c r="BR196" s="4" t="s">
        <v>170</v>
      </c>
      <c r="BT196" s="5" t="s">
        <v>94</v>
      </c>
      <c r="BU196" s="4" t="s">
        <v>95</v>
      </c>
      <c r="BV196" s="4" t="s">
        <v>96</v>
      </c>
      <c r="BX196" s="4" t="s">
        <v>98</v>
      </c>
      <c r="CA196" s="4" t="s">
        <v>1509</v>
      </c>
      <c r="CB196" s="4" t="s">
        <v>1510</v>
      </c>
      <c r="CC196" s="4" t="s">
        <v>1511</v>
      </c>
      <c r="CD196" s="4" t="s">
        <v>1512</v>
      </c>
      <c r="CE196" s="4" t="s">
        <v>1513</v>
      </c>
      <c r="CF196" s="4" t="s">
        <v>1514</v>
      </c>
      <c r="CG196" s="4" t="s">
        <v>189</v>
      </c>
      <c r="CH196" s="4" t="s">
        <v>1515</v>
      </c>
      <c r="CI196" s="4">
        <v>3</v>
      </c>
      <c r="CJ196" s="4" t="s">
        <v>82</v>
      </c>
      <c r="CK196" s="4">
        <v>4</v>
      </c>
      <c r="CL196" s="4" t="s">
        <v>101</v>
      </c>
      <c r="CN196" s="4" t="s">
        <v>103</v>
      </c>
      <c r="CS196" s="4" t="s">
        <v>108</v>
      </c>
      <c r="CU196" s="4" t="s">
        <v>110</v>
      </c>
      <c r="CV196" s="4" t="s">
        <v>111</v>
      </c>
      <c r="CW196" s="4" t="s">
        <v>112</v>
      </c>
      <c r="CY196" s="4" t="s">
        <v>114</v>
      </c>
      <c r="CZ196" s="4" t="s">
        <v>115</v>
      </c>
      <c r="DF196" s="4" t="s">
        <v>119</v>
      </c>
      <c r="DI196" s="4" t="s">
        <v>122</v>
      </c>
      <c r="DJ196" s="4" t="s">
        <v>123</v>
      </c>
      <c r="DK196" s="4" t="s">
        <v>124</v>
      </c>
      <c r="DL196" s="4" t="s">
        <v>125</v>
      </c>
      <c r="DO196" s="4" t="s">
        <v>128</v>
      </c>
      <c r="DQ196" s="4" t="s">
        <v>130</v>
      </c>
      <c r="DR196" s="4" t="s">
        <v>131</v>
      </c>
      <c r="EC196" s="4" t="s">
        <v>140</v>
      </c>
      <c r="ED196" s="4" t="s">
        <v>141</v>
      </c>
      <c r="EF196" s="4">
        <v>4</v>
      </c>
      <c r="EG196" s="4" t="s">
        <v>211</v>
      </c>
      <c r="EH196" s="4">
        <v>1</v>
      </c>
      <c r="EO196" s="4" t="s">
        <v>148</v>
      </c>
      <c r="EQ196" s="4" t="s">
        <v>150</v>
      </c>
      <c r="ER196" s="4" t="s">
        <v>151</v>
      </c>
      <c r="EU196" s="4" t="s">
        <v>152</v>
      </c>
      <c r="EW196" s="4" t="s">
        <v>154</v>
      </c>
      <c r="FB196" s="4" t="s">
        <v>159</v>
      </c>
      <c r="FE196" s="4">
        <v>1</v>
      </c>
    </row>
    <row r="197" spans="1:161" ht="12.75" x14ac:dyDescent="0.35">
      <c r="A197" s="4">
        <v>13487742533</v>
      </c>
      <c r="B197" s="4" t="s">
        <v>243</v>
      </c>
      <c r="C197" s="4">
        <v>1990</v>
      </c>
      <c r="D197" s="4" t="s">
        <v>162</v>
      </c>
      <c r="E197" s="4" t="s">
        <v>163</v>
      </c>
      <c r="F197" s="4" t="s">
        <v>692</v>
      </c>
      <c r="G197" s="4" t="s">
        <v>195</v>
      </c>
      <c r="I197" s="4" t="s">
        <v>214</v>
      </c>
      <c r="J197" s="4" t="s">
        <v>197</v>
      </c>
      <c r="K197" s="4" t="s">
        <v>232</v>
      </c>
      <c r="L197" s="4" t="s">
        <v>245</v>
      </c>
      <c r="M197" s="4" t="s">
        <v>216</v>
      </c>
      <c r="N197" s="4" t="s">
        <v>217</v>
      </c>
      <c r="O197" s="4" t="s">
        <v>171</v>
      </c>
      <c r="P197" s="4" t="s">
        <v>385</v>
      </c>
      <c r="Q197" s="4" t="s">
        <v>173</v>
      </c>
      <c r="R197" s="4" t="s">
        <v>174</v>
      </c>
      <c r="S197" s="4" t="s">
        <v>175</v>
      </c>
      <c r="AH197" s="4" t="s">
        <v>258</v>
      </c>
      <c r="AL197" s="4" t="s">
        <v>79</v>
      </c>
      <c r="AQ197" s="4" t="s">
        <v>170</v>
      </c>
      <c r="AR197" s="4" t="s">
        <v>170</v>
      </c>
      <c r="AS197" s="4" t="s">
        <v>170</v>
      </c>
      <c r="AT197" s="4" t="s">
        <v>221</v>
      </c>
      <c r="AU197" s="4" t="s">
        <v>179</v>
      </c>
      <c r="AV197" s="4" t="s">
        <v>199</v>
      </c>
      <c r="AW197" s="4" t="s">
        <v>170</v>
      </c>
      <c r="AZ197" s="4" t="s">
        <v>85</v>
      </c>
      <c r="BA197" s="4" t="s">
        <v>86</v>
      </c>
      <c r="BD197" s="4" t="s">
        <v>170</v>
      </c>
      <c r="BE197" s="4" t="s">
        <v>200</v>
      </c>
      <c r="BF197" s="4" t="s">
        <v>170</v>
      </c>
      <c r="BG197" s="4" t="s">
        <v>82</v>
      </c>
      <c r="BH197" s="4" t="s">
        <v>170</v>
      </c>
      <c r="BI197" s="4" t="s">
        <v>179</v>
      </c>
      <c r="BJ197" s="4" t="s">
        <v>179</v>
      </c>
      <c r="BK197" s="4" t="s">
        <v>201</v>
      </c>
      <c r="BL197" s="4" t="s">
        <v>182</v>
      </c>
      <c r="BM197" s="4" t="s">
        <v>89</v>
      </c>
      <c r="BO197" s="4" t="s">
        <v>91</v>
      </c>
      <c r="BP197" s="4" t="s">
        <v>92</v>
      </c>
      <c r="BQ197" s="4" t="s">
        <v>179</v>
      </c>
      <c r="BR197" s="4" t="s">
        <v>179</v>
      </c>
      <c r="BT197" s="5" t="s">
        <v>94</v>
      </c>
      <c r="BU197" s="4" t="s">
        <v>95</v>
      </c>
      <c r="BX197" s="4" t="s">
        <v>98</v>
      </c>
      <c r="CA197" s="4" t="s">
        <v>1516</v>
      </c>
      <c r="CB197" s="4" t="s">
        <v>1517</v>
      </c>
      <c r="CC197" s="4" t="s">
        <v>420</v>
      </c>
      <c r="CD197" s="4" t="s">
        <v>1518</v>
      </c>
      <c r="CE197" s="4" t="s">
        <v>1519</v>
      </c>
      <c r="CF197" s="4" t="s">
        <v>1520</v>
      </c>
      <c r="CG197" s="4" t="s">
        <v>189</v>
      </c>
      <c r="CH197" s="4" t="s">
        <v>1521</v>
      </c>
      <c r="CI197" s="4">
        <v>2</v>
      </c>
      <c r="CJ197" s="4" t="s">
        <v>179</v>
      </c>
      <c r="CK197" s="4">
        <v>2</v>
      </c>
      <c r="CN197" s="4" t="s">
        <v>103</v>
      </c>
      <c r="CT197" s="4" t="s">
        <v>109</v>
      </c>
      <c r="CU197" s="4" t="s">
        <v>110</v>
      </c>
      <c r="CW197" s="4" t="s">
        <v>112</v>
      </c>
      <c r="DK197" s="4" t="s">
        <v>124</v>
      </c>
      <c r="DL197" s="4" t="s">
        <v>125</v>
      </c>
      <c r="DO197" s="4" t="s">
        <v>128</v>
      </c>
      <c r="DS197" s="4" t="s">
        <v>132</v>
      </c>
      <c r="DU197" s="4" t="s">
        <v>106</v>
      </c>
      <c r="EF197" s="4">
        <v>4</v>
      </c>
      <c r="EG197" s="4" t="s">
        <v>624</v>
      </c>
      <c r="EH197" s="4" t="s">
        <v>192</v>
      </c>
      <c r="EL197" s="4" t="s">
        <v>145</v>
      </c>
      <c r="EM197" s="4" t="s">
        <v>146</v>
      </c>
      <c r="EQ197" s="4" t="s">
        <v>150</v>
      </c>
      <c r="EU197" s="4" t="s">
        <v>152</v>
      </c>
      <c r="EW197" s="4" t="s">
        <v>154</v>
      </c>
      <c r="EX197" s="4" t="s">
        <v>155</v>
      </c>
      <c r="FE197" s="4">
        <v>3</v>
      </c>
    </row>
    <row r="198" spans="1:161" ht="12.75" x14ac:dyDescent="0.35">
      <c r="A198" s="4">
        <v>13487727940</v>
      </c>
      <c r="B198" s="4" t="s">
        <v>325</v>
      </c>
      <c r="C198" s="4">
        <v>1984</v>
      </c>
      <c r="D198" s="4" t="s">
        <v>193</v>
      </c>
      <c r="E198" s="4" t="s">
        <v>163</v>
      </c>
      <c r="F198" s="4" t="s">
        <v>325</v>
      </c>
      <c r="G198" s="4" t="s">
        <v>59</v>
      </c>
      <c r="H198" s="4" t="s">
        <v>1522</v>
      </c>
      <c r="I198" s="4" t="s">
        <v>298</v>
      </c>
      <c r="J198" s="4" t="s">
        <v>384</v>
      </c>
      <c r="K198" s="4" t="s">
        <v>215</v>
      </c>
      <c r="L198" s="4" t="s">
        <v>299</v>
      </c>
      <c r="M198" s="4" t="s">
        <v>216</v>
      </c>
      <c r="N198" s="4" t="s">
        <v>217</v>
      </c>
      <c r="O198" s="4" t="s">
        <v>171</v>
      </c>
      <c r="P198" s="4" t="s">
        <v>300</v>
      </c>
      <c r="Q198" s="4" t="s">
        <v>173</v>
      </c>
      <c r="R198" s="4" t="s">
        <v>174</v>
      </c>
      <c r="S198" s="4" t="s">
        <v>175</v>
      </c>
      <c r="Z198" s="4" t="s">
        <v>174</v>
      </c>
      <c r="AA198" s="4" t="s">
        <v>175</v>
      </c>
      <c r="AB198" s="4" t="s">
        <v>341</v>
      </c>
      <c r="AC198" s="4" t="s">
        <v>176</v>
      </c>
      <c r="AH198" s="4" t="s">
        <v>93</v>
      </c>
      <c r="AL198" s="4" t="s">
        <v>79</v>
      </c>
      <c r="AQ198" s="4" t="s">
        <v>170</v>
      </c>
      <c r="AR198" s="4" t="s">
        <v>170</v>
      </c>
      <c r="AS198" s="4" t="s">
        <v>179</v>
      </c>
      <c r="AT198" s="4" t="s">
        <v>83</v>
      </c>
      <c r="AU198" s="4" t="s">
        <v>83</v>
      </c>
      <c r="AV198" s="4" t="s">
        <v>260</v>
      </c>
      <c r="AW198" s="4" t="s">
        <v>179</v>
      </c>
      <c r="AY198" s="4" t="s">
        <v>84</v>
      </c>
      <c r="AZ198" s="4" t="s">
        <v>85</v>
      </c>
      <c r="BA198" s="4" t="s">
        <v>86</v>
      </c>
      <c r="BB198" s="4" t="s">
        <v>87</v>
      </c>
      <c r="BD198" s="4" t="s">
        <v>170</v>
      </c>
      <c r="BE198" s="4" t="s">
        <v>261</v>
      </c>
      <c r="BF198" s="4" t="s">
        <v>170</v>
      </c>
      <c r="BG198" s="4" t="s">
        <v>170</v>
      </c>
      <c r="BH198" s="4" t="s">
        <v>170</v>
      </c>
      <c r="BI198" s="4" t="s">
        <v>179</v>
      </c>
      <c r="BJ198" s="4" t="s">
        <v>170</v>
      </c>
      <c r="BK198" s="4" t="s">
        <v>181</v>
      </c>
      <c r="BL198" s="4" t="s">
        <v>235</v>
      </c>
      <c r="BO198" s="4" t="s">
        <v>91</v>
      </c>
      <c r="BP198" s="4" t="s">
        <v>92</v>
      </c>
      <c r="BQ198" s="4" t="s">
        <v>170</v>
      </c>
      <c r="BR198" s="4" t="s">
        <v>170</v>
      </c>
      <c r="BT198" s="5" t="s">
        <v>94</v>
      </c>
      <c r="BW198" s="4" t="s">
        <v>97</v>
      </c>
      <c r="BX198" s="4" t="s">
        <v>98</v>
      </c>
      <c r="CA198" s="4" t="s">
        <v>1523</v>
      </c>
      <c r="CB198" s="4" t="s">
        <v>1524</v>
      </c>
      <c r="CC198" s="4" t="s">
        <v>1525</v>
      </c>
      <c r="CD198" s="4" t="s">
        <v>1526</v>
      </c>
      <c r="CE198" s="4" t="s">
        <v>1527</v>
      </c>
      <c r="CF198" s="4" t="s">
        <v>1528</v>
      </c>
      <c r="CG198" s="4" t="s">
        <v>392</v>
      </c>
      <c r="CH198" s="4" t="s">
        <v>1529</v>
      </c>
      <c r="CI198" s="4">
        <v>4</v>
      </c>
      <c r="CJ198" s="4" t="s">
        <v>170</v>
      </c>
      <c r="CK198" s="4">
        <v>4</v>
      </c>
      <c r="CN198" s="4" t="s">
        <v>103</v>
      </c>
      <c r="CR198" s="4" t="s">
        <v>107</v>
      </c>
      <c r="CT198" s="4" t="s">
        <v>109</v>
      </c>
      <c r="CU198" s="4" t="s">
        <v>110</v>
      </c>
      <c r="CV198" s="4" t="s">
        <v>111</v>
      </c>
      <c r="CW198" s="4" t="s">
        <v>112</v>
      </c>
      <c r="CY198" s="4" t="s">
        <v>114</v>
      </c>
      <c r="CZ198" s="4" t="s">
        <v>115</v>
      </c>
      <c r="DE198" s="4" t="s">
        <v>118</v>
      </c>
      <c r="DF198" s="4" t="s">
        <v>119</v>
      </c>
      <c r="DI198" s="4" t="s">
        <v>122</v>
      </c>
      <c r="DJ198" s="4" t="s">
        <v>123</v>
      </c>
      <c r="DK198" s="4" t="s">
        <v>124</v>
      </c>
      <c r="DL198" s="4" t="s">
        <v>125</v>
      </c>
      <c r="DM198" s="4" t="s">
        <v>126</v>
      </c>
      <c r="DN198" s="4" t="s">
        <v>127</v>
      </c>
      <c r="DR198" s="4" t="s">
        <v>131</v>
      </c>
      <c r="DS198" s="4" t="s">
        <v>132</v>
      </c>
      <c r="EB198" s="4" t="s">
        <v>139</v>
      </c>
      <c r="EF198" s="4">
        <v>2</v>
      </c>
      <c r="EG198" s="4" t="s">
        <v>279</v>
      </c>
      <c r="EH198" s="4">
        <v>3</v>
      </c>
      <c r="EK198" s="4" t="s">
        <v>144</v>
      </c>
      <c r="EP198" s="4" t="s">
        <v>149</v>
      </c>
      <c r="EQ198" s="4" t="s">
        <v>150</v>
      </c>
      <c r="EW198" s="4" t="s">
        <v>154</v>
      </c>
      <c r="EX198" s="4" t="s">
        <v>155</v>
      </c>
      <c r="EY198" s="4" t="s">
        <v>156</v>
      </c>
      <c r="FE198" s="4">
        <v>4</v>
      </c>
    </row>
    <row r="199" spans="1:161" ht="12.75" x14ac:dyDescent="0.35">
      <c r="A199" s="4">
        <v>13487691232</v>
      </c>
      <c r="B199" s="4" t="s">
        <v>839</v>
      </c>
      <c r="C199" s="4">
        <v>1987</v>
      </c>
      <c r="D199" s="4" t="s">
        <v>162</v>
      </c>
      <c r="E199" s="4" t="s">
        <v>194</v>
      </c>
      <c r="F199" s="4" t="s">
        <v>839</v>
      </c>
      <c r="G199" s="4" t="s">
        <v>195</v>
      </c>
      <c r="I199" s="4" t="s">
        <v>298</v>
      </c>
      <c r="J199" s="4" t="s">
        <v>231</v>
      </c>
      <c r="K199" s="4" t="s">
        <v>977</v>
      </c>
      <c r="L199" s="4" t="s">
        <v>977</v>
      </c>
      <c r="M199" s="4" t="s">
        <v>198</v>
      </c>
      <c r="N199" s="4" t="s">
        <v>170</v>
      </c>
      <c r="O199" s="4" t="s">
        <v>171</v>
      </c>
      <c r="P199" s="4" t="s">
        <v>300</v>
      </c>
      <c r="Q199" s="4" t="s">
        <v>173</v>
      </c>
      <c r="R199" s="4" t="s">
        <v>174</v>
      </c>
      <c r="S199" s="4" t="s">
        <v>175</v>
      </c>
      <c r="AC199" s="4" t="s">
        <v>176</v>
      </c>
      <c r="AD199" s="4" t="s">
        <v>259</v>
      </c>
      <c r="AE199" s="4" t="s">
        <v>530</v>
      </c>
      <c r="AH199" s="6">
        <v>45205</v>
      </c>
      <c r="AK199" s="4" t="s">
        <v>78</v>
      </c>
      <c r="AQ199" s="4" t="s">
        <v>170</v>
      </c>
      <c r="AR199" s="4" t="s">
        <v>170</v>
      </c>
      <c r="AS199" s="4" t="s">
        <v>179</v>
      </c>
      <c r="AT199" s="4" t="s">
        <v>83</v>
      </c>
      <c r="AU199" s="4" t="s">
        <v>83</v>
      </c>
      <c r="AV199" s="4" t="s">
        <v>178</v>
      </c>
      <c r="AW199" s="4" t="s">
        <v>170</v>
      </c>
      <c r="AX199" s="4" t="s">
        <v>83</v>
      </c>
      <c r="BD199" s="4" t="s">
        <v>179</v>
      </c>
      <c r="BE199" s="4" t="s">
        <v>180</v>
      </c>
      <c r="BF199" s="4" t="s">
        <v>170</v>
      </c>
      <c r="BG199" s="4" t="s">
        <v>170</v>
      </c>
      <c r="BH199" s="4" t="s">
        <v>170</v>
      </c>
      <c r="BI199" s="4" t="s">
        <v>170</v>
      </c>
      <c r="BJ199" s="4" t="s">
        <v>170</v>
      </c>
      <c r="BK199" s="4" t="s">
        <v>374</v>
      </c>
      <c r="BL199" s="4" t="s">
        <v>182</v>
      </c>
      <c r="BM199" s="4" t="s">
        <v>89</v>
      </c>
      <c r="BO199" s="4" t="s">
        <v>91</v>
      </c>
      <c r="BP199" s="4" t="s">
        <v>92</v>
      </c>
      <c r="BQ199" s="4" t="s">
        <v>179</v>
      </c>
      <c r="BR199" s="4" t="s">
        <v>170</v>
      </c>
      <c r="BT199" s="5" t="s">
        <v>94</v>
      </c>
      <c r="BU199" s="4" t="s">
        <v>95</v>
      </c>
      <c r="BW199" s="4" t="s">
        <v>97</v>
      </c>
      <c r="BZ199" s="4" t="s">
        <v>1530</v>
      </c>
      <c r="CA199" s="4" t="s">
        <v>310</v>
      </c>
      <c r="CB199" s="4" t="s">
        <v>1531</v>
      </c>
      <c r="CC199" s="4" t="s">
        <v>558</v>
      </c>
      <c r="CD199" s="4" t="s">
        <v>345</v>
      </c>
      <c r="CE199" s="4" t="s">
        <v>1532</v>
      </c>
      <c r="CF199" s="4" t="s">
        <v>1533</v>
      </c>
      <c r="CG199" s="4" t="s">
        <v>189</v>
      </c>
      <c r="CH199" s="4" t="s">
        <v>1534</v>
      </c>
      <c r="CI199" s="4">
        <v>1</v>
      </c>
      <c r="CJ199" s="4" t="s">
        <v>179</v>
      </c>
      <c r="CK199" s="4" t="s">
        <v>229</v>
      </c>
      <c r="CL199" s="4" t="s">
        <v>101</v>
      </c>
      <c r="CN199" s="4" t="s">
        <v>103</v>
      </c>
      <c r="CU199" s="4" t="s">
        <v>110</v>
      </c>
      <c r="CX199" s="4" t="s">
        <v>113</v>
      </c>
      <c r="CY199" s="4" t="s">
        <v>114</v>
      </c>
      <c r="CZ199" s="4" t="s">
        <v>115</v>
      </c>
      <c r="DB199" s="4" t="s">
        <v>117</v>
      </c>
      <c r="DE199" s="4" t="s">
        <v>118</v>
      </c>
      <c r="DG199" s="4" t="s">
        <v>120</v>
      </c>
      <c r="DJ199" s="4" t="s">
        <v>123</v>
      </c>
      <c r="DK199" s="4" t="s">
        <v>124</v>
      </c>
      <c r="DL199" s="4" t="s">
        <v>125</v>
      </c>
      <c r="DM199" s="4" t="s">
        <v>126</v>
      </c>
      <c r="DN199" s="4" t="s">
        <v>127</v>
      </c>
      <c r="DO199" s="4" t="s">
        <v>128</v>
      </c>
      <c r="DQ199" s="4" t="s">
        <v>130</v>
      </c>
      <c r="DT199" s="4" t="s">
        <v>1535</v>
      </c>
      <c r="DW199" s="4" t="s">
        <v>134</v>
      </c>
      <c r="EF199" s="4" t="s">
        <v>210</v>
      </c>
      <c r="EG199" s="4" t="s">
        <v>624</v>
      </c>
      <c r="EH199" s="4" t="s">
        <v>192</v>
      </c>
      <c r="EM199" s="4" t="s">
        <v>146</v>
      </c>
      <c r="EN199" s="4" t="s">
        <v>147</v>
      </c>
      <c r="EQ199" s="4" t="s">
        <v>150</v>
      </c>
      <c r="EX199" s="4" t="s">
        <v>155</v>
      </c>
      <c r="EY199" s="4" t="s">
        <v>156</v>
      </c>
      <c r="FB199" s="4" t="s">
        <v>159</v>
      </c>
      <c r="FE199" s="4">
        <v>1</v>
      </c>
    </row>
    <row r="200" spans="1:161" ht="12.75" x14ac:dyDescent="0.35">
      <c r="A200" s="4">
        <v>13487520342</v>
      </c>
      <c r="B200" s="4" t="s">
        <v>243</v>
      </c>
      <c r="C200" s="4">
        <v>1985</v>
      </c>
      <c r="D200" s="4" t="s">
        <v>162</v>
      </c>
      <c r="E200" s="4" t="s">
        <v>163</v>
      </c>
      <c r="F200" s="4" t="s">
        <v>243</v>
      </c>
      <c r="G200" s="4" t="s">
        <v>424</v>
      </c>
      <c r="I200" s="4" t="s">
        <v>298</v>
      </c>
      <c r="J200" s="4" t="s">
        <v>166</v>
      </c>
      <c r="L200" s="4" t="s">
        <v>233</v>
      </c>
      <c r="M200" s="4" t="s">
        <v>169</v>
      </c>
      <c r="N200" s="4" t="s">
        <v>170</v>
      </c>
      <c r="O200" s="4" t="s">
        <v>171</v>
      </c>
      <c r="P200" s="4" t="s">
        <v>93</v>
      </c>
      <c r="R200" s="4" t="s">
        <v>174</v>
      </c>
      <c r="S200" s="4" t="s">
        <v>175</v>
      </c>
      <c r="Z200" s="4" t="s">
        <v>174</v>
      </c>
      <c r="AA200" s="4" t="s">
        <v>175</v>
      </c>
      <c r="AH200" s="4" t="s">
        <v>258</v>
      </c>
      <c r="AL200" s="4" t="s">
        <v>79</v>
      </c>
      <c r="AQ200" s="4" t="s">
        <v>170</v>
      </c>
      <c r="AR200" s="4" t="s">
        <v>170</v>
      </c>
      <c r="AS200" s="4" t="s">
        <v>179</v>
      </c>
      <c r="AT200" s="4" t="s">
        <v>83</v>
      </c>
      <c r="AU200" s="4" t="s">
        <v>83</v>
      </c>
      <c r="AV200" s="4" t="s">
        <v>199</v>
      </c>
      <c r="AW200" s="4" t="s">
        <v>170</v>
      </c>
      <c r="AY200" s="4" t="s">
        <v>84</v>
      </c>
      <c r="BD200" s="4" t="s">
        <v>170</v>
      </c>
      <c r="BE200" s="4" t="s">
        <v>200</v>
      </c>
      <c r="BF200" s="4" t="s">
        <v>170</v>
      </c>
      <c r="BG200" s="4" t="s">
        <v>170</v>
      </c>
      <c r="BH200" s="4" t="s">
        <v>179</v>
      </c>
      <c r="BI200" s="4" t="s">
        <v>82</v>
      </c>
      <c r="BJ200" s="4" t="s">
        <v>179</v>
      </c>
      <c r="BK200" s="4" t="s">
        <v>93</v>
      </c>
      <c r="BL200" s="4" t="s">
        <v>248</v>
      </c>
      <c r="BO200" s="4" t="s">
        <v>91</v>
      </c>
      <c r="BP200" s="4" t="s">
        <v>92</v>
      </c>
      <c r="BQ200" s="4" t="s">
        <v>202</v>
      </c>
      <c r="BR200" s="4" t="s">
        <v>82</v>
      </c>
      <c r="BT200" s="5" t="s">
        <v>94</v>
      </c>
      <c r="BU200" s="4" t="s">
        <v>95</v>
      </c>
      <c r="BY200" s="4" t="s">
        <v>99</v>
      </c>
      <c r="CA200" s="4" t="s">
        <v>1536</v>
      </c>
      <c r="CB200" s="4" t="s">
        <v>1537</v>
      </c>
      <c r="CC200" s="4" t="s">
        <v>1538</v>
      </c>
      <c r="CD200" s="4" t="s">
        <v>1539</v>
      </c>
      <c r="CE200" s="4" t="s">
        <v>1540</v>
      </c>
      <c r="CF200" s="4" t="s">
        <v>1541</v>
      </c>
      <c r="CG200" s="4">
        <v>8</v>
      </c>
      <c r="CH200" s="4" t="s">
        <v>1542</v>
      </c>
      <c r="CI200" s="4">
        <v>2</v>
      </c>
      <c r="CJ200" s="4" t="s">
        <v>179</v>
      </c>
      <c r="CK200" s="4">
        <v>1</v>
      </c>
      <c r="CM200" s="4" t="s">
        <v>102</v>
      </c>
      <c r="CR200" s="4" t="s">
        <v>107</v>
      </c>
      <c r="CT200" s="4" t="s">
        <v>109</v>
      </c>
      <c r="CY200" s="4" t="s">
        <v>114</v>
      </c>
      <c r="CZ200" s="4" t="s">
        <v>115</v>
      </c>
      <c r="DH200" s="4" t="s">
        <v>121</v>
      </c>
      <c r="DK200" s="4" t="s">
        <v>124</v>
      </c>
      <c r="DL200" s="4" t="s">
        <v>125</v>
      </c>
      <c r="EC200" s="4" t="s">
        <v>140</v>
      </c>
      <c r="EF200" s="4">
        <v>4</v>
      </c>
      <c r="EG200" s="4" t="s">
        <v>230</v>
      </c>
      <c r="EH200" s="4">
        <v>3</v>
      </c>
      <c r="EQ200" s="4" t="s">
        <v>150</v>
      </c>
      <c r="ER200" s="4" t="s">
        <v>151</v>
      </c>
      <c r="EU200" s="4" t="s">
        <v>152</v>
      </c>
      <c r="EV200" s="4" t="s">
        <v>153</v>
      </c>
      <c r="EX200" s="4" t="s">
        <v>155</v>
      </c>
      <c r="FE200" s="4">
        <v>3</v>
      </c>
    </row>
    <row r="201" spans="1:161" ht="12.75" x14ac:dyDescent="0.35">
      <c r="A201" s="4">
        <v>13487491675</v>
      </c>
      <c r="B201" s="4" t="s">
        <v>325</v>
      </c>
      <c r="C201" s="4">
        <v>1982</v>
      </c>
      <c r="D201" s="4" t="s">
        <v>162</v>
      </c>
      <c r="E201" s="4" t="s">
        <v>163</v>
      </c>
      <c r="F201" s="4" t="s">
        <v>325</v>
      </c>
      <c r="G201" s="4" t="s">
        <v>424</v>
      </c>
      <c r="I201" s="4" t="s">
        <v>298</v>
      </c>
      <c r="J201" s="4" t="s">
        <v>231</v>
      </c>
      <c r="K201" s="4" t="s">
        <v>299</v>
      </c>
      <c r="L201" s="4" t="s">
        <v>167</v>
      </c>
      <c r="M201" s="4" t="s">
        <v>216</v>
      </c>
      <c r="N201" s="4" t="s">
        <v>217</v>
      </c>
      <c r="O201" s="4" t="s">
        <v>171</v>
      </c>
      <c r="P201" s="4" t="s">
        <v>300</v>
      </c>
      <c r="Q201" s="4" t="s">
        <v>173</v>
      </c>
      <c r="R201" s="4" t="s">
        <v>174</v>
      </c>
      <c r="S201" s="4" t="s">
        <v>175</v>
      </c>
      <c r="AB201" s="4" t="s">
        <v>341</v>
      </c>
      <c r="AC201" s="4" t="s">
        <v>176</v>
      </c>
      <c r="AD201" s="4" t="s">
        <v>259</v>
      </c>
      <c r="AH201" s="4" t="s">
        <v>93</v>
      </c>
      <c r="AL201" s="4" t="s">
        <v>79</v>
      </c>
      <c r="AQ201" s="4" t="s">
        <v>170</v>
      </c>
      <c r="AR201" s="4" t="s">
        <v>179</v>
      </c>
      <c r="AS201" s="4" t="s">
        <v>179</v>
      </c>
      <c r="AT201" s="4" t="s">
        <v>83</v>
      </c>
      <c r="AU201" s="4" t="s">
        <v>83</v>
      </c>
      <c r="AV201" s="4" t="s">
        <v>199</v>
      </c>
      <c r="AW201" s="4" t="s">
        <v>170</v>
      </c>
      <c r="AY201" s="4" t="s">
        <v>84</v>
      </c>
      <c r="AZ201" s="4" t="s">
        <v>85</v>
      </c>
      <c r="BA201" s="4" t="s">
        <v>86</v>
      </c>
      <c r="BB201" s="4" t="s">
        <v>87</v>
      </c>
      <c r="BC201" s="4" t="s">
        <v>88</v>
      </c>
      <c r="BD201" s="4" t="s">
        <v>179</v>
      </c>
      <c r="BE201" s="4" t="s">
        <v>200</v>
      </c>
      <c r="BF201" s="4" t="s">
        <v>170</v>
      </c>
      <c r="BG201" s="4" t="s">
        <v>170</v>
      </c>
      <c r="BH201" s="4" t="s">
        <v>170</v>
      </c>
      <c r="BI201" s="4" t="s">
        <v>179</v>
      </c>
      <c r="BJ201" s="4" t="s">
        <v>179</v>
      </c>
      <c r="BK201" s="4" t="s">
        <v>201</v>
      </c>
      <c r="BL201" s="4" t="s">
        <v>182</v>
      </c>
      <c r="BM201" s="4" t="s">
        <v>89</v>
      </c>
      <c r="BO201" s="4" t="s">
        <v>91</v>
      </c>
      <c r="BP201" s="4" t="s">
        <v>92</v>
      </c>
      <c r="BQ201" s="4" t="s">
        <v>202</v>
      </c>
      <c r="BR201" s="4" t="s">
        <v>170</v>
      </c>
      <c r="BT201" s="5" t="s">
        <v>94</v>
      </c>
      <c r="BU201" s="4" t="s">
        <v>95</v>
      </c>
      <c r="BV201" s="4" t="s">
        <v>96</v>
      </c>
      <c r="BW201" s="4" t="s">
        <v>97</v>
      </c>
      <c r="BX201" s="4" t="s">
        <v>98</v>
      </c>
      <c r="BY201" s="4" t="s">
        <v>99</v>
      </c>
      <c r="BZ201" s="4" t="s">
        <v>1543</v>
      </c>
      <c r="CA201" s="4" t="s">
        <v>356</v>
      </c>
      <c r="CB201" s="4" t="s">
        <v>344</v>
      </c>
      <c r="CC201" s="4" t="s">
        <v>356</v>
      </c>
      <c r="CD201" s="4" t="s">
        <v>1544</v>
      </c>
      <c r="CE201" s="4" t="s">
        <v>1545</v>
      </c>
      <c r="CF201" s="4" t="s">
        <v>1546</v>
      </c>
      <c r="CG201" s="4" t="s">
        <v>189</v>
      </c>
      <c r="CH201" s="4" t="s">
        <v>1547</v>
      </c>
      <c r="CI201" s="4">
        <v>4</v>
      </c>
      <c r="CJ201" s="4" t="s">
        <v>82</v>
      </c>
      <c r="CK201" s="4">
        <v>4</v>
      </c>
      <c r="CL201" s="4" t="s">
        <v>101</v>
      </c>
      <c r="CN201" s="4" t="s">
        <v>103</v>
      </c>
      <c r="CR201" s="4" t="s">
        <v>107</v>
      </c>
      <c r="CT201" s="4" t="s">
        <v>109</v>
      </c>
      <c r="CU201" s="4" t="s">
        <v>110</v>
      </c>
      <c r="CV201" s="4" t="s">
        <v>111</v>
      </c>
      <c r="CW201" s="4" t="s">
        <v>112</v>
      </c>
      <c r="CY201" s="4" t="s">
        <v>114</v>
      </c>
      <c r="DC201" s="4" t="s">
        <v>1548</v>
      </c>
      <c r="DF201" s="4" t="s">
        <v>119</v>
      </c>
      <c r="DJ201" s="4" t="s">
        <v>123</v>
      </c>
      <c r="DK201" s="4" t="s">
        <v>124</v>
      </c>
      <c r="DL201" s="4" t="s">
        <v>125</v>
      </c>
      <c r="DQ201" s="4" t="s">
        <v>130</v>
      </c>
      <c r="DS201" s="4" t="s">
        <v>132</v>
      </c>
      <c r="EA201" s="4" t="s">
        <v>138</v>
      </c>
      <c r="EC201" s="4" t="s">
        <v>140</v>
      </c>
      <c r="ED201" s="4" t="s">
        <v>141</v>
      </c>
      <c r="EF201" s="4" t="s">
        <v>210</v>
      </c>
      <c r="EG201" s="4" t="s">
        <v>191</v>
      </c>
      <c r="EH201" s="4" t="s">
        <v>192</v>
      </c>
      <c r="EK201" s="4" t="s">
        <v>144</v>
      </c>
      <c r="EO201" s="4" t="s">
        <v>148</v>
      </c>
      <c r="EQ201" s="4" t="s">
        <v>150</v>
      </c>
      <c r="EU201" s="4" t="s">
        <v>152</v>
      </c>
      <c r="EW201" s="4" t="s">
        <v>154</v>
      </c>
      <c r="EY201" s="4" t="s">
        <v>156</v>
      </c>
      <c r="FE201" s="4">
        <v>3</v>
      </c>
    </row>
    <row r="202" spans="1:161" ht="12.75" x14ac:dyDescent="0.35">
      <c r="A202" s="4">
        <v>13487486458</v>
      </c>
      <c r="B202" s="4" t="s">
        <v>1549</v>
      </c>
      <c r="C202" s="4">
        <v>1991</v>
      </c>
      <c r="D202" s="4" t="s">
        <v>193</v>
      </c>
      <c r="E202" s="4" t="s">
        <v>163</v>
      </c>
      <c r="F202" s="4" t="s">
        <v>161</v>
      </c>
      <c r="G202" s="4" t="s">
        <v>340</v>
      </c>
      <c r="I202" s="4" t="s">
        <v>214</v>
      </c>
      <c r="J202" s="4" t="s">
        <v>166</v>
      </c>
      <c r="K202" s="4" t="s">
        <v>233</v>
      </c>
      <c r="L202" s="4" t="s">
        <v>232</v>
      </c>
      <c r="M202" s="4" t="s">
        <v>271</v>
      </c>
      <c r="N202" s="4" t="s">
        <v>170</v>
      </c>
      <c r="O202" s="4" t="s">
        <v>171</v>
      </c>
      <c r="P202" s="4" t="s">
        <v>355</v>
      </c>
      <c r="Q202" s="4" t="s">
        <v>173</v>
      </c>
      <c r="V202" s="4" t="s">
        <v>259</v>
      </c>
      <c r="Z202" s="4" t="s">
        <v>174</v>
      </c>
      <c r="AA202" s="4" t="s">
        <v>175</v>
      </c>
      <c r="AB202" s="4" t="s">
        <v>341</v>
      </c>
      <c r="AC202" s="4" t="s">
        <v>176</v>
      </c>
      <c r="AD202" s="4" t="s">
        <v>259</v>
      </c>
      <c r="AH202" s="4" t="s">
        <v>93</v>
      </c>
      <c r="AL202" s="4" t="s">
        <v>79</v>
      </c>
      <c r="AQ202" s="4" t="s">
        <v>170</v>
      </c>
      <c r="AR202" s="4" t="s">
        <v>170</v>
      </c>
      <c r="AS202" s="4" t="s">
        <v>170</v>
      </c>
      <c r="AT202" s="4" t="s">
        <v>221</v>
      </c>
      <c r="AU202" s="4" t="s">
        <v>170</v>
      </c>
      <c r="AV202" s="4" t="s">
        <v>178</v>
      </c>
      <c r="AW202" s="4" t="s">
        <v>179</v>
      </c>
      <c r="AX202" s="4" t="s">
        <v>83</v>
      </c>
      <c r="BD202" s="4" t="s">
        <v>179</v>
      </c>
      <c r="BE202" s="4" t="s">
        <v>200</v>
      </c>
      <c r="BF202" s="4" t="s">
        <v>179</v>
      </c>
      <c r="BG202" s="4" t="s">
        <v>170</v>
      </c>
      <c r="BH202" s="4" t="s">
        <v>179</v>
      </c>
      <c r="BI202" s="4" t="s">
        <v>170</v>
      </c>
      <c r="BJ202" s="4" t="s">
        <v>170</v>
      </c>
      <c r="BK202" s="4" t="s">
        <v>218</v>
      </c>
      <c r="BL202" s="4" t="s">
        <v>235</v>
      </c>
      <c r="BM202" s="4" t="s">
        <v>89</v>
      </c>
      <c r="BN202" s="4" t="s">
        <v>90</v>
      </c>
      <c r="BO202" s="4" t="s">
        <v>91</v>
      </c>
      <c r="BP202" s="4" t="s">
        <v>92</v>
      </c>
      <c r="BQ202" s="4" t="s">
        <v>170</v>
      </c>
      <c r="BR202" s="4" t="s">
        <v>170</v>
      </c>
      <c r="BU202" s="4" t="s">
        <v>95</v>
      </c>
      <c r="BZ202" s="4" t="s">
        <v>971</v>
      </c>
      <c r="CA202" s="4" t="s">
        <v>1550</v>
      </c>
      <c r="CB202" s="4" t="s">
        <v>1551</v>
      </c>
      <c r="CC202" s="4" t="s">
        <v>1552</v>
      </c>
      <c r="CD202" s="4" t="s">
        <v>1553</v>
      </c>
      <c r="CE202" s="4" t="s">
        <v>1554</v>
      </c>
      <c r="CF202" s="4" t="s">
        <v>1555</v>
      </c>
      <c r="CG202" s="4" t="s">
        <v>189</v>
      </c>
      <c r="CH202" s="4" t="s">
        <v>1556</v>
      </c>
      <c r="CI202" s="4" t="s">
        <v>268</v>
      </c>
      <c r="CJ202" s="4" t="s">
        <v>170</v>
      </c>
      <c r="CK202" s="4" t="s">
        <v>229</v>
      </c>
      <c r="CN202" s="4" t="s">
        <v>103</v>
      </c>
      <c r="CR202" s="4" t="s">
        <v>107</v>
      </c>
      <c r="CU202" s="4" t="s">
        <v>110</v>
      </c>
      <c r="DF202" s="4" t="s">
        <v>119</v>
      </c>
      <c r="DI202" s="4" t="s">
        <v>122</v>
      </c>
      <c r="DL202" s="4" t="s">
        <v>125</v>
      </c>
      <c r="EC202" s="4" t="s">
        <v>140</v>
      </c>
      <c r="ED202" s="4" t="s">
        <v>141</v>
      </c>
      <c r="EF202" s="4">
        <v>4</v>
      </c>
      <c r="EG202" s="4" t="s">
        <v>279</v>
      </c>
      <c r="EH202" s="4" t="s">
        <v>192</v>
      </c>
      <c r="EK202" s="4" t="s">
        <v>144</v>
      </c>
      <c r="EL202" s="4" t="s">
        <v>145</v>
      </c>
      <c r="EP202" s="4" t="s">
        <v>149</v>
      </c>
      <c r="EX202" s="4" t="s">
        <v>155</v>
      </c>
      <c r="EZ202" s="4" t="s">
        <v>157</v>
      </c>
      <c r="FB202" s="4" t="s">
        <v>159</v>
      </c>
      <c r="FE202" s="4">
        <v>3</v>
      </c>
    </row>
    <row r="203" spans="1:161" ht="12.75" x14ac:dyDescent="0.35">
      <c r="A203" s="4">
        <v>13485134616</v>
      </c>
      <c r="B203" s="4" t="s">
        <v>270</v>
      </c>
      <c r="C203" s="4">
        <v>1996</v>
      </c>
      <c r="D203" s="4" t="s">
        <v>162</v>
      </c>
      <c r="E203" s="4" t="s">
        <v>194</v>
      </c>
      <c r="F203" s="4" t="s">
        <v>270</v>
      </c>
      <c r="G203" s="4" t="s">
        <v>287</v>
      </c>
      <c r="I203" s="4" t="s">
        <v>214</v>
      </c>
      <c r="J203" s="4" t="s">
        <v>231</v>
      </c>
      <c r="K203" s="4" t="s">
        <v>288</v>
      </c>
      <c r="L203" s="4" t="s">
        <v>246</v>
      </c>
      <c r="M203" s="4" t="s">
        <v>271</v>
      </c>
      <c r="N203" s="4" t="s">
        <v>170</v>
      </c>
      <c r="O203" s="4" t="s">
        <v>171</v>
      </c>
      <c r="P203" s="4" t="s">
        <v>93</v>
      </c>
      <c r="Q203" s="4" t="s">
        <v>234</v>
      </c>
      <c r="R203" s="4" t="s">
        <v>174</v>
      </c>
      <c r="Z203" s="4" t="s">
        <v>174</v>
      </c>
      <c r="AH203" s="6">
        <v>45048</v>
      </c>
      <c r="AJ203" s="4" t="s">
        <v>77</v>
      </c>
      <c r="AQ203" s="4" t="s">
        <v>170</v>
      </c>
      <c r="AR203" s="4" t="s">
        <v>170</v>
      </c>
      <c r="AS203" s="4" t="s">
        <v>170</v>
      </c>
      <c r="AT203" s="4" t="s">
        <v>221</v>
      </c>
      <c r="AU203" s="4" t="s">
        <v>170</v>
      </c>
      <c r="AV203" s="4" t="s">
        <v>199</v>
      </c>
      <c r="AW203" s="4" t="s">
        <v>179</v>
      </c>
      <c r="AY203" s="4" t="s">
        <v>84</v>
      </c>
      <c r="BD203" s="4" t="s">
        <v>170</v>
      </c>
      <c r="BE203" s="4" t="s">
        <v>200</v>
      </c>
      <c r="BF203" s="4" t="s">
        <v>170</v>
      </c>
      <c r="BG203" s="4" t="s">
        <v>179</v>
      </c>
      <c r="BH203" s="4" t="s">
        <v>170</v>
      </c>
      <c r="BI203" s="4" t="s">
        <v>170</v>
      </c>
      <c r="BJ203" s="4" t="s">
        <v>170</v>
      </c>
      <c r="BK203" s="4" t="s">
        <v>93</v>
      </c>
      <c r="BL203" s="4" t="s">
        <v>235</v>
      </c>
      <c r="BM203" s="4" t="s">
        <v>89</v>
      </c>
      <c r="BN203" s="4" t="s">
        <v>90</v>
      </c>
      <c r="BO203" s="4" t="s">
        <v>91</v>
      </c>
      <c r="BP203" s="4" t="s">
        <v>92</v>
      </c>
      <c r="BQ203" s="4" t="s">
        <v>170</v>
      </c>
      <c r="BR203" s="4" t="s">
        <v>170</v>
      </c>
      <c r="BT203" s="5" t="s">
        <v>94</v>
      </c>
      <c r="BU203" s="4" t="s">
        <v>95</v>
      </c>
      <c r="BW203" s="4" t="s">
        <v>97</v>
      </c>
      <c r="BX203" s="4" t="s">
        <v>98</v>
      </c>
      <c r="BY203" s="4" t="s">
        <v>99</v>
      </c>
      <c r="CA203" s="4" t="s">
        <v>1557</v>
      </c>
      <c r="CB203" s="4" t="s">
        <v>1558</v>
      </c>
      <c r="CC203" s="4" t="s">
        <v>1559</v>
      </c>
      <c r="CD203" s="4" t="s">
        <v>1560</v>
      </c>
      <c r="CE203" s="4" t="s">
        <v>1561</v>
      </c>
      <c r="CF203" s="4" t="s">
        <v>1562</v>
      </c>
      <c r="CG203" s="4">
        <v>8</v>
      </c>
      <c r="CH203" s="4" t="s">
        <v>1563</v>
      </c>
      <c r="CI203" s="4">
        <v>4</v>
      </c>
      <c r="CJ203" s="4" t="s">
        <v>170</v>
      </c>
      <c r="CK203" s="4">
        <v>4</v>
      </c>
      <c r="CN203" s="4" t="s">
        <v>103</v>
      </c>
      <c r="CY203" s="4" t="s">
        <v>114</v>
      </c>
      <c r="CZ203" s="4" t="s">
        <v>115</v>
      </c>
      <c r="DM203" s="4" t="s">
        <v>126</v>
      </c>
      <c r="DU203" s="4" t="s">
        <v>106</v>
      </c>
      <c r="EF203" s="4">
        <v>1</v>
      </c>
      <c r="EG203" s="4" t="s">
        <v>211</v>
      </c>
      <c r="EH203" s="4" t="s">
        <v>192</v>
      </c>
      <c r="EK203" s="4" t="s">
        <v>144</v>
      </c>
      <c r="EN203" s="4" t="s">
        <v>147</v>
      </c>
      <c r="EQ203" s="4" t="s">
        <v>150</v>
      </c>
      <c r="EU203" s="4" t="s">
        <v>152</v>
      </c>
      <c r="EX203" s="4" t="s">
        <v>155</v>
      </c>
      <c r="FE203" s="4">
        <v>4</v>
      </c>
    </row>
    <row r="204" spans="1:161" ht="12.75" x14ac:dyDescent="0.35">
      <c r="A204" s="4">
        <v>13483545617</v>
      </c>
      <c r="B204" s="4" t="s">
        <v>1564</v>
      </c>
      <c r="C204" s="4">
        <v>1987</v>
      </c>
      <c r="D204" s="4" t="s">
        <v>193</v>
      </c>
      <c r="E204" s="4" t="s">
        <v>194</v>
      </c>
      <c r="F204" s="4" t="s">
        <v>270</v>
      </c>
      <c r="G204" s="4" t="s">
        <v>297</v>
      </c>
      <c r="I204" s="4" t="s">
        <v>214</v>
      </c>
      <c r="J204" s="4" t="s">
        <v>231</v>
      </c>
      <c r="M204" s="4" t="s">
        <v>93</v>
      </c>
      <c r="N204" s="4" t="s">
        <v>217</v>
      </c>
      <c r="O204" s="4" t="s">
        <v>179</v>
      </c>
      <c r="P204" s="4" t="s">
        <v>93</v>
      </c>
      <c r="Q204" s="4" t="s">
        <v>219</v>
      </c>
      <c r="R204" s="4" t="s">
        <v>174</v>
      </c>
      <c r="S204" s="4" t="s">
        <v>175</v>
      </c>
      <c r="AH204" s="4" t="s">
        <v>93</v>
      </c>
      <c r="AI204" s="4" t="s">
        <v>76</v>
      </c>
      <c r="AQ204" s="4" t="s">
        <v>170</v>
      </c>
      <c r="AR204" s="4" t="s">
        <v>170</v>
      </c>
      <c r="AS204" s="4" t="s">
        <v>179</v>
      </c>
      <c r="AT204" s="4" t="s">
        <v>177</v>
      </c>
      <c r="AU204" s="4" t="s">
        <v>83</v>
      </c>
      <c r="AV204" s="4" t="s">
        <v>260</v>
      </c>
      <c r="AW204" s="4" t="s">
        <v>83</v>
      </c>
      <c r="AZ204" s="4" t="s">
        <v>85</v>
      </c>
      <c r="BD204" s="4" t="s">
        <v>170</v>
      </c>
      <c r="BE204" s="4" t="s">
        <v>180</v>
      </c>
      <c r="BF204" s="4" t="s">
        <v>170</v>
      </c>
      <c r="BG204" s="4" t="s">
        <v>82</v>
      </c>
      <c r="BH204" s="4" t="s">
        <v>82</v>
      </c>
      <c r="BI204" s="4" t="s">
        <v>170</v>
      </c>
      <c r="BJ204" s="4" t="s">
        <v>170</v>
      </c>
      <c r="BK204" s="4" t="s">
        <v>181</v>
      </c>
      <c r="BL204" s="4" t="s">
        <v>453</v>
      </c>
      <c r="BM204" s="4" t="s">
        <v>89</v>
      </c>
      <c r="BQ204" s="4" t="s">
        <v>82</v>
      </c>
      <c r="BR204" s="4" t="s">
        <v>170</v>
      </c>
      <c r="BS204" s="4" t="s">
        <v>93</v>
      </c>
      <c r="CA204" s="4" t="s">
        <v>1565</v>
      </c>
      <c r="CB204" s="4" t="s">
        <v>1377</v>
      </c>
      <c r="CC204" s="4" t="s">
        <v>1565</v>
      </c>
      <c r="CD204" s="4" t="s">
        <v>1377</v>
      </c>
      <c r="CE204" s="4" t="s">
        <v>362</v>
      </c>
      <c r="CF204" s="4" t="s">
        <v>362</v>
      </c>
      <c r="CG204" s="4" t="s">
        <v>371</v>
      </c>
      <c r="CH204" s="4" t="s">
        <v>362</v>
      </c>
      <c r="CI204" s="4">
        <v>2</v>
      </c>
      <c r="CJ204" s="4" t="s">
        <v>170</v>
      </c>
      <c r="CK204" s="4">
        <v>4</v>
      </c>
      <c r="CL204" s="4" t="s">
        <v>101</v>
      </c>
      <c r="CQ204" s="4" t="s">
        <v>106</v>
      </c>
      <c r="DN204" s="4" t="s">
        <v>127</v>
      </c>
      <c r="DU204" s="4" t="s">
        <v>106</v>
      </c>
      <c r="EF204" s="4">
        <v>1</v>
      </c>
      <c r="EG204" s="4" t="s">
        <v>279</v>
      </c>
      <c r="EH204" s="4">
        <v>4</v>
      </c>
      <c r="EK204" s="4" t="s">
        <v>144</v>
      </c>
      <c r="EV204" s="4" t="s">
        <v>153</v>
      </c>
      <c r="EX204" s="4" t="s">
        <v>155</v>
      </c>
      <c r="FA204" s="4" t="s">
        <v>158</v>
      </c>
      <c r="FE204" s="4">
        <v>2</v>
      </c>
    </row>
    <row r="205" spans="1:161" ht="12.75" x14ac:dyDescent="0.35">
      <c r="A205" s="4">
        <v>13472193154</v>
      </c>
      <c r="B205" s="4" t="s">
        <v>889</v>
      </c>
      <c r="C205" s="4">
        <v>1965</v>
      </c>
      <c r="D205" s="4" t="s">
        <v>162</v>
      </c>
      <c r="E205" s="4" t="s">
        <v>163</v>
      </c>
      <c r="F205" s="4" t="s">
        <v>889</v>
      </c>
      <c r="G205" s="4" t="s">
        <v>59</v>
      </c>
      <c r="H205" s="4" t="s">
        <v>1566</v>
      </c>
      <c r="I205" s="4" t="s">
        <v>165</v>
      </c>
      <c r="J205" s="4" t="s">
        <v>197</v>
      </c>
      <c r="K205" s="4" t="s">
        <v>168</v>
      </c>
      <c r="M205" s="4" t="s">
        <v>316</v>
      </c>
      <c r="N205" s="4" t="s">
        <v>217</v>
      </c>
      <c r="O205" s="4" t="s">
        <v>171</v>
      </c>
      <c r="P205" s="4" t="s">
        <v>385</v>
      </c>
      <c r="Q205" s="4" t="s">
        <v>173</v>
      </c>
      <c r="R205" s="4" t="s">
        <v>174</v>
      </c>
      <c r="AC205" s="4" t="s">
        <v>176</v>
      </c>
      <c r="AG205" s="4" t="s">
        <v>219</v>
      </c>
      <c r="AH205" s="4" t="s">
        <v>93</v>
      </c>
      <c r="AL205" s="4" t="s">
        <v>79</v>
      </c>
      <c r="AQ205" s="4" t="s">
        <v>170</v>
      </c>
      <c r="AR205" s="4" t="s">
        <v>170</v>
      </c>
      <c r="AS205" s="4" t="s">
        <v>170</v>
      </c>
      <c r="AT205" s="4" t="s">
        <v>177</v>
      </c>
      <c r="AU205" s="4" t="s">
        <v>170</v>
      </c>
      <c r="AV205" s="4" t="s">
        <v>178</v>
      </c>
      <c r="AW205" s="4" t="s">
        <v>170</v>
      </c>
      <c r="AY205" s="4" t="s">
        <v>84</v>
      </c>
      <c r="BA205" s="4" t="s">
        <v>86</v>
      </c>
      <c r="BB205" s="4" t="s">
        <v>87</v>
      </c>
      <c r="BD205" s="4" t="s">
        <v>179</v>
      </c>
      <c r="BE205" s="4" t="s">
        <v>200</v>
      </c>
      <c r="BF205" s="4" t="s">
        <v>170</v>
      </c>
      <c r="BG205" s="4" t="s">
        <v>170</v>
      </c>
      <c r="BH205" s="4" t="s">
        <v>170</v>
      </c>
      <c r="BI205" s="4" t="s">
        <v>170</v>
      </c>
      <c r="BJ205" s="4" t="s">
        <v>170</v>
      </c>
      <c r="BK205" s="4" t="s">
        <v>181</v>
      </c>
      <c r="BL205" s="4" t="s">
        <v>453</v>
      </c>
      <c r="BM205" s="4" t="s">
        <v>89</v>
      </c>
      <c r="BN205" s="4" t="s">
        <v>90</v>
      </c>
      <c r="BO205" s="4" t="s">
        <v>91</v>
      </c>
      <c r="BP205" s="4" t="s">
        <v>92</v>
      </c>
      <c r="BQ205" s="4" t="s">
        <v>170</v>
      </c>
      <c r="BR205" s="4" t="s">
        <v>170</v>
      </c>
      <c r="BT205" s="5" t="s">
        <v>94</v>
      </c>
      <c r="BU205" s="4" t="s">
        <v>95</v>
      </c>
      <c r="BV205" s="4" t="s">
        <v>96</v>
      </c>
      <c r="CA205" s="4" t="s">
        <v>356</v>
      </c>
      <c r="CB205" s="4" t="s">
        <v>1567</v>
      </c>
      <c r="CC205" s="4" t="s">
        <v>1568</v>
      </c>
      <c r="CD205" s="4" t="s">
        <v>1569</v>
      </c>
      <c r="CE205" s="4" t="s">
        <v>1570</v>
      </c>
      <c r="CF205" s="4" t="s">
        <v>1571</v>
      </c>
      <c r="CG205" s="4" t="s">
        <v>392</v>
      </c>
      <c r="CH205" s="4" t="s">
        <v>1572</v>
      </c>
      <c r="CI205" s="4">
        <v>4</v>
      </c>
      <c r="CJ205" s="4" t="s">
        <v>170</v>
      </c>
      <c r="CK205" s="4" t="s">
        <v>229</v>
      </c>
      <c r="CN205" s="4" t="s">
        <v>103</v>
      </c>
      <c r="CR205" s="4" t="s">
        <v>107</v>
      </c>
      <c r="CS205" s="4" t="s">
        <v>108</v>
      </c>
      <c r="CT205" s="4" t="s">
        <v>109</v>
      </c>
      <c r="CV205" s="4" t="s">
        <v>111</v>
      </c>
      <c r="CW205" s="4" t="s">
        <v>112</v>
      </c>
      <c r="DA205" s="4" t="s">
        <v>116</v>
      </c>
      <c r="DJ205" s="4" t="s">
        <v>123</v>
      </c>
      <c r="DL205" s="4" t="s">
        <v>125</v>
      </c>
      <c r="DO205" s="4" t="s">
        <v>128</v>
      </c>
      <c r="EC205" s="4" t="s">
        <v>140</v>
      </c>
      <c r="EF205" s="4" t="s">
        <v>210</v>
      </c>
      <c r="EG205" s="4" t="s">
        <v>624</v>
      </c>
      <c r="EH205" s="4">
        <v>2</v>
      </c>
      <c r="EK205" s="4" t="s">
        <v>144</v>
      </c>
      <c r="EL205" s="4" t="s">
        <v>145</v>
      </c>
      <c r="EQ205" s="4" t="s">
        <v>150</v>
      </c>
      <c r="EU205" s="4" t="s">
        <v>152</v>
      </c>
      <c r="EX205" s="4" t="s">
        <v>155</v>
      </c>
      <c r="FB205" s="4" t="s">
        <v>159</v>
      </c>
      <c r="FE205" s="4">
        <v>3</v>
      </c>
    </row>
    <row r="206" spans="1:161" ht="12.75" x14ac:dyDescent="0.35">
      <c r="A206" s="4">
        <v>13465358790</v>
      </c>
      <c r="B206" s="4" t="s">
        <v>692</v>
      </c>
      <c r="C206" s="4">
        <v>1985</v>
      </c>
      <c r="D206" s="4" t="s">
        <v>162</v>
      </c>
      <c r="E206" s="4" t="s">
        <v>194</v>
      </c>
      <c r="F206" s="4" t="s">
        <v>692</v>
      </c>
      <c r="G206" s="4" t="s">
        <v>195</v>
      </c>
      <c r="I206" s="4" t="s">
        <v>214</v>
      </c>
      <c r="J206" s="4" t="s">
        <v>197</v>
      </c>
      <c r="K206" s="4" t="s">
        <v>460</v>
      </c>
      <c r="L206" s="4" t="s">
        <v>460</v>
      </c>
      <c r="M206" s="4" t="s">
        <v>216</v>
      </c>
      <c r="N206" s="4" t="s">
        <v>217</v>
      </c>
      <c r="O206" s="4" t="s">
        <v>171</v>
      </c>
      <c r="P206" s="4" t="s">
        <v>481</v>
      </c>
      <c r="Q206" s="4" t="s">
        <v>173</v>
      </c>
      <c r="R206" s="4" t="s">
        <v>174</v>
      </c>
      <c r="S206" s="4" t="s">
        <v>175</v>
      </c>
      <c r="V206" s="4" t="s">
        <v>259</v>
      </c>
      <c r="AB206" s="4" t="s">
        <v>341</v>
      </c>
      <c r="AC206" s="4" t="s">
        <v>176</v>
      </c>
      <c r="AH206" s="4" t="s">
        <v>1573</v>
      </c>
      <c r="AK206" s="4" t="s">
        <v>78</v>
      </c>
      <c r="AM206" s="4" t="s">
        <v>80</v>
      </c>
      <c r="AQ206" s="4" t="s">
        <v>170</v>
      </c>
      <c r="AR206" s="4" t="s">
        <v>170</v>
      </c>
      <c r="AS206" s="4" t="s">
        <v>170</v>
      </c>
      <c r="AT206" s="4" t="s">
        <v>177</v>
      </c>
      <c r="AU206" s="4" t="s">
        <v>170</v>
      </c>
      <c r="AV206" s="4" t="s">
        <v>199</v>
      </c>
      <c r="AW206" s="4" t="s">
        <v>170</v>
      </c>
      <c r="AY206" s="4" t="s">
        <v>84</v>
      </c>
      <c r="BB206" s="4" t="s">
        <v>87</v>
      </c>
      <c r="BC206" s="4" t="s">
        <v>88</v>
      </c>
      <c r="BD206" s="4" t="s">
        <v>179</v>
      </c>
      <c r="BE206" s="4" t="s">
        <v>180</v>
      </c>
      <c r="BF206" s="4" t="s">
        <v>170</v>
      </c>
      <c r="BG206" s="4" t="s">
        <v>170</v>
      </c>
      <c r="BH206" s="4" t="s">
        <v>170</v>
      </c>
      <c r="BI206" s="4" t="s">
        <v>170</v>
      </c>
      <c r="BJ206" s="4" t="s">
        <v>179</v>
      </c>
      <c r="BK206" s="4" t="s">
        <v>181</v>
      </c>
      <c r="BL206" s="4" t="s">
        <v>182</v>
      </c>
      <c r="BM206" s="4" t="s">
        <v>89</v>
      </c>
      <c r="BN206" s="4" t="s">
        <v>90</v>
      </c>
      <c r="BO206" s="4" t="s">
        <v>91</v>
      </c>
      <c r="BP206" s="4" t="s">
        <v>92</v>
      </c>
      <c r="BQ206" s="4" t="s">
        <v>170</v>
      </c>
      <c r="BR206" s="4" t="s">
        <v>170</v>
      </c>
      <c r="BT206" s="5" t="s">
        <v>94</v>
      </c>
      <c r="BU206" s="4" t="s">
        <v>95</v>
      </c>
      <c r="CA206" s="4" t="s">
        <v>1574</v>
      </c>
      <c r="CB206" s="4" t="s">
        <v>1575</v>
      </c>
      <c r="CC206" s="4" t="s">
        <v>1576</v>
      </c>
      <c r="CD206" s="4" t="s">
        <v>1577</v>
      </c>
      <c r="CE206" s="4" t="s">
        <v>1578</v>
      </c>
      <c r="CF206" s="4" t="s">
        <v>1579</v>
      </c>
      <c r="CG206" s="4">
        <v>8</v>
      </c>
      <c r="CH206" s="4" t="s">
        <v>1580</v>
      </c>
      <c r="CI206" s="4">
        <v>4</v>
      </c>
      <c r="CJ206" s="4" t="s">
        <v>170</v>
      </c>
      <c r="CK206" s="4" t="s">
        <v>229</v>
      </c>
      <c r="CN206" s="4" t="s">
        <v>103</v>
      </c>
      <c r="CS206" s="4" t="s">
        <v>108</v>
      </c>
      <c r="CT206" s="4" t="s">
        <v>109</v>
      </c>
      <c r="CU206" s="4" t="s">
        <v>110</v>
      </c>
      <c r="CV206" s="4" t="s">
        <v>111</v>
      </c>
      <c r="CW206" s="4" t="s">
        <v>112</v>
      </c>
      <c r="CY206" s="4" t="s">
        <v>114</v>
      </c>
      <c r="CZ206" s="4" t="s">
        <v>115</v>
      </c>
      <c r="DF206" s="4" t="s">
        <v>119</v>
      </c>
      <c r="DG206" s="4" t="s">
        <v>120</v>
      </c>
      <c r="DJ206" s="4" t="s">
        <v>123</v>
      </c>
      <c r="DK206" s="4" t="s">
        <v>124</v>
      </c>
      <c r="DL206" s="4" t="s">
        <v>125</v>
      </c>
      <c r="DM206" s="4" t="s">
        <v>126</v>
      </c>
      <c r="DQ206" s="4" t="s">
        <v>130</v>
      </c>
      <c r="DR206" s="4" t="s">
        <v>131</v>
      </c>
      <c r="DS206" s="4" t="s">
        <v>132</v>
      </c>
      <c r="DU206" s="4" t="s">
        <v>106</v>
      </c>
      <c r="EF206" s="4" t="s">
        <v>210</v>
      </c>
      <c r="EG206" s="4" t="s">
        <v>211</v>
      </c>
      <c r="EH206" s="4" t="s">
        <v>192</v>
      </c>
      <c r="EN206" s="4" t="s">
        <v>147</v>
      </c>
      <c r="EP206" s="4" t="s">
        <v>149</v>
      </c>
      <c r="EQ206" s="4" t="s">
        <v>150</v>
      </c>
      <c r="EU206" s="4" t="s">
        <v>152</v>
      </c>
      <c r="EW206" s="4" t="s">
        <v>154</v>
      </c>
      <c r="EX206" s="4" t="s">
        <v>155</v>
      </c>
      <c r="FE206" s="4">
        <v>4</v>
      </c>
    </row>
    <row r="207" spans="1:161" ht="12.75" x14ac:dyDescent="0.35">
      <c r="A207" s="4">
        <v>13458466635</v>
      </c>
      <c r="B207" s="4" t="s">
        <v>1102</v>
      </c>
      <c r="C207" s="4">
        <v>1979</v>
      </c>
      <c r="D207" s="4" t="s">
        <v>193</v>
      </c>
      <c r="E207" s="4" t="s">
        <v>163</v>
      </c>
      <c r="F207" s="4" t="s">
        <v>692</v>
      </c>
      <c r="G207" s="4" t="s">
        <v>195</v>
      </c>
      <c r="I207" s="4" t="s">
        <v>214</v>
      </c>
      <c r="J207" s="4" t="s">
        <v>166</v>
      </c>
      <c r="K207" s="4" t="s">
        <v>460</v>
      </c>
      <c r="L207" s="4" t="s">
        <v>460</v>
      </c>
      <c r="M207" s="4" t="s">
        <v>216</v>
      </c>
      <c r="N207" s="4" t="s">
        <v>170</v>
      </c>
      <c r="O207" s="4" t="s">
        <v>171</v>
      </c>
      <c r="P207" s="4" t="s">
        <v>481</v>
      </c>
      <c r="Q207" s="4" t="s">
        <v>173</v>
      </c>
      <c r="R207" s="4" t="s">
        <v>174</v>
      </c>
      <c r="S207" s="4" t="s">
        <v>175</v>
      </c>
      <c r="V207" s="4" t="s">
        <v>259</v>
      </c>
      <c r="Z207" s="4" t="s">
        <v>174</v>
      </c>
      <c r="AA207" s="4" t="s">
        <v>175</v>
      </c>
      <c r="AB207" s="4" t="s">
        <v>341</v>
      </c>
      <c r="AC207" s="4" t="s">
        <v>176</v>
      </c>
      <c r="AH207" s="4" t="s">
        <v>220</v>
      </c>
      <c r="AJ207" s="4" t="s">
        <v>77</v>
      </c>
      <c r="AQ207" s="4" t="s">
        <v>170</v>
      </c>
      <c r="AR207" s="4" t="s">
        <v>170</v>
      </c>
      <c r="AS207" s="4" t="s">
        <v>170</v>
      </c>
      <c r="AT207" s="4" t="s">
        <v>221</v>
      </c>
      <c r="AU207" s="4" t="s">
        <v>179</v>
      </c>
      <c r="AV207" s="4" t="s">
        <v>199</v>
      </c>
      <c r="AW207" s="4" t="s">
        <v>170</v>
      </c>
      <c r="AZ207" s="4" t="s">
        <v>85</v>
      </c>
      <c r="BB207" s="4" t="s">
        <v>87</v>
      </c>
      <c r="BC207" s="4" t="s">
        <v>88</v>
      </c>
      <c r="BD207" s="4" t="s">
        <v>170</v>
      </c>
      <c r="BE207" s="4" t="s">
        <v>200</v>
      </c>
      <c r="BF207" s="4" t="s">
        <v>170</v>
      </c>
      <c r="BG207" s="4" t="s">
        <v>170</v>
      </c>
      <c r="BH207" s="4" t="s">
        <v>170</v>
      </c>
      <c r="BI207" s="4" t="s">
        <v>179</v>
      </c>
      <c r="BJ207" s="4" t="s">
        <v>179</v>
      </c>
      <c r="BK207" s="4" t="s">
        <v>218</v>
      </c>
      <c r="BL207" s="4" t="s">
        <v>235</v>
      </c>
      <c r="BM207" s="4" t="s">
        <v>89</v>
      </c>
      <c r="BO207" s="4" t="s">
        <v>91</v>
      </c>
      <c r="BP207" s="4" t="s">
        <v>92</v>
      </c>
      <c r="BQ207" s="4" t="s">
        <v>170</v>
      </c>
      <c r="BR207" s="4" t="s">
        <v>170</v>
      </c>
      <c r="BT207" s="5" t="s">
        <v>94</v>
      </c>
      <c r="BU207" s="4" t="s">
        <v>95</v>
      </c>
      <c r="BW207" s="4" t="s">
        <v>97</v>
      </c>
      <c r="BX207" s="4" t="s">
        <v>98</v>
      </c>
      <c r="BY207" s="4" t="s">
        <v>99</v>
      </c>
      <c r="CA207" s="4" t="s">
        <v>1581</v>
      </c>
      <c r="CB207" s="4" t="s">
        <v>1582</v>
      </c>
      <c r="CC207" s="4" t="s">
        <v>1583</v>
      </c>
      <c r="CD207" s="4" t="s">
        <v>1584</v>
      </c>
      <c r="CE207" s="4" t="s">
        <v>1585</v>
      </c>
      <c r="CF207" s="4" t="s">
        <v>1584</v>
      </c>
      <c r="CG207" s="4">
        <v>8</v>
      </c>
      <c r="CH207" s="4" t="s">
        <v>1586</v>
      </c>
      <c r="CI207" s="4">
        <v>3</v>
      </c>
      <c r="CJ207" s="4" t="s">
        <v>170</v>
      </c>
      <c r="CK207" s="4">
        <v>2</v>
      </c>
      <c r="CL207" s="4" t="s">
        <v>101</v>
      </c>
      <c r="CO207" s="4" t="s">
        <v>104</v>
      </c>
      <c r="CT207" s="4" t="s">
        <v>109</v>
      </c>
      <c r="CU207" s="4" t="s">
        <v>110</v>
      </c>
      <c r="CW207" s="4" t="s">
        <v>112</v>
      </c>
      <c r="DE207" s="4" t="s">
        <v>118</v>
      </c>
      <c r="DJ207" s="4" t="s">
        <v>123</v>
      </c>
      <c r="DM207" s="4" t="s">
        <v>126</v>
      </c>
      <c r="DN207" s="4" t="s">
        <v>127</v>
      </c>
      <c r="DO207" s="4" t="s">
        <v>128</v>
      </c>
      <c r="DU207" s="4" t="s">
        <v>106</v>
      </c>
      <c r="EF207" s="4" t="s">
        <v>210</v>
      </c>
      <c r="EG207" s="4" t="s">
        <v>211</v>
      </c>
      <c r="EH207" s="4" t="s">
        <v>430</v>
      </c>
      <c r="EK207" s="4" t="s">
        <v>144</v>
      </c>
      <c r="EP207" s="4" t="s">
        <v>149</v>
      </c>
      <c r="EQ207" s="4" t="s">
        <v>150</v>
      </c>
      <c r="EV207" s="4" t="s">
        <v>153</v>
      </c>
      <c r="EW207" s="4" t="s">
        <v>154</v>
      </c>
      <c r="EX207" s="4" t="s">
        <v>155</v>
      </c>
      <c r="FE207" s="4">
        <v>2</v>
      </c>
    </row>
    <row r="208" spans="1:161" ht="12.75" x14ac:dyDescent="0.35">
      <c r="A208" s="4">
        <v>13456395913</v>
      </c>
      <c r="B208" s="4" t="s">
        <v>243</v>
      </c>
      <c r="C208" s="4">
        <v>1998</v>
      </c>
      <c r="D208" s="4" t="s">
        <v>193</v>
      </c>
      <c r="E208" s="4" t="s">
        <v>194</v>
      </c>
      <c r="F208" s="4" t="s">
        <v>243</v>
      </c>
      <c r="G208" s="4" t="s">
        <v>244</v>
      </c>
      <c r="I208" s="4">
        <v>2021</v>
      </c>
      <c r="J208" s="4" t="s">
        <v>197</v>
      </c>
      <c r="K208" s="4" t="s">
        <v>246</v>
      </c>
      <c r="L208" s="4" t="s">
        <v>245</v>
      </c>
      <c r="M208" s="4" t="s">
        <v>216</v>
      </c>
      <c r="N208" s="4" t="s">
        <v>217</v>
      </c>
      <c r="O208" s="4" t="s">
        <v>171</v>
      </c>
      <c r="Q208" s="4" t="s">
        <v>173</v>
      </c>
      <c r="R208" s="4" t="s">
        <v>174</v>
      </c>
      <c r="AH208" s="4" t="s">
        <v>93</v>
      </c>
      <c r="AK208" s="4" t="s">
        <v>78</v>
      </c>
      <c r="AQ208" s="4" t="s">
        <v>170</v>
      </c>
      <c r="AR208" s="4" t="s">
        <v>82</v>
      </c>
      <c r="AS208" s="4" t="s">
        <v>179</v>
      </c>
      <c r="AT208" s="4" t="s">
        <v>83</v>
      </c>
      <c r="AU208" s="4" t="s">
        <v>83</v>
      </c>
      <c r="AV208" s="4" t="s">
        <v>1156</v>
      </c>
      <c r="AW208" s="4" t="s">
        <v>170</v>
      </c>
      <c r="BA208" s="4" t="s">
        <v>86</v>
      </c>
      <c r="BD208" s="4" t="s">
        <v>170</v>
      </c>
      <c r="BE208" s="4" t="s">
        <v>180</v>
      </c>
      <c r="BF208" s="4" t="s">
        <v>170</v>
      </c>
      <c r="BG208" s="4" t="s">
        <v>170</v>
      </c>
      <c r="BH208" s="4" t="s">
        <v>179</v>
      </c>
      <c r="BI208" s="4" t="s">
        <v>82</v>
      </c>
      <c r="BJ208" s="4" t="s">
        <v>179</v>
      </c>
      <c r="BK208" s="4" t="s">
        <v>201</v>
      </c>
      <c r="BL208" s="4" t="s">
        <v>248</v>
      </c>
      <c r="BP208" s="4" t="s">
        <v>92</v>
      </c>
      <c r="BQ208" s="4" t="s">
        <v>82</v>
      </c>
      <c r="BR208" s="4" t="s">
        <v>179</v>
      </c>
      <c r="BU208" s="4" t="s">
        <v>95</v>
      </c>
      <c r="CA208" s="4" t="s">
        <v>1587</v>
      </c>
      <c r="CB208" s="4" t="s">
        <v>1588</v>
      </c>
      <c r="CC208" s="4" t="s">
        <v>1077</v>
      </c>
      <c r="CD208" s="4" t="s">
        <v>993</v>
      </c>
      <c r="CE208" s="4" t="s">
        <v>1589</v>
      </c>
      <c r="CF208" s="4" t="s">
        <v>1590</v>
      </c>
      <c r="CG208" s="4" t="s">
        <v>189</v>
      </c>
      <c r="CH208" s="4" t="s">
        <v>1591</v>
      </c>
      <c r="CI208" s="4">
        <v>2</v>
      </c>
      <c r="CJ208" s="4" t="s">
        <v>179</v>
      </c>
      <c r="CK208" s="4" t="s">
        <v>720</v>
      </c>
      <c r="CL208" s="4" t="s">
        <v>101</v>
      </c>
      <c r="CT208" s="4" t="s">
        <v>109</v>
      </c>
      <c r="DK208" s="4" t="s">
        <v>124</v>
      </c>
      <c r="DL208" s="4" t="s">
        <v>125</v>
      </c>
      <c r="DN208" s="4" t="s">
        <v>127</v>
      </c>
      <c r="EA208" s="4" t="s">
        <v>138</v>
      </c>
      <c r="EC208" s="4" t="s">
        <v>140</v>
      </c>
      <c r="EF208" s="4">
        <v>3</v>
      </c>
      <c r="EG208" s="4" t="s">
        <v>296</v>
      </c>
      <c r="EH208" s="4" t="s">
        <v>192</v>
      </c>
      <c r="EO208" s="4" t="s">
        <v>148</v>
      </c>
      <c r="ER208" s="4" t="s">
        <v>151</v>
      </c>
      <c r="EY208" s="4" t="s">
        <v>156</v>
      </c>
      <c r="FA208" s="4" t="s">
        <v>158</v>
      </c>
      <c r="FB208" s="4" t="s">
        <v>159</v>
      </c>
      <c r="FE208" s="4">
        <v>4</v>
      </c>
    </row>
    <row r="209" spans="1:161" ht="12.75" x14ac:dyDescent="0.35">
      <c r="A209" s="4">
        <v>13455689693</v>
      </c>
      <c r="B209" s="4" t="s">
        <v>409</v>
      </c>
      <c r="C209" s="4">
        <v>1993</v>
      </c>
      <c r="D209" s="4" t="s">
        <v>162</v>
      </c>
      <c r="E209" s="4" t="s">
        <v>194</v>
      </c>
      <c r="F209" s="4" t="s">
        <v>1592</v>
      </c>
      <c r="G209" s="4" t="s">
        <v>287</v>
      </c>
      <c r="I209" s="4" t="s">
        <v>214</v>
      </c>
      <c r="J209" s="4" t="s">
        <v>197</v>
      </c>
      <c r="K209" s="4" t="s">
        <v>215</v>
      </c>
      <c r="L209" s="4" t="s">
        <v>215</v>
      </c>
      <c r="M209" s="4" t="s">
        <v>216</v>
      </c>
      <c r="N209" s="4" t="s">
        <v>179</v>
      </c>
      <c r="O209" s="4" t="s">
        <v>171</v>
      </c>
      <c r="P209" s="4" t="s">
        <v>93</v>
      </c>
      <c r="Q209" s="4" t="s">
        <v>173</v>
      </c>
      <c r="R209" s="4" t="s">
        <v>174</v>
      </c>
      <c r="V209" s="4" t="s">
        <v>259</v>
      </c>
      <c r="Z209" s="4" t="s">
        <v>174</v>
      </c>
      <c r="AD209" s="4" t="s">
        <v>259</v>
      </c>
      <c r="AH209" s="4" t="s">
        <v>258</v>
      </c>
      <c r="AN209" s="4" t="s">
        <v>81</v>
      </c>
      <c r="AO209" s="4" t="s">
        <v>82</v>
      </c>
      <c r="AQ209" s="4" t="s">
        <v>170</v>
      </c>
      <c r="AR209" s="4" t="s">
        <v>170</v>
      </c>
      <c r="AS209" s="4" t="s">
        <v>170</v>
      </c>
      <c r="AT209" s="4" t="s">
        <v>177</v>
      </c>
      <c r="AU209" s="4" t="s">
        <v>179</v>
      </c>
      <c r="AV209" s="4" t="s">
        <v>199</v>
      </c>
      <c r="AW209" s="4" t="s">
        <v>170</v>
      </c>
      <c r="AZ209" s="4" t="s">
        <v>85</v>
      </c>
      <c r="BD209" s="4" t="s">
        <v>170</v>
      </c>
      <c r="BE209" s="4" t="s">
        <v>200</v>
      </c>
      <c r="BF209" s="4" t="s">
        <v>170</v>
      </c>
      <c r="BG209" s="4" t="s">
        <v>82</v>
      </c>
      <c r="BH209" s="4" t="s">
        <v>170</v>
      </c>
      <c r="BI209" s="4" t="s">
        <v>179</v>
      </c>
      <c r="BJ209" s="4" t="s">
        <v>179</v>
      </c>
      <c r="BK209" s="4" t="s">
        <v>93</v>
      </c>
      <c r="BL209" s="4" t="s">
        <v>453</v>
      </c>
      <c r="BO209" s="4" t="s">
        <v>91</v>
      </c>
      <c r="BP209" s="4" t="s">
        <v>92</v>
      </c>
      <c r="BQ209" s="4" t="s">
        <v>179</v>
      </c>
      <c r="BR209" s="4" t="s">
        <v>179</v>
      </c>
      <c r="BS209" s="4" t="s">
        <v>93</v>
      </c>
      <c r="CA209" s="4" t="s">
        <v>1593</v>
      </c>
      <c r="CB209" s="4" t="s">
        <v>1594</v>
      </c>
      <c r="CC209" s="4" t="s">
        <v>1595</v>
      </c>
      <c r="CD209" s="4" t="s">
        <v>1596</v>
      </c>
      <c r="CE209" s="4" t="s">
        <v>1597</v>
      </c>
      <c r="CF209" s="4" t="s">
        <v>1598</v>
      </c>
      <c r="CG209" s="4">
        <v>8</v>
      </c>
      <c r="CH209" s="4" t="s">
        <v>1599</v>
      </c>
      <c r="CI209" s="4">
        <v>1</v>
      </c>
      <c r="CJ209" s="4" t="s">
        <v>179</v>
      </c>
      <c r="CK209" s="4">
        <v>3</v>
      </c>
      <c r="CN209" s="4" t="s">
        <v>103</v>
      </c>
      <c r="CU209" s="4" t="s">
        <v>110</v>
      </c>
      <c r="CY209" s="4" t="s">
        <v>114</v>
      </c>
      <c r="DE209" s="4" t="s">
        <v>118</v>
      </c>
      <c r="DF209" s="4" t="s">
        <v>119</v>
      </c>
      <c r="DI209" s="4" t="s">
        <v>122</v>
      </c>
      <c r="DJ209" s="4" t="s">
        <v>123</v>
      </c>
      <c r="DK209" s="4" t="s">
        <v>124</v>
      </c>
      <c r="DL209" s="4" t="s">
        <v>125</v>
      </c>
      <c r="DM209" s="4" t="s">
        <v>126</v>
      </c>
      <c r="DN209" s="4" t="s">
        <v>127</v>
      </c>
      <c r="DO209" s="4" t="s">
        <v>128</v>
      </c>
      <c r="DQ209" s="4" t="s">
        <v>130</v>
      </c>
      <c r="DS209" s="4" t="s">
        <v>132</v>
      </c>
      <c r="DU209" s="4" t="s">
        <v>106</v>
      </c>
      <c r="EF209" s="4" t="s">
        <v>210</v>
      </c>
      <c r="EG209" s="4" t="s">
        <v>191</v>
      </c>
      <c r="EH209" s="4">
        <v>1</v>
      </c>
      <c r="EK209" s="4" t="s">
        <v>144</v>
      </c>
      <c r="EL209" s="4" t="s">
        <v>145</v>
      </c>
      <c r="EQ209" s="4" t="s">
        <v>150</v>
      </c>
      <c r="EU209" s="4" t="s">
        <v>152</v>
      </c>
      <c r="EV209" s="4" t="s">
        <v>153</v>
      </c>
      <c r="FC209" s="4" t="s">
        <v>160</v>
      </c>
      <c r="FE209" s="4">
        <v>4</v>
      </c>
    </row>
    <row r="210" spans="1:161" ht="12.75" x14ac:dyDescent="0.35">
      <c r="A210" s="4">
        <v>13455308672</v>
      </c>
      <c r="B210" s="4" t="s">
        <v>243</v>
      </c>
      <c r="C210" s="4">
        <v>1991</v>
      </c>
      <c r="D210" s="4" t="s">
        <v>193</v>
      </c>
      <c r="E210" s="4" t="s">
        <v>163</v>
      </c>
      <c r="F210" s="4" t="s">
        <v>243</v>
      </c>
      <c r="G210" s="4" t="s">
        <v>287</v>
      </c>
      <c r="I210" s="4" t="s">
        <v>214</v>
      </c>
      <c r="J210" s="4" t="s">
        <v>197</v>
      </c>
      <c r="K210" s="4" t="s">
        <v>245</v>
      </c>
      <c r="L210" s="4" t="s">
        <v>246</v>
      </c>
      <c r="M210" s="4" t="s">
        <v>316</v>
      </c>
      <c r="N210" s="4" t="s">
        <v>217</v>
      </c>
      <c r="O210" s="4" t="s">
        <v>171</v>
      </c>
      <c r="P210" s="4" t="s">
        <v>93</v>
      </c>
      <c r="Q210" s="4" t="s">
        <v>234</v>
      </c>
      <c r="R210" s="4" t="s">
        <v>174</v>
      </c>
      <c r="S210" s="4" t="s">
        <v>175</v>
      </c>
      <c r="V210" s="4" t="s">
        <v>259</v>
      </c>
      <c r="AB210" s="4" t="s">
        <v>341</v>
      </c>
      <c r="AC210" s="4" t="s">
        <v>176</v>
      </c>
      <c r="AH210" s="4" t="s">
        <v>93</v>
      </c>
      <c r="AM210" s="4" t="s">
        <v>80</v>
      </c>
      <c r="AQ210" s="4" t="s">
        <v>170</v>
      </c>
      <c r="AR210" s="4" t="s">
        <v>170</v>
      </c>
      <c r="AS210" s="4" t="s">
        <v>179</v>
      </c>
      <c r="AT210" s="4" t="s">
        <v>83</v>
      </c>
      <c r="AU210" s="4" t="s">
        <v>83</v>
      </c>
      <c r="AV210" s="4" t="s">
        <v>199</v>
      </c>
      <c r="AW210" s="4" t="s">
        <v>179</v>
      </c>
      <c r="AY210" s="4" t="s">
        <v>84</v>
      </c>
      <c r="AZ210" s="4" t="s">
        <v>85</v>
      </c>
      <c r="BD210" s="4" t="s">
        <v>170</v>
      </c>
      <c r="BE210" s="4" t="s">
        <v>180</v>
      </c>
      <c r="BF210" s="4" t="s">
        <v>170</v>
      </c>
      <c r="BG210" s="4" t="s">
        <v>82</v>
      </c>
      <c r="BH210" s="4" t="s">
        <v>179</v>
      </c>
      <c r="BI210" s="4" t="s">
        <v>170</v>
      </c>
      <c r="BJ210" s="4" t="s">
        <v>179</v>
      </c>
      <c r="BK210" s="4" t="s">
        <v>93</v>
      </c>
      <c r="BL210" s="4" t="s">
        <v>248</v>
      </c>
      <c r="BM210" s="4" t="s">
        <v>89</v>
      </c>
      <c r="BN210" s="4" t="s">
        <v>90</v>
      </c>
      <c r="BO210" s="4" t="s">
        <v>91</v>
      </c>
      <c r="BP210" s="4" t="s">
        <v>92</v>
      </c>
      <c r="BQ210" s="4" t="s">
        <v>170</v>
      </c>
      <c r="BR210" s="4" t="s">
        <v>82</v>
      </c>
      <c r="BU210" s="4" t="s">
        <v>95</v>
      </c>
      <c r="CA210" s="4" t="s">
        <v>1600</v>
      </c>
      <c r="CB210" s="4" t="s">
        <v>1601</v>
      </c>
      <c r="CC210" s="4" t="s">
        <v>179</v>
      </c>
      <c r="CD210" s="4" t="s">
        <v>1602</v>
      </c>
      <c r="CE210" s="4" t="s">
        <v>1603</v>
      </c>
      <c r="CF210" s="4" t="s">
        <v>1604</v>
      </c>
      <c r="CG210" s="4" t="s">
        <v>371</v>
      </c>
      <c r="CH210" s="4" t="s">
        <v>1605</v>
      </c>
      <c r="CI210" s="4">
        <v>3</v>
      </c>
      <c r="CJ210" s="4" t="s">
        <v>179</v>
      </c>
      <c r="CK210" s="4">
        <v>4</v>
      </c>
      <c r="CN210" s="4" t="s">
        <v>103</v>
      </c>
      <c r="CU210" s="4" t="s">
        <v>110</v>
      </c>
      <c r="CV210" s="4" t="s">
        <v>111</v>
      </c>
      <c r="DD210" s="4" t="s">
        <v>106</v>
      </c>
      <c r="EA210" s="4" t="s">
        <v>138</v>
      </c>
      <c r="EF210" s="4">
        <v>3</v>
      </c>
      <c r="EG210" s="4" t="s">
        <v>269</v>
      </c>
      <c r="EH210" s="4">
        <v>3</v>
      </c>
      <c r="EL210" s="4" t="s">
        <v>145</v>
      </c>
      <c r="EM210" s="4" t="s">
        <v>146</v>
      </c>
      <c r="EP210" s="4" t="s">
        <v>149</v>
      </c>
      <c r="EZ210" s="4" t="s">
        <v>157</v>
      </c>
      <c r="FB210" s="4" t="s">
        <v>159</v>
      </c>
      <c r="FE210" s="4">
        <v>4</v>
      </c>
    </row>
    <row r="211" spans="1:161" ht="12.75" x14ac:dyDescent="0.35">
      <c r="A211" s="4">
        <v>13451811198</v>
      </c>
      <c r="B211" s="4" t="s">
        <v>1606</v>
      </c>
      <c r="C211" s="4">
        <v>1988</v>
      </c>
      <c r="D211" s="4" t="s">
        <v>193</v>
      </c>
      <c r="E211" s="4" t="s">
        <v>194</v>
      </c>
      <c r="F211" s="4" t="s">
        <v>1606</v>
      </c>
      <c r="G211" s="4" t="s">
        <v>960</v>
      </c>
      <c r="I211" s="4" t="s">
        <v>214</v>
      </c>
      <c r="J211" s="4" t="s">
        <v>197</v>
      </c>
      <c r="K211" s="4" t="s">
        <v>288</v>
      </c>
      <c r="L211" s="4" t="s">
        <v>288</v>
      </c>
      <c r="M211" s="4" t="s">
        <v>271</v>
      </c>
      <c r="N211" s="4" t="s">
        <v>170</v>
      </c>
      <c r="O211" s="4" t="s">
        <v>171</v>
      </c>
      <c r="P211" s="4" t="s">
        <v>93</v>
      </c>
      <c r="Q211" s="4" t="s">
        <v>234</v>
      </c>
      <c r="R211" s="4" t="s">
        <v>174</v>
      </c>
      <c r="Z211" s="4" t="s">
        <v>174</v>
      </c>
      <c r="AA211" s="4" t="s">
        <v>175</v>
      </c>
      <c r="AH211" s="4" t="s">
        <v>258</v>
      </c>
      <c r="AL211" s="4" t="s">
        <v>79</v>
      </c>
      <c r="AQ211" s="4" t="s">
        <v>170</v>
      </c>
      <c r="AR211" s="4" t="s">
        <v>179</v>
      </c>
      <c r="AS211" s="4" t="s">
        <v>170</v>
      </c>
      <c r="AT211" s="4" t="s">
        <v>221</v>
      </c>
      <c r="AU211" s="4" t="s">
        <v>170</v>
      </c>
      <c r="AV211" s="4" t="s">
        <v>199</v>
      </c>
      <c r="AW211" s="4" t="s">
        <v>170</v>
      </c>
      <c r="AY211" s="4" t="s">
        <v>84</v>
      </c>
      <c r="BA211" s="4" t="s">
        <v>86</v>
      </c>
      <c r="BD211" s="4" t="s">
        <v>170</v>
      </c>
      <c r="BE211" s="4" t="s">
        <v>200</v>
      </c>
      <c r="BF211" s="4" t="s">
        <v>170</v>
      </c>
      <c r="BG211" s="4" t="s">
        <v>170</v>
      </c>
      <c r="BH211" s="4" t="s">
        <v>170</v>
      </c>
      <c r="BI211" s="4" t="s">
        <v>179</v>
      </c>
      <c r="BJ211" s="4" t="s">
        <v>179</v>
      </c>
      <c r="BK211" s="4" t="s">
        <v>201</v>
      </c>
      <c r="BL211" s="4" t="s">
        <v>248</v>
      </c>
      <c r="BM211" s="4" t="s">
        <v>89</v>
      </c>
      <c r="BO211" s="4" t="s">
        <v>91</v>
      </c>
      <c r="BP211" s="4" t="s">
        <v>92</v>
      </c>
      <c r="BQ211" s="4" t="s">
        <v>179</v>
      </c>
      <c r="BR211" s="4" t="s">
        <v>179</v>
      </c>
      <c r="BU211" s="4" t="s">
        <v>95</v>
      </c>
      <c r="BW211" s="4" t="s">
        <v>97</v>
      </c>
      <c r="BX211" s="4" t="s">
        <v>98</v>
      </c>
      <c r="BY211" s="4" t="s">
        <v>99</v>
      </c>
      <c r="CA211" s="4" t="s">
        <v>581</v>
      </c>
      <c r="CB211" s="4" t="s">
        <v>1607</v>
      </c>
      <c r="CC211" s="4" t="s">
        <v>1608</v>
      </c>
      <c r="CD211" s="4" t="s">
        <v>1609</v>
      </c>
      <c r="CE211" s="4" t="s">
        <v>1610</v>
      </c>
      <c r="CF211" s="4" t="s">
        <v>1611</v>
      </c>
      <c r="CG211" s="4" t="s">
        <v>189</v>
      </c>
      <c r="CH211" s="4" t="s">
        <v>1612</v>
      </c>
      <c r="CI211" s="4">
        <v>4</v>
      </c>
      <c r="CJ211" s="4" t="s">
        <v>179</v>
      </c>
      <c r="CK211" s="4">
        <v>2</v>
      </c>
      <c r="CM211" s="4" t="s">
        <v>102</v>
      </c>
      <c r="CU211" s="4" t="s">
        <v>110</v>
      </c>
      <c r="CW211" s="4" t="s">
        <v>112</v>
      </c>
      <c r="DI211" s="4" t="s">
        <v>122</v>
      </c>
      <c r="DK211" s="4" t="s">
        <v>124</v>
      </c>
      <c r="DS211" s="4" t="s">
        <v>132</v>
      </c>
      <c r="DZ211" s="4" t="s">
        <v>137</v>
      </c>
      <c r="EB211" s="4" t="s">
        <v>139</v>
      </c>
      <c r="EF211" s="4">
        <v>4</v>
      </c>
      <c r="EG211" s="4" t="s">
        <v>211</v>
      </c>
      <c r="EH211" s="4" t="s">
        <v>192</v>
      </c>
      <c r="EK211" s="4" t="s">
        <v>144</v>
      </c>
      <c r="EN211" s="4" t="s">
        <v>147</v>
      </c>
      <c r="EQ211" s="4" t="s">
        <v>150</v>
      </c>
      <c r="EU211" s="4" t="s">
        <v>152</v>
      </c>
      <c r="EX211" s="4" t="s">
        <v>155</v>
      </c>
      <c r="EY211" s="4" t="s">
        <v>156</v>
      </c>
      <c r="FE211" s="4">
        <v>4</v>
      </c>
    </row>
    <row r="212" spans="1:161" ht="12.75" x14ac:dyDescent="0.35">
      <c r="A212" s="4">
        <v>13451699284</v>
      </c>
      <c r="B212" s="4" t="s">
        <v>212</v>
      </c>
      <c r="C212" s="4">
        <v>1977</v>
      </c>
      <c r="D212" s="4" t="s">
        <v>162</v>
      </c>
      <c r="E212" s="4" t="s">
        <v>163</v>
      </c>
      <c r="F212" s="4" t="s">
        <v>212</v>
      </c>
      <c r="G212" s="4" t="s">
        <v>315</v>
      </c>
      <c r="I212" s="4" t="s">
        <v>298</v>
      </c>
      <c r="J212" s="4" t="s">
        <v>197</v>
      </c>
      <c r="K212" s="4" t="s">
        <v>232</v>
      </c>
      <c r="L212" s="4" t="s">
        <v>233</v>
      </c>
      <c r="M212" s="4" t="s">
        <v>216</v>
      </c>
      <c r="N212" s="4" t="s">
        <v>217</v>
      </c>
      <c r="O212" s="4" t="s">
        <v>171</v>
      </c>
      <c r="P212" s="4" t="s">
        <v>258</v>
      </c>
      <c r="Q212" s="4" t="s">
        <v>173</v>
      </c>
      <c r="R212" s="4" t="s">
        <v>174</v>
      </c>
      <c r="S212" s="4" t="s">
        <v>175</v>
      </c>
      <c r="Z212" s="4" t="s">
        <v>174</v>
      </c>
      <c r="AA212" s="4" t="s">
        <v>175</v>
      </c>
      <c r="AG212" s="4" t="s">
        <v>219</v>
      </c>
      <c r="AH212" s="4" t="s">
        <v>93</v>
      </c>
      <c r="AK212" s="4" t="s">
        <v>78</v>
      </c>
      <c r="AM212" s="4" t="s">
        <v>80</v>
      </c>
      <c r="AQ212" s="4" t="s">
        <v>170</v>
      </c>
      <c r="AR212" s="4" t="s">
        <v>170</v>
      </c>
      <c r="AS212" s="4" t="s">
        <v>179</v>
      </c>
      <c r="AT212" s="4" t="s">
        <v>83</v>
      </c>
      <c r="AU212" s="4" t="s">
        <v>83</v>
      </c>
      <c r="AV212" s="4" t="s">
        <v>199</v>
      </c>
      <c r="AW212" s="4" t="s">
        <v>179</v>
      </c>
      <c r="BA212" s="4" t="s">
        <v>86</v>
      </c>
      <c r="BB212" s="4" t="s">
        <v>87</v>
      </c>
      <c r="BC212" s="4" t="s">
        <v>88</v>
      </c>
      <c r="BD212" s="4" t="s">
        <v>179</v>
      </c>
      <c r="BE212" s="4" t="s">
        <v>180</v>
      </c>
      <c r="BF212" s="4" t="s">
        <v>170</v>
      </c>
      <c r="BG212" s="4" t="s">
        <v>170</v>
      </c>
      <c r="BH212" s="4" t="s">
        <v>82</v>
      </c>
      <c r="BI212" s="4" t="s">
        <v>179</v>
      </c>
      <c r="BJ212" s="4" t="s">
        <v>179</v>
      </c>
      <c r="BK212" s="4" t="s">
        <v>201</v>
      </c>
      <c r="BL212" s="4" t="s">
        <v>182</v>
      </c>
      <c r="BM212" s="4" t="s">
        <v>89</v>
      </c>
      <c r="BN212" s="4" t="s">
        <v>90</v>
      </c>
      <c r="BO212" s="4" t="s">
        <v>91</v>
      </c>
      <c r="BP212" s="4" t="s">
        <v>92</v>
      </c>
      <c r="BQ212" s="4" t="s">
        <v>170</v>
      </c>
      <c r="BR212" s="4" t="s">
        <v>170</v>
      </c>
      <c r="BT212" s="5" t="s">
        <v>94</v>
      </c>
      <c r="BU212" s="4" t="s">
        <v>95</v>
      </c>
      <c r="BV212" s="4" t="s">
        <v>96</v>
      </c>
      <c r="BX212" s="4" t="s">
        <v>98</v>
      </c>
      <c r="BY212" s="4" t="s">
        <v>99</v>
      </c>
      <c r="CA212" s="4" t="s">
        <v>1613</v>
      </c>
      <c r="CB212" s="4" t="s">
        <v>1485</v>
      </c>
      <c r="CC212" s="4" t="s">
        <v>1614</v>
      </c>
      <c r="CD212" s="4" t="s">
        <v>223</v>
      </c>
      <c r="CE212" s="4" t="s">
        <v>1615</v>
      </c>
      <c r="CF212" s="4" t="s">
        <v>1616</v>
      </c>
      <c r="CG212" s="4">
        <v>8</v>
      </c>
      <c r="CH212" s="4" t="s">
        <v>1617</v>
      </c>
      <c r="CI212" s="4">
        <v>4</v>
      </c>
      <c r="CJ212" s="4" t="s">
        <v>179</v>
      </c>
      <c r="CK212" s="4">
        <v>4</v>
      </c>
      <c r="CN212" s="4" t="s">
        <v>103</v>
      </c>
      <c r="CR212" s="4" t="s">
        <v>107</v>
      </c>
      <c r="CT212" s="4" t="s">
        <v>109</v>
      </c>
      <c r="CU212" s="4" t="s">
        <v>110</v>
      </c>
      <c r="CW212" s="4" t="s">
        <v>112</v>
      </c>
      <c r="CY212" s="4" t="s">
        <v>114</v>
      </c>
      <c r="CZ212" s="4" t="s">
        <v>115</v>
      </c>
      <c r="DF212" s="4" t="s">
        <v>119</v>
      </c>
      <c r="DH212" s="4" t="s">
        <v>121</v>
      </c>
      <c r="DJ212" s="4" t="s">
        <v>123</v>
      </c>
      <c r="DL212" s="4" t="s">
        <v>125</v>
      </c>
      <c r="DZ212" s="4" t="s">
        <v>137</v>
      </c>
      <c r="EC212" s="4" t="s">
        <v>140</v>
      </c>
      <c r="ED212" s="4" t="s">
        <v>141</v>
      </c>
      <c r="EF212" s="4" t="s">
        <v>210</v>
      </c>
      <c r="EG212" s="4" t="s">
        <v>211</v>
      </c>
      <c r="EH212" s="4" t="s">
        <v>192</v>
      </c>
      <c r="EQ212" s="4" t="s">
        <v>150</v>
      </c>
      <c r="EW212" s="4" t="s">
        <v>154</v>
      </c>
      <c r="EX212" s="4" t="s">
        <v>155</v>
      </c>
      <c r="FB212" s="4" t="s">
        <v>159</v>
      </c>
      <c r="FE212" s="4">
        <v>4</v>
      </c>
    </row>
    <row r="213" spans="1:161" ht="12.75" x14ac:dyDescent="0.35">
      <c r="A213" s="4">
        <v>13451442714</v>
      </c>
      <c r="B213" s="4" t="s">
        <v>810</v>
      </c>
      <c r="C213" s="4">
        <v>1968</v>
      </c>
      <c r="D213" s="4" t="s">
        <v>162</v>
      </c>
      <c r="E213" s="4" t="s">
        <v>163</v>
      </c>
      <c r="F213" s="4" t="s">
        <v>810</v>
      </c>
      <c r="G213" s="4" t="s">
        <v>195</v>
      </c>
      <c r="I213" s="4" t="s">
        <v>196</v>
      </c>
      <c r="J213" s="4" t="s">
        <v>197</v>
      </c>
      <c r="K213" s="4" t="s">
        <v>299</v>
      </c>
      <c r="L213" s="4" t="s">
        <v>167</v>
      </c>
      <c r="M213" s="4" t="s">
        <v>316</v>
      </c>
      <c r="N213" s="4" t="s">
        <v>170</v>
      </c>
      <c r="O213" s="4" t="s">
        <v>171</v>
      </c>
      <c r="P213" s="4" t="s">
        <v>385</v>
      </c>
      <c r="Q213" s="4" t="s">
        <v>173</v>
      </c>
      <c r="R213" s="4" t="s">
        <v>174</v>
      </c>
      <c r="S213" s="4" t="s">
        <v>175</v>
      </c>
      <c r="AB213" s="4" t="s">
        <v>341</v>
      </c>
      <c r="AC213" s="4" t="s">
        <v>176</v>
      </c>
      <c r="AH213" s="4" t="s">
        <v>93</v>
      </c>
      <c r="AJ213" s="4" t="s">
        <v>77</v>
      </c>
      <c r="AQ213" s="4" t="s">
        <v>170</v>
      </c>
      <c r="AR213" s="4" t="s">
        <v>170</v>
      </c>
      <c r="AS213" s="4" t="s">
        <v>170</v>
      </c>
      <c r="AT213" s="4" t="s">
        <v>221</v>
      </c>
      <c r="AU213" s="4" t="s">
        <v>83</v>
      </c>
      <c r="AV213" s="4" t="s">
        <v>178</v>
      </c>
      <c r="AW213" s="4" t="s">
        <v>83</v>
      </c>
      <c r="AX213" s="4" t="s">
        <v>83</v>
      </c>
      <c r="BD213" s="4" t="s">
        <v>179</v>
      </c>
      <c r="BE213" s="4" t="s">
        <v>261</v>
      </c>
      <c r="BF213" s="4" t="s">
        <v>170</v>
      </c>
      <c r="BG213" s="4" t="s">
        <v>83</v>
      </c>
      <c r="BH213" s="4" t="s">
        <v>170</v>
      </c>
      <c r="BI213" s="4" t="s">
        <v>179</v>
      </c>
      <c r="BJ213" s="4" t="s">
        <v>170</v>
      </c>
      <c r="BK213" s="4" t="s">
        <v>445</v>
      </c>
      <c r="BL213" s="4" t="s">
        <v>453</v>
      </c>
      <c r="BM213" s="4" t="s">
        <v>89</v>
      </c>
      <c r="BN213" s="4" t="s">
        <v>90</v>
      </c>
      <c r="BO213" s="4" t="s">
        <v>91</v>
      </c>
      <c r="BP213" s="4" t="s">
        <v>92</v>
      </c>
      <c r="BQ213" s="4" t="s">
        <v>202</v>
      </c>
      <c r="BR213" s="4" t="s">
        <v>170</v>
      </c>
      <c r="BT213" s="5" t="s">
        <v>94</v>
      </c>
      <c r="BU213" s="4" t="s">
        <v>95</v>
      </c>
      <c r="BW213" s="4" t="s">
        <v>97</v>
      </c>
      <c r="BX213" s="4" t="s">
        <v>98</v>
      </c>
      <c r="BZ213" s="4" t="s">
        <v>1618</v>
      </c>
      <c r="CA213" s="4" t="s">
        <v>1619</v>
      </c>
      <c r="CB213" s="4" t="s">
        <v>723</v>
      </c>
      <c r="CC213" s="4" t="s">
        <v>1620</v>
      </c>
      <c r="CD213" s="4" t="s">
        <v>1621</v>
      </c>
      <c r="CE213" s="4" t="s">
        <v>1622</v>
      </c>
      <c r="CF213" s="4" t="s">
        <v>1623</v>
      </c>
      <c r="CG213" s="4">
        <v>8</v>
      </c>
      <c r="CH213" s="4" t="s">
        <v>1624</v>
      </c>
      <c r="CI213" s="4">
        <v>4</v>
      </c>
      <c r="CJ213" s="4" t="s">
        <v>170</v>
      </c>
      <c r="CK213" s="4">
        <v>4</v>
      </c>
      <c r="CN213" s="4" t="s">
        <v>103</v>
      </c>
      <c r="CR213" s="4" t="s">
        <v>107</v>
      </c>
      <c r="CT213" s="4" t="s">
        <v>109</v>
      </c>
      <c r="CV213" s="4" t="s">
        <v>111</v>
      </c>
      <c r="CW213" s="4" t="s">
        <v>112</v>
      </c>
      <c r="CZ213" s="4" t="s">
        <v>115</v>
      </c>
      <c r="DA213" s="4" t="s">
        <v>116</v>
      </c>
      <c r="DG213" s="4" t="s">
        <v>120</v>
      </c>
      <c r="DJ213" s="4" t="s">
        <v>123</v>
      </c>
      <c r="DO213" s="4" t="s">
        <v>128</v>
      </c>
      <c r="DQ213" s="4" t="s">
        <v>130</v>
      </c>
      <c r="DX213" s="4" t="s">
        <v>135</v>
      </c>
      <c r="DZ213" s="4" t="s">
        <v>137</v>
      </c>
      <c r="EA213" s="4" t="s">
        <v>138</v>
      </c>
      <c r="EF213" s="4">
        <v>1</v>
      </c>
      <c r="EG213" s="4" t="s">
        <v>211</v>
      </c>
      <c r="EH213" s="4" t="s">
        <v>192</v>
      </c>
      <c r="EK213" s="4" t="s">
        <v>144</v>
      </c>
      <c r="EL213" s="4" t="s">
        <v>145</v>
      </c>
      <c r="EQ213" s="4" t="s">
        <v>150</v>
      </c>
      <c r="EU213" s="4" t="s">
        <v>152</v>
      </c>
      <c r="EW213" s="4" t="s">
        <v>154</v>
      </c>
      <c r="EX213" s="4" t="s">
        <v>155</v>
      </c>
      <c r="FE213" s="4">
        <v>3</v>
      </c>
    </row>
    <row r="214" spans="1:161" ht="12.75" x14ac:dyDescent="0.35">
      <c r="A214" s="4">
        <v>13446259074</v>
      </c>
      <c r="B214" s="4" t="s">
        <v>243</v>
      </c>
      <c r="C214" s="4">
        <v>1994</v>
      </c>
      <c r="D214" s="4" t="s">
        <v>162</v>
      </c>
      <c r="E214" s="4" t="s">
        <v>194</v>
      </c>
      <c r="F214" s="4" t="s">
        <v>243</v>
      </c>
      <c r="G214" s="4" t="s">
        <v>287</v>
      </c>
      <c r="I214" s="4" t="s">
        <v>214</v>
      </c>
      <c r="J214" s="4" t="s">
        <v>197</v>
      </c>
      <c r="K214" s="4" t="s">
        <v>233</v>
      </c>
      <c r="L214" s="4" t="s">
        <v>246</v>
      </c>
      <c r="M214" s="4" t="s">
        <v>216</v>
      </c>
      <c r="N214" s="4" t="s">
        <v>179</v>
      </c>
      <c r="O214" s="4" t="s">
        <v>171</v>
      </c>
      <c r="P214" s="4" t="s">
        <v>93</v>
      </c>
      <c r="Q214" s="4" t="s">
        <v>219</v>
      </c>
      <c r="R214" s="4" t="s">
        <v>174</v>
      </c>
      <c r="Z214" s="4" t="s">
        <v>174</v>
      </c>
      <c r="AH214" s="4" t="s">
        <v>93</v>
      </c>
      <c r="AK214" s="4" t="s">
        <v>78</v>
      </c>
      <c r="AQ214" s="4" t="s">
        <v>170</v>
      </c>
      <c r="AR214" s="4" t="s">
        <v>170</v>
      </c>
      <c r="AS214" s="4" t="s">
        <v>170</v>
      </c>
      <c r="AT214" s="4" t="s">
        <v>221</v>
      </c>
      <c r="AU214" s="4" t="s">
        <v>170</v>
      </c>
      <c r="AV214" s="4" t="s">
        <v>260</v>
      </c>
      <c r="AW214" s="4" t="s">
        <v>179</v>
      </c>
      <c r="AY214" s="4" t="s">
        <v>84</v>
      </c>
      <c r="BD214" s="4" t="s">
        <v>170</v>
      </c>
      <c r="BE214" s="4" t="s">
        <v>200</v>
      </c>
      <c r="BF214" s="4" t="s">
        <v>170</v>
      </c>
      <c r="BG214" s="4" t="s">
        <v>170</v>
      </c>
      <c r="BH214" s="4" t="s">
        <v>179</v>
      </c>
      <c r="BI214" s="4" t="s">
        <v>179</v>
      </c>
      <c r="BJ214" s="4" t="s">
        <v>179</v>
      </c>
      <c r="BK214" s="4" t="s">
        <v>93</v>
      </c>
      <c r="BL214" s="4" t="s">
        <v>182</v>
      </c>
      <c r="BP214" s="4" t="s">
        <v>92</v>
      </c>
      <c r="BQ214" s="4" t="s">
        <v>179</v>
      </c>
      <c r="BR214" s="4" t="s">
        <v>82</v>
      </c>
      <c r="BU214" s="4" t="s">
        <v>95</v>
      </c>
      <c r="BV214" s="4" t="s">
        <v>96</v>
      </c>
      <c r="BW214" s="4" t="s">
        <v>97</v>
      </c>
      <c r="BX214" s="4" t="s">
        <v>98</v>
      </c>
      <c r="CA214" s="4" t="s">
        <v>1625</v>
      </c>
      <c r="CB214" s="4" t="s">
        <v>1626</v>
      </c>
      <c r="CC214" s="4" t="s">
        <v>1627</v>
      </c>
      <c r="CD214" s="4" t="s">
        <v>93</v>
      </c>
      <c r="CE214" s="4" t="s">
        <v>448</v>
      </c>
      <c r="CF214" s="4" t="s">
        <v>1628</v>
      </c>
      <c r="CG214" s="4" t="s">
        <v>189</v>
      </c>
      <c r="CH214" s="4" t="s">
        <v>1629</v>
      </c>
      <c r="CI214" s="4">
        <v>3</v>
      </c>
      <c r="CJ214" s="4" t="s">
        <v>179</v>
      </c>
      <c r="CK214" s="4">
        <v>2</v>
      </c>
      <c r="CP214" s="4" t="s">
        <v>105</v>
      </c>
      <c r="CU214" s="4" t="s">
        <v>110</v>
      </c>
      <c r="CY214" s="4" t="s">
        <v>114</v>
      </c>
      <c r="DL214" s="4" t="s">
        <v>125</v>
      </c>
      <c r="DU214" s="4" t="s">
        <v>106</v>
      </c>
      <c r="EF214" s="4">
        <v>3</v>
      </c>
      <c r="EG214" s="4" t="s">
        <v>211</v>
      </c>
      <c r="EH214" s="4" t="s">
        <v>192</v>
      </c>
      <c r="EN214" s="4" t="s">
        <v>147</v>
      </c>
      <c r="EQ214" s="4" t="s">
        <v>150</v>
      </c>
      <c r="EU214" s="4" t="s">
        <v>152</v>
      </c>
      <c r="FE214" s="4">
        <v>3</v>
      </c>
    </row>
    <row r="215" spans="1:161" ht="12.75" x14ac:dyDescent="0.35">
      <c r="A215" s="4">
        <v>13446024040</v>
      </c>
      <c r="B215" s="4" t="s">
        <v>243</v>
      </c>
      <c r="C215" s="4">
        <v>1981</v>
      </c>
      <c r="D215" s="4" t="s">
        <v>162</v>
      </c>
      <c r="E215" s="4" t="s">
        <v>163</v>
      </c>
      <c r="F215" s="4" t="s">
        <v>243</v>
      </c>
      <c r="G215" s="4" t="s">
        <v>195</v>
      </c>
      <c r="I215" s="4" t="s">
        <v>298</v>
      </c>
      <c r="J215" s="4" t="s">
        <v>384</v>
      </c>
      <c r="K215" s="4" t="s">
        <v>215</v>
      </c>
      <c r="L215" s="4" t="s">
        <v>299</v>
      </c>
      <c r="M215" s="4" t="s">
        <v>216</v>
      </c>
      <c r="N215" s="4" t="s">
        <v>179</v>
      </c>
      <c r="O215" s="4" t="s">
        <v>247</v>
      </c>
      <c r="P215" s="4" t="s">
        <v>172</v>
      </c>
      <c r="Q215" s="4" t="s">
        <v>173</v>
      </c>
      <c r="R215" s="4" t="s">
        <v>174</v>
      </c>
      <c r="AH215" s="6">
        <v>45205</v>
      </c>
      <c r="AJ215" s="4" t="s">
        <v>77</v>
      </c>
      <c r="AQ215" s="4" t="s">
        <v>170</v>
      </c>
      <c r="AR215" s="4" t="s">
        <v>170</v>
      </c>
      <c r="AS215" s="4" t="s">
        <v>179</v>
      </c>
      <c r="AT215" s="4" t="s">
        <v>83</v>
      </c>
      <c r="AU215" s="4" t="s">
        <v>83</v>
      </c>
      <c r="AV215" s="4" t="s">
        <v>178</v>
      </c>
      <c r="AW215" s="4" t="s">
        <v>170</v>
      </c>
      <c r="AX215" s="4" t="s">
        <v>83</v>
      </c>
      <c r="BD215" s="4" t="s">
        <v>179</v>
      </c>
      <c r="BE215" s="4" t="s">
        <v>180</v>
      </c>
      <c r="BF215" s="4" t="s">
        <v>179</v>
      </c>
      <c r="BG215" s="4" t="s">
        <v>83</v>
      </c>
      <c r="BH215" s="4" t="s">
        <v>170</v>
      </c>
      <c r="BI215" s="4" t="s">
        <v>170</v>
      </c>
      <c r="BJ215" s="4" t="s">
        <v>170</v>
      </c>
      <c r="BK215" s="4" t="s">
        <v>218</v>
      </c>
      <c r="BL215" s="4" t="s">
        <v>182</v>
      </c>
      <c r="BO215" s="4" t="s">
        <v>91</v>
      </c>
      <c r="BQ215" s="4" t="s">
        <v>170</v>
      </c>
      <c r="BR215" s="4" t="s">
        <v>170</v>
      </c>
      <c r="BT215" s="5" t="s">
        <v>94</v>
      </c>
      <c r="BW215" s="4" t="s">
        <v>97</v>
      </c>
      <c r="CA215" s="4" t="s">
        <v>1630</v>
      </c>
      <c r="CB215" s="4" t="s">
        <v>1631</v>
      </c>
      <c r="CC215" s="4" t="s">
        <v>1632</v>
      </c>
      <c r="CD215" s="4" t="s">
        <v>1633</v>
      </c>
      <c r="CE215" s="4" t="s">
        <v>1634</v>
      </c>
      <c r="CF215" s="4" t="s">
        <v>1635</v>
      </c>
      <c r="CG215" s="4" t="s">
        <v>392</v>
      </c>
      <c r="CH215" s="4" t="s">
        <v>1636</v>
      </c>
      <c r="CI215" s="4" t="s">
        <v>268</v>
      </c>
      <c r="CJ215" s="4" t="s">
        <v>179</v>
      </c>
      <c r="CK215" s="4">
        <v>2</v>
      </c>
      <c r="CN215" s="4" t="s">
        <v>103</v>
      </c>
      <c r="CR215" s="4" t="s">
        <v>107</v>
      </c>
      <c r="CU215" s="4" t="s">
        <v>110</v>
      </c>
      <c r="CV215" s="4" t="s">
        <v>111</v>
      </c>
      <c r="CW215" s="4" t="s">
        <v>112</v>
      </c>
      <c r="CY215" s="4" t="s">
        <v>114</v>
      </c>
      <c r="DJ215" s="4" t="s">
        <v>123</v>
      </c>
      <c r="DL215" s="4" t="s">
        <v>125</v>
      </c>
      <c r="DU215" s="4" t="s">
        <v>106</v>
      </c>
      <c r="EF215" s="4">
        <v>1</v>
      </c>
      <c r="EG215" s="4" t="s">
        <v>296</v>
      </c>
      <c r="EH215" s="4">
        <v>4</v>
      </c>
      <c r="EJ215" s="4" t="s">
        <v>143</v>
      </c>
      <c r="EP215" s="4" t="s">
        <v>149</v>
      </c>
      <c r="EQ215" s="4" t="s">
        <v>150</v>
      </c>
      <c r="EU215" s="4" t="s">
        <v>152</v>
      </c>
      <c r="EX215" s="4" t="s">
        <v>155</v>
      </c>
      <c r="FE215" s="4" t="s">
        <v>255</v>
      </c>
    </row>
    <row r="216" spans="1:161" ht="12.75" x14ac:dyDescent="0.35">
      <c r="A216" s="4">
        <v>13446008824</v>
      </c>
      <c r="B216" s="4" t="s">
        <v>721</v>
      </c>
      <c r="C216" s="4">
        <v>1980</v>
      </c>
      <c r="D216" s="4" t="s">
        <v>162</v>
      </c>
      <c r="E216" s="4" t="s">
        <v>194</v>
      </c>
      <c r="F216" s="4" t="s">
        <v>721</v>
      </c>
      <c r="G216" s="4" t="s">
        <v>195</v>
      </c>
      <c r="I216" s="4" t="s">
        <v>298</v>
      </c>
      <c r="J216" s="4" t="s">
        <v>197</v>
      </c>
      <c r="K216" s="4" t="s">
        <v>233</v>
      </c>
      <c r="L216" s="4" t="s">
        <v>245</v>
      </c>
      <c r="M216" s="4" t="s">
        <v>216</v>
      </c>
      <c r="N216" s="4" t="s">
        <v>217</v>
      </c>
      <c r="O216" s="4" t="s">
        <v>171</v>
      </c>
      <c r="P216" s="4" t="s">
        <v>93</v>
      </c>
      <c r="Q216" s="4" t="s">
        <v>234</v>
      </c>
      <c r="R216" s="4" t="s">
        <v>174</v>
      </c>
      <c r="Z216" s="4" t="s">
        <v>174</v>
      </c>
      <c r="AA216" s="4" t="s">
        <v>175</v>
      </c>
      <c r="AB216" s="4" t="s">
        <v>341</v>
      </c>
      <c r="AD216" s="4" t="s">
        <v>259</v>
      </c>
      <c r="AH216" s="4" t="s">
        <v>93</v>
      </c>
      <c r="AJ216" s="4" t="s">
        <v>77</v>
      </c>
      <c r="AM216" s="4" t="s">
        <v>80</v>
      </c>
      <c r="AQ216" s="4" t="s">
        <v>170</v>
      </c>
      <c r="AR216" s="4" t="s">
        <v>179</v>
      </c>
      <c r="AS216" s="4" t="s">
        <v>179</v>
      </c>
      <c r="AT216" s="4" t="s">
        <v>83</v>
      </c>
      <c r="AU216" s="4" t="s">
        <v>83</v>
      </c>
      <c r="AV216" s="4" t="s">
        <v>178</v>
      </c>
      <c r="AW216" s="4" t="s">
        <v>170</v>
      </c>
      <c r="AX216" s="4" t="s">
        <v>83</v>
      </c>
      <c r="BD216" s="4" t="s">
        <v>170</v>
      </c>
      <c r="BE216" s="4" t="s">
        <v>200</v>
      </c>
      <c r="BF216" s="4" t="s">
        <v>170</v>
      </c>
      <c r="BG216" s="4" t="s">
        <v>170</v>
      </c>
      <c r="BH216" s="4" t="s">
        <v>179</v>
      </c>
      <c r="BI216" s="4" t="s">
        <v>179</v>
      </c>
      <c r="BJ216" s="4" t="s">
        <v>170</v>
      </c>
      <c r="BK216" s="4" t="s">
        <v>93</v>
      </c>
      <c r="BL216" s="4" t="s">
        <v>182</v>
      </c>
      <c r="BM216" s="4" t="s">
        <v>89</v>
      </c>
      <c r="BN216" s="4" t="s">
        <v>90</v>
      </c>
      <c r="BO216" s="4" t="s">
        <v>91</v>
      </c>
      <c r="BP216" s="4" t="s">
        <v>92</v>
      </c>
      <c r="BQ216" s="4" t="s">
        <v>202</v>
      </c>
      <c r="BR216" s="4" t="s">
        <v>179</v>
      </c>
      <c r="BT216" s="5" t="s">
        <v>94</v>
      </c>
      <c r="BU216" s="4" t="s">
        <v>95</v>
      </c>
      <c r="BV216" s="4" t="s">
        <v>96</v>
      </c>
      <c r="BW216" s="4" t="s">
        <v>97</v>
      </c>
      <c r="BX216" s="4" t="s">
        <v>98</v>
      </c>
      <c r="BZ216" s="4" t="s">
        <v>1637</v>
      </c>
      <c r="CA216" s="4" t="s">
        <v>1638</v>
      </c>
      <c r="CB216" s="4" t="s">
        <v>1639</v>
      </c>
      <c r="CC216" s="4" t="s">
        <v>1640</v>
      </c>
      <c r="CD216" s="4" t="s">
        <v>1641</v>
      </c>
      <c r="CE216" s="4" t="s">
        <v>1642</v>
      </c>
      <c r="CF216" s="4" t="s">
        <v>1643</v>
      </c>
      <c r="CG216" s="4" t="s">
        <v>371</v>
      </c>
      <c r="CH216" s="4" t="s">
        <v>93</v>
      </c>
      <c r="CI216" s="4">
        <v>3</v>
      </c>
      <c r="CJ216" s="4" t="s">
        <v>179</v>
      </c>
      <c r="CK216" s="4">
        <v>3</v>
      </c>
      <c r="CN216" s="4" t="s">
        <v>103</v>
      </c>
      <c r="CT216" s="4" t="s">
        <v>109</v>
      </c>
      <c r="CV216" s="4" t="s">
        <v>111</v>
      </c>
      <c r="CW216" s="4" t="s">
        <v>112</v>
      </c>
      <c r="CY216" s="4" t="s">
        <v>114</v>
      </c>
      <c r="DA216" s="4" t="s">
        <v>116</v>
      </c>
      <c r="DK216" s="4" t="s">
        <v>124</v>
      </c>
      <c r="DL216" s="4" t="s">
        <v>125</v>
      </c>
      <c r="EA216" s="4" t="s">
        <v>138</v>
      </c>
      <c r="EC216" s="4" t="s">
        <v>140</v>
      </c>
      <c r="ED216" s="4" t="s">
        <v>141</v>
      </c>
      <c r="EF216" s="4">
        <v>3</v>
      </c>
      <c r="EG216" s="4" t="s">
        <v>624</v>
      </c>
      <c r="EH216" s="4" t="s">
        <v>192</v>
      </c>
      <c r="EK216" s="4" t="s">
        <v>144</v>
      </c>
      <c r="EL216" s="4" t="s">
        <v>145</v>
      </c>
      <c r="EQ216" s="4" t="s">
        <v>150</v>
      </c>
      <c r="EU216" s="4" t="s">
        <v>152</v>
      </c>
      <c r="EW216" s="4" t="s">
        <v>154</v>
      </c>
      <c r="FB216" s="4" t="s">
        <v>159</v>
      </c>
      <c r="FE216" s="4">
        <v>3</v>
      </c>
    </row>
    <row r="217" spans="1:161" ht="12.75" x14ac:dyDescent="0.35">
      <c r="A217" s="4">
        <v>13445962032</v>
      </c>
      <c r="B217" s="4" t="s">
        <v>243</v>
      </c>
      <c r="C217" s="4">
        <v>1984</v>
      </c>
      <c r="D217" s="4" t="s">
        <v>193</v>
      </c>
      <c r="E217" s="4" t="s">
        <v>163</v>
      </c>
      <c r="F217" s="4" t="s">
        <v>243</v>
      </c>
      <c r="G217" s="4" t="s">
        <v>195</v>
      </c>
      <c r="I217" s="4" t="s">
        <v>214</v>
      </c>
      <c r="J217" s="4" t="s">
        <v>197</v>
      </c>
      <c r="K217" s="4" t="s">
        <v>246</v>
      </c>
      <c r="L217" s="4" t="s">
        <v>246</v>
      </c>
      <c r="M217" s="4" t="s">
        <v>316</v>
      </c>
      <c r="N217" s="4" t="s">
        <v>170</v>
      </c>
      <c r="O217" s="4" t="s">
        <v>247</v>
      </c>
      <c r="P217" s="4" t="s">
        <v>93</v>
      </c>
      <c r="Q217" s="4" t="s">
        <v>173</v>
      </c>
      <c r="R217" s="4" t="s">
        <v>174</v>
      </c>
      <c r="S217" s="4" t="s">
        <v>175</v>
      </c>
      <c r="T217" s="4" t="s">
        <v>341</v>
      </c>
      <c r="U217" s="4" t="s">
        <v>176</v>
      </c>
      <c r="Z217" s="4" t="s">
        <v>174</v>
      </c>
      <c r="AA217" s="4" t="s">
        <v>175</v>
      </c>
      <c r="AB217" s="4" t="s">
        <v>341</v>
      </c>
      <c r="AC217" s="4" t="s">
        <v>176</v>
      </c>
      <c r="AG217" s="4" t="s">
        <v>219</v>
      </c>
      <c r="AH217" s="4" t="s">
        <v>258</v>
      </c>
      <c r="AJ217" s="4" t="s">
        <v>77</v>
      </c>
      <c r="AQ217" s="4" t="s">
        <v>170</v>
      </c>
      <c r="AR217" s="4" t="s">
        <v>170</v>
      </c>
      <c r="AS217" s="4" t="s">
        <v>170</v>
      </c>
      <c r="AT217" s="4" t="s">
        <v>83</v>
      </c>
      <c r="AU217" s="4" t="s">
        <v>83</v>
      </c>
      <c r="AV217" s="4" t="s">
        <v>474</v>
      </c>
      <c r="AW217" s="4" t="s">
        <v>170</v>
      </c>
      <c r="AY217" s="4" t="s">
        <v>84</v>
      </c>
      <c r="BA217" s="4" t="s">
        <v>86</v>
      </c>
      <c r="BB217" s="4" t="s">
        <v>87</v>
      </c>
      <c r="BD217" s="4" t="s">
        <v>170</v>
      </c>
      <c r="BE217" s="4" t="s">
        <v>180</v>
      </c>
      <c r="BF217" s="4" t="s">
        <v>170</v>
      </c>
      <c r="BG217" s="4" t="s">
        <v>82</v>
      </c>
      <c r="BH217" s="4" t="s">
        <v>170</v>
      </c>
      <c r="BI217" s="4" t="s">
        <v>170</v>
      </c>
      <c r="BJ217" s="4" t="s">
        <v>179</v>
      </c>
      <c r="BK217" s="4" t="s">
        <v>93</v>
      </c>
      <c r="BL217" s="4" t="s">
        <v>248</v>
      </c>
      <c r="BM217" s="4" t="s">
        <v>89</v>
      </c>
      <c r="BN217" s="4" t="s">
        <v>90</v>
      </c>
      <c r="BO217" s="4" t="s">
        <v>91</v>
      </c>
      <c r="BP217" s="4" t="s">
        <v>92</v>
      </c>
      <c r="BQ217" s="4" t="s">
        <v>170</v>
      </c>
      <c r="BR217" s="4" t="s">
        <v>170</v>
      </c>
      <c r="BT217" s="5" t="s">
        <v>94</v>
      </c>
      <c r="BU217" s="4" t="s">
        <v>95</v>
      </c>
      <c r="BV217" s="4" t="s">
        <v>96</v>
      </c>
      <c r="BW217" s="4" t="s">
        <v>97</v>
      </c>
      <c r="BX217" s="4" t="s">
        <v>98</v>
      </c>
      <c r="BY217" s="4" t="s">
        <v>99</v>
      </c>
      <c r="CA217" s="4" t="s">
        <v>1644</v>
      </c>
      <c r="CB217" s="4" t="s">
        <v>1645</v>
      </c>
      <c r="CC217" s="4" t="s">
        <v>1646</v>
      </c>
      <c r="CD217" s="4" t="s">
        <v>1647</v>
      </c>
      <c r="CE217" s="4" t="s">
        <v>1648</v>
      </c>
      <c r="CF217" s="4" t="s">
        <v>1649</v>
      </c>
      <c r="CG217" s="4" t="s">
        <v>189</v>
      </c>
      <c r="CH217" s="4" t="s">
        <v>1650</v>
      </c>
      <c r="CI217" s="4" t="s">
        <v>268</v>
      </c>
      <c r="CJ217" s="4" t="s">
        <v>82</v>
      </c>
      <c r="CK217" s="4">
        <v>3</v>
      </c>
      <c r="CL217" s="4" t="s">
        <v>101</v>
      </c>
      <c r="CN217" s="4" t="s">
        <v>103</v>
      </c>
      <c r="CR217" s="4" t="s">
        <v>107</v>
      </c>
      <c r="CS217" s="4" t="s">
        <v>108</v>
      </c>
      <c r="CT217" s="4" t="s">
        <v>109</v>
      </c>
      <c r="CV217" s="4" t="s">
        <v>111</v>
      </c>
      <c r="CZ217" s="4" t="s">
        <v>115</v>
      </c>
      <c r="DQ217" s="4" t="s">
        <v>130</v>
      </c>
      <c r="DR217" s="4" t="s">
        <v>131</v>
      </c>
      <c r="DS217" s="4" t="s">
        <v>132</v>
      </c>
      <c r="DU217" s="4" t="s">
        <v>106</v>
      </c>
      <c r="EF217" s="4">
        <v>2</v>
      </c>
      <c r="EG217" s="4" t="s">
        <v>269</v>
      </c>
      <c r="EH217" s="4">
        <v>4</v>
      </c>
      <c r="EJ217" s="4" t="s">
        <v>143</v>
      </c>
      <c r="EN217" s="4" t="s">
        <v>147</v>
      </c>
      <c r="ER217" s="4" t="s">
        <v>151</v>
      </c>
      <c r="EV217" s="4" t="s">
        <v>153</v>
      </c>
      <c r="EY217" s="4" t="s">
        <v>156</v>
      </c>
      <c r="FB217" s="4" t="s">
        <v>159</v>
      </c>
      <c r="FE217" s="4">
        <v>4</v>
      </c>
    </row>
    <row r="218" spans="1:161" ht="12.75" x14ac:dyDescent="0.35">
      <c r="A218" s="4">
        <v>13445986263</v>
      </c>
      <c r="B218" s="4" t="s">
        <v>1651</v>
      </c>
      <c r="C218" s="4">
        <v>1991</v>
      </c>
      <c r="D218" s="4" t="s">
        <v>162</v>
      </c>
      <c r="E218" s="4" t="s">
        <v>256</v>
      </c>
      <c r="F218" s="4" t="s">
        <v>1651</v>
      </c>
      <c r="G218" s="4" t="s">
        <v>960</v>
      </c>
      <c r="I218" s="4" t="s">
        <v>214</v>
      </c>
      <c r="J218" s="4" t="s">
        <v>197</v>
      </c>
      <c r="K218" s="4" t="s">
        <v>233</v>
      </c>
      <c r="L218" s="4" t="s">
        <v>245</v>
      </c>
      <c r="M218" s="4" t="s">
        <v>216</v>
      </c>
      <c r="N218" s="4" t="s">
        <v>217</v>
      </c>
      <c r="O218" s="4" t="s">
        <v>247</v>
      </c>
      <c r="P218" s="4" t="s">
        <v>172</v>
      </c>
      <c r="Q218" s="4" t="s">
        <v>173</v>
      </c>
      <c r="R218" s="4" t="s">
        <v>174</v>
      </c>
      <c r="S218" s="4" t="s">
        <v>175</v>
      </c>
      <c r="AD218" s="4" t="s">
        <v>259</v>
      </c>
      <c r="AH218" s="6">
        <v>45048</v>
      </c>
      <c r="AM218" s="4" t="s">
        <v>80</v>
      </c>
      <c r="AN218" s="4" t="s">
        <v>81</v>
      </c>
      <c r="AQ218" s="4" t="s">
        <v>170</v>
      </c>
      <c r="AR218" s="4" t="s">
        <v>179</v>
      </c>
      <c r="AS218" s="4" t="s">
        <v>179</v>
      </c>
      <c r="AT218" s="4" t="s">
        <v>83</v>
      </c>
      <c r="AU218" s="4" t="s">
        <v>83</v>
      </c>
      <c r="AV218" s="4" t="s">
        <v>199</v>
      </c>
      <c r="AW218" s="4" t="s">
        <v>170</v>
      </c>
      <c r="AZ218" s="4" t="s">
        <v>85</v>
      </c>
      <c r="BA218" s="4" t="s">
        <v>86</v>
      </c>
      <c r="BD218" s="4" t="s">
        <v>170</v>
      </c>
      <c r="BE218" s="4" t="s">
        <v>180</v>
      </c>
      <c r="BF218" s="4" t="s">
        <v>170</v>
      </c>
      <c r="BG218" s="4" t="s">
        <v>170</v>
      </c>
      <c r="BH218" s="4" t="s">
        <v>179</v>
      </c>
      <c r="BI218" s="4" t="s">
        <v>179</v>
      </c>
      <c r="BJ218" s="4" t="s">
        <v>179</v>
      </c>
      <c r="BK218" s="4" t="s">
        <v>181</v>
      </c>
      <c r="BL218" s="4" t="s">
        <v>182</v>
      </c>
      <c r="BM218" s="4" t="s">
        <v>89</v>
      </c>
      <c r="BN218" s="4" t="s">
        <v>90</v>
      </c>
      <c r="BP218" s="4" t="s">
        <v>92</v>
      </c>
      <c r="BQ218" s="4" t="s">
        <v>202</v>
      </c>
      <c r="BR218" s="4" t="s">
        <v>170</v>
      </c>
      <c r="BT218" s="5" t="s">
        <v>94</v>
      </c>
      <c r="BU218" s="4" t="s">
        <v>95</v>
      </c>
      <c r="BX218" s="4" t="s">
        <v>98</v>
      </c>
      <c r="BY218" s="4" t="s">
        <v>99</v>
      </c>
      <c r="CA218" s="4" t="s">
        <v>1652</v>
      </c>
      <c r="CB218" s="4" t="s">
        <v>1653</v>
      </c>
      <c r="CC218" s="4" t="s">
        <v>1654</v>
      </c>
      <c r="CD218" s="4" t="s">
        <v>1655</v>
      </c>
      <c r="CE218" s="4" t="s">
        <v>1656</v>
      </c>
      <c r="CF218" s="4" t="s">
        <v>1093</v>
      </c>
      <c r="CG218" s="4" t="s">
        <v>392</v>
      </c>
      <c r="CH218" s="4" t="s">
        <v>1657</v>
      </c>
      <c r="CI218" s="4">
        <v>4</v>
      </c>
      <c r="CJ218" s="4" t="s">
        <v>179</v>
      </c>
      <c r="CK218" s="4">
        <v>4</v>
      </c>
      <c r="CL218" s="4" t="s">
        <v>101</v>
      </c>
      <c r="CO218" s="4" t="s">
        <v>104</v>
      </c>
      <c r="CR218" s="4" t="s">
        <v>107</v>
      </c>
      <c r="CT218" s="4" t="s">
        <v>109</v>
      </c>
      <c r="CW218" s="4" t="s">
        <v>112</v>
      </c>
      <c r="CY218" s="4" t="s">
        <v>114</v>
      </c>
      <c r="DF218" s="4" t="s">
        <v>119</v>
      </c>
      <c r="DI218" s="4" t="s">
        <v>122</v>
      </c>
      <c r="DJ218" s="4" t="s">
        <v>123</v>
      </c>
      <c r="DL218" s="4" t="s">
        <v>125</v>
      </c>
      <c r="DM218" s="4" t="s">
        <v>126</v>
      </c>
      <c r="DR218" s="4" t="s">
        <v>131</v>
      </c>
      <c r="DV218" s="4" t="s">
        <v>133</v>
      </c>
      <c r="EB218" s="4" t="s">
        <v>139</v>
      </c>
      <c r="EC218" s="4" t="s">
        <v>140</v>
      </c>
      <c r="EF218" s="4" t="s">
        <v>210</v>
      </c>
      <c r="EG218" s="4" t="s">
        <v>269</v>
      </c>
      <c r="EH218" s="4">
        <v>1</v>
      </c>
      <c r="EM218" s="4" t="s">
        <v>146</v>
      </c>
      <c r="EP218" s="4" t="s">
        <v>149</v>
      </c>
      <c r="EQ218" s="4" t="s">
        <v>150</v>
      </c>
      <c r="EU218" s="4" t="s">
        <v>152</v>
      </c>
      <c r="EW218" s="4" t="s">
        <v>154</v>
      </c>
      <c r="EX218" s="4" t="s">
        <v>155</v>
      </c>
      <c r="FE218" s="4" t="s">
        <v>255</v>
      </c>
    </row>
    <row r="219" spans="1:161" ht="12.75" x14ac:dyDescent="0.35">
      <c r="A219" s="4">
        <v>13445883916</v>
      </c>
      <c r="B219" s="4" t="s">
        <v>602</v>
      </c>
      <c r="C219" s="4">
        <v>1990</v>
      </c>
      <c r="D219" s="4" t="s">
        <v>162</v>
      </c>
      <c r="E219" s="4" t="s">
        <v>163</v>
      </c>
      <c r="F219" s="4" t="s">
        <v>602</v>
      </c>
      <c r="G219" s="4" t="s">
        <v>195</v>
      </c>
      <c r="I219" s="4" t="s">
        <v>214</v>
      </c>
      <c r="J219" s="4" t="s">
        <v>166</v>
      </c>
      <c r="M219" s="4" t="s">
        <v>271</v>
      </c>
      <c r="N219" s="4" t="s">
        <v>170</v>
      </c>
      <c r="O219" s="4" t="s">
        <v>171</v>
      </c>
      <c r="P219" s="4" t="s">
        <v>218</v>
      </c>
      <c r="Q219" s="4" t="s">
        <v>173</v>
      </c>
      <c r="R219" s="4" t="s">
        <v>174</v>
      </c>
      <c r="Z219" s="4" t="s">
        <v>174</v>
      </c>
      <c r="AA219" s="4" t="s">
        <v>175</v>
      </c>
      <c r="AC219" s="4" t="s">
        <v>176</v>
      </c>
      <c r="AH219" s="4" t="s">
        <v>93</v>
      </c>
      <c r="AK219" s="4" t="s">
        <v>78</v>
      </c>
      <c r="AQ219" s="4" t="s">
        <v>170</v>
      </c>
      <c r="AR219" s="4" t="s">
        <v>170</v>
      </c>
      <c r="AS219" s="4" t="s">
        <v>179</v>
      </c>
      <c r="AT219" s="4" t="s">
        <v>83</v>
      </c>
      <c r="AU219" s="4" t="s">
        <v>83</v>
      </c>
      <c r="AV219" s="4" t="s">
        <v>199</v>
      </c>
      <c r="AW219" s="4" t="s">
        <v>83</v>
      </c>
      <c r="AY219" s="4" t="s">
        <v>84</v>
      </c>
      <c r="BD219" s="4" t="s">
        <v>179</v>
      </c>
      <c r="BE219" s="4" t="s">
        <v>180</v>
      </c>
      <c r="BF219" s="4" t="s">
        <v>170</v>
      </c>
      <c r="BG219" s="4" t="s">
        <v>170</v>
      </c>
      <c r="BH219" s="4" t="s">
        <v>179</v>
      </c>
      <c r="BI219" s="4" t="s">
        <v>179</v>
      </c>
      <c r="BJ219" s="4" t="s">
        <v>179</v>
      </c>
      <c r="BK219" s="4" t="s">
        <v>93</v>
      </c>
      <c r="BL219" s="4" t="s">
        <v>248</v>
      </c>
      <c r="BM219" s="4" t="s">
        <v>89</v>
      </c>
      <c r="BN219" s="4" t="s">
        <v>90</v>
      </c>
      <c r="BO219" s="4" t="s">
        <v>91</v>
      </c>
      <c r="BP219" s="4" t="s">
        <v>92</v>
      </c>
      <c r="BQ219" s="4" t="s">
        <v>170</v>
      </c>
      <c r="BR219" s="4" t="s">
        <v>170</v>
      </c>
      <c r="BT219" s="5" t="s">
        <v>94</v>
      </c>
      <c r="BX219" s="4" t="s">
        <v>98</v>
      </c>
      <c r="CA219" s="4" t="s">
        <v>1658</v>
      </c>
      <c r="CB219" s="4" t="s">
        <v>1659</v>
      </c>
      <c r="CC219" s="4" t="s">
        <v>1659</v>
      </c>
      <c r="CD219" s="4" t="s">
        <v>1660</v>
      </c>
      <c r="CE219" s="4" t="s">
        <v>1661</v>
      </c>
      <c r="CF219" s="4" t="s">
        <v>1662</v>
      </c>
      <c r="CG219" s="4" t="s">
        <v>189</v>
      </c>
      <c r="CH219" s="4" t="s">
        <v>1663</v>
      </c>
      <c r="CI219" s="4">
        <v>3</v>
      </c>
      <c r="CJ219" s="4" t="s">
        <v>179</v>
      </c>
      <c r="CK219" s="4">
        <v>2</v>
      </c>
      <c r="CL219" s="4" t="s">
        <v>101</v>
      </c>
      <c r="CN219" s="4" t="s">
        <v>103</v>
      </c>
      <c r="CO219" s="4" t="s">
        <v>104</v>
      </c>
      <c r="CR219" s="4" t="s">
        <v>107</v>
      </c>
      <c r="CU219" s="4" t="s">
        <v>110</v>
      </c>
      <c r="CW219" s="4" t="s">
        <v>112</v>
      </c>
      <c r="CY219" s="4" t="s">
        <v>114</v>
      </c>
      <c r="CZ219" s="4" t="s">
        <v>115</v>
      </c>
      <c r="DI219" s="4" t="s">
        <v>122</v>
      </c>
      <c r="DJ219" s="4" t="s">
        <v>123</v>
      </c>
      <c r="DK219" s="4" t="s">
        <v>124</v>
      </c>
      <c r="DL219" s="4" t="s">
        <v>125</v>
      </c>
      <c r="DM219" s="4" t="s">
        <v>126</v>
      </c>
      <c r="DO219" s="4" t="s">
        <v>128</v>
      </c>
      <c r="EA219" s="4" t="s">
        <v>138</v>
      </c>
      <c r="EB219" s="4" t="s">
        <v>139</v>
      </c>
      <c r="EC219" s="4" t="s">
        <v>140</v>
      </c>
      <c r="EF219" s="4" t="s">
        <v>210</v>
      </c>
      <c r="EG219" s="4" t="s">
        <v>211</v>
      </c>
      <c r="EH219" s="4" t="s">
        <v>192</v>
      </c>
      <c r="EK219" s="4" t="s">
        <v>144</v>
      </c>
      <c r="EN219" s="4" t="s">
        <v>147</v>
      </c>
      <c r="EQ219" s="4" t="s">
        <v>150</v>
      </c>
      <c r="EW219" s="4" t="s">
        <v>154</v>
      </c>
      <c r="EY219" s="4" t="s">
        <v>156</v>
      </c>
      <c r="FB219" s="4" t="s">
        <v>159</v>
      </c>
      <c r="FE219" s="4">
        <v>2</v>
      </c>
    </row>
    <row r="220" spans="1:161" ht="12.75" x14ac:dyDescent="0.35">
      <c r="A220" s="4">
        <v>13445853177</v>
      </c>
      <c r="B220" s="4" t="s">
        <v>243</v>
      </c>
      <c r="C220" s="4">
        <v>1989</v>
      </c>
      <c r="D220" s="4" t="s">
        <v>162</v>
      </c>
      <c r="E220" s="4" t="s">
        <v>339</v>
      </c>
      <c r="F220" s="4" t="s">
        <v>243</v>
      </c>
      <c r="G220" s="4" t="s">
        <v>340</v>
      </c>
      <c r="I220" s="4" t="s">
        <v>214</v>
      </c>
      <c r="J220" s="4" t="s">
        <v>166</v>
      </c>
      <c r="K220" s="4" t="s">
        <v>473</v>
      </c>
      <c r="L220" s="4" t="s">
        <v>473</v>
      </c>
      <c r="M220" s="4" t="s">
        <v>216</v>
      </c>
      <c r="N220" s="4" t="s">
        <v>217</v>
      </c>
      <c r="O220" s="4" t="s">
        <v>171</v>
      </c>
      <c r="P220" s="4" t="s">
        <v>172</v>
      </c>
      <c r="Q220" s="4" t="s">
        <v>173</v>
      </c>
      <c r="R220" s="4" t="s">
        <v>174</v>
      </c>
      <c r="S220" s="4" t="s">
        <v>175</v>
      </c>
      <c r="W220" s="4" t="s">
        <v>530</v>
      </c>
      <c r="Z220" s="4" t="s">
        <v>174</v>
      </c>
      <c r="AE220" s="4" t="s">
        <v>530</v>
      </c>
      <c r="AH220" s="4" t="s">
        <v>258</v>
      </c>
      <c r="AL220" s="4" t="s">
        <v>79</v>
      </c>
      <c r="AQ220" s="4" t="s">
        <v>170</v>
      </c>
      <c r="AR220" s="4" t="s">
        <v>170</v>
      </c>
      <c r="AS220" s="4" t="s">
        <v>170</v>
      </c>
      <c r="AT220" s="4" t="s">
        <v>221</v>
      </c>
      <c r="AU220" s="4" t="s">
        <v>179</v>
      </c>
      <c r="AV220" s="4" t="s">
        <v>199</v>
      </c>
      <c r="AW220" s="4" t="s">
        <v>179</v>
      </c>
      <c r="AY220" s="4" t="s">
        <v>84</v>
      </c>
      <c r="BA220" s="4" t="s">
        <v>86</v>
      </c>
      <c r="BD220" s="4" t="s">
        <v>170</v>
      </c>
      <c r="BE220" s="4" t="s">
        <v>180</v>
      </c>
      <c r="BF220" s="4" t="s">
        <v>170</v>
      </c>
      <c r="BG220" s="4" t="s">
        <v>170</v>
      </c>
      <c r="BH220" s="4" t="s">
        <v>179</v>
      </c>
      <c r="BI220" s="4" t="s">
        <v>170</v>
      </c>
      <c r="BJ220" s="4" t="s">
        <v>179</v>
      </c>
      <c r="BK220" s="4" t="s">
        <v>201</v>
      </c>
      <c r="BL220" s="4" t="s">
        <v>248</v>
      </c>
      <c r="BM220" s="4" t="s">
        <v>89</v>
      </c>
      <c r="BP220" s="4" t="s">
        <v>92</v>
      </c>
      <c r="BQ220" s="4" t="s">
        <v>202</v>
      </c>
      <c r="BR220" s="4" t="s">
        <v>170</v>
      </c>
      <c r="BT220" s="5" t="s">
        <v>94</v>
      </c>
      <c r="BU220" s="4" t="s">
        <v>95</v>
      </c>
      <c r="BW220" s="4" t="s">
        <v>97</v>
      </c>
      <c r="CA220" s="4" t="s">
        <v>1664</v>
      </c>
      <c r="CB220" s="4" t="s">
        <v>1665</v>
      </c>
      <c r="CC220" s="4" t="s">
        <v>1666</v>
      </c>
      <c r="CD220" s="4" t="s">
        <v>1667</v>
      </c>
      <c r="CE220" s="4" t="s">
        <v>1668</v>
      </c>
      <c r="CF220" s="4" t="s">
        <v>1669</v>
      </c>
      <c r="CG220" s="4" t="s">
        <v>371</v>
      </c>
      <c r="CH220" s="4" t="s">
        <v>1670</v>
      </c>
      <c r="CI220" s="4" t="s">
        <v>268</v>
      </c>
      <c r="CJ220" s="4" t="s">
        <v>170</v>
      </c>
      <c r="CK220" s="4" t="s">
        <v>229</v>
      </c>
      <c r="CL220" s="4" t="s">
        <v>101</v>
      </c>
      <c r="CR220" s="4" t="s">
        <v>107</v>
      </c>
      <c r="CY220" s="4" t="s">
        <v>114</v>
      </c>
      <c r="DH220" s="4" t="s">
        <v>121</v>
      </c>
      <c r="DS220" s="4" t="s">
        <v>132</v>
      </c>
      <c r="EC220" s="4" t="s">
        <v>140</v>
      </c>
      <c r="ED220" s="4" t="s">
        <v>141</v>
      </c>
      <c r="EF220" s="4" t="s">
        <v>649</v>
      </c>
      <c r="EG220" s="4" t="s">
        <v>624</v>
      </c>
      <c r="EH220" s="4" t="s">
        <v>192</v>
      </c>
      <c r="EK220" s="4" t="s">
        <v>144</v>
      </c>
      <c r="EL220" s="4" t="s">
        <v>145</v>
      </c>
      <c r="EQ220" s="4" t="s">
        <v>150</v>
      </c>
      <c r="EU220" s="4" t="s">
        <v>152</v>
      </c>
      <c r="EW220" s="4" t="s">
        <v>154</v>
      </c>
      <c r="EX220" s="4" t="s">
        <v>155</v>
      </c>
      <c r="FE220" s="4" t="s">
        <v>255</v>
      </c>
    </row>
    <row r="221" spans="1:161" ht="12.75" x14ac:dyDescent="0.35">
      <c r="A221" s="4">
        <v>13445850181</v>
      </c>
      <c r="B221" s="4" t="s">
        <v>602</v>
      </c>
      <c r="C221" s="4">
        <v>1976</v>
      </c>
      <c r="D221" s="4" t="s">
        <v>915</v>
      </c>
      <c r="E221" s="4" t="s">
        <v>163</v>
      </c>
      <c r="F221" s="4" t="s">
        <v>602</v>
      </c>
      <c r="G221" s="4" t="s">
        <v>340</v>
      </c>
      <c r="I221" s="4" t="s">
        <v>196</v>
      </c>
      <c r="J221" s="4" t="s">
        <v>197</v>
      </c>
      <c r="K221" s="4" t="s">
        <v>167</v>
      </c>
      <c r="L221" s="4" t="s">
        <v>299</v>
      </c>
      <c r="M221" s="4" t="s">
        <v>169</v>
      </c>
      <c r="N221" s="4" t="s">
        <v>170</v>
      </c>
      <c r="O221" s="4" t="s">
        <v>171</v>
      </c>
      <c r="P221" s="4" t="s">
        <v>172</v>
      </c>
      <c r="Q221" s="4" t="s">
        <v>173</v>
      </c>
      <c r="R221" s="4" t="s">
        <v>174</v>
      </c>
      <c r="AC221" s="4" t="s">
        <v>176</v>
      </c>
      <c r="AH221" s="4" t="s">
        <v>93</v>
      </c>
      <c r="AL221" s="4" t="s">
        <v>79</v>
      </c>
      <c r="AM221" s="4" t="s">
        <v>80</v>
      </c>
      <c r="AQ221" s="4" t="s">
        <v>170</v>
      </c>
      <c r="AR221" s="4" t="s">
        <v>170</v>
      </c>
      <c r="AS221" s="4" t="s">
        <v>179</v>
      </c>
      <c r="AT221" s="4" t="s">
        <v>83</v>
      </c>
      <c r="AU221" s="4" t="s">
        <v>83</v>
      </c>
      <c r="AV221" s="4" t="s">
        <v>199</v>
      </c>
      <c r="AW221" s="4" t="s">
        <v>170</v>
      </c>
      <c r="AY221" s="4" t="s">
        <v>84</v>
      </c>
      <c r="BA221" s="4" t="s">
        <v>86</v>
      </c>
      <c r="BB221" s="4" t="s">
        <v>87</v>
      </c>
      <c r="BD221" s="4" t="s">
        <v>179</v>
      </c>
      <c r="BE221" s="4" t="s">
        <v>180</v>
      </c>
      <c r="BF221" s="4" t="s">
        <v>170</v>
      </c>
      <c r="BG221" s="4" t="s">
        <v>170</v>
      </c>
      <c r="BH221" s="4" t="s">
        <v>179</v>
      </c>
      <c r="BI221" s="4" t="s">
        <v>170</v>
      </c>
      <c r="BJ221" s="4" t="s">
        <v>179</v>
      </c>
      <c r="BK221" s="4" t="s">
        <v>218</v>
      </c>
      <c r="BL221" s="4" t="s">
        <v>235</v>
      </c>
      <c r="BM221" s="4" t="s">
        <v>89</v>
      </c>
      <c r="BO221" s="4" t="s">
        <v>91</v>
      </c>
      <c r="BP221" s="4" t="s">
        <v>92</v>
      </c>
      <c r="BQ221" s="4" t="s">
        <v>202</v>
      </c>
      <c r="BR221" s="4" t="s">
        <v>170</v>
      </c>
      <c r="BT221" s="5" t="s">
        <v>94</v>
      </c>
      <c r="BU221" s="4" t="s">
        <v>95</v>
      </c>
      <c r="BV221" s="4" t="s">
        <v>96</v>
      </c>
      <c r="BX221" s="4" t="s">
        <v>98</v>
      </c>
      <c r="CA221" s="4" t="s">
        <v>626</v>
      </c>
      <c r="CB221" s="4" t="s">
        <v>351</v>
      </c>
      <c r="CC221" s="4" t="s">
        <v>626</v>
      </c>
      <c r="CD221" s="4" t="s">
        <v>351</v>
      </c>
      <c r="CE221" s="4" t="s">
        <v>1671</v>
      </c>
      <c r="CF221" s="4" t="s">
        <v>1672</v>
      </c>
      <c r="CG221" s="4" t="s">
        <v>189</v>
      </c>
      <c r="CH221" s="4" t="s">
        <v>1673</v>
      </c>
      <c r="CI221" s="4">
        <v>3</v>
      </c>
      <c r="CJ221" s="4" t="s">
        <v>179</v>
      </c>
      <c r="CK221" s="4">
        <v>3</v>
      </c>
      <c r="CN221" s="4" t="s">
        <v>103</v>
      </c>
      <c r="CT221" s="4" t="s">
        <v>109</v>
      </c>
      <c r="CU221" s="4" t="s">
        <v>110</v>
      </c>
      <c r="CW221" s="4" t="s">
        <v>112</v>
      </c>
      <c r="CZ221" s="4" t="s">
        <v>115</v>
      </c>
      <c r="DF221" s="4" t="s">
        <v>119</v>
      </c>
      <c r="DJ221" s="4" t="s">
        <v>123</v>
      </c>
      <c r="DK221" s="4" t="s">
        <v>124</v>
      </c>
      <c r="DL221" s="4" t="s">
        <v>125</v>
      </c>
      <c r="DO221" s="4" t="s">
        <v>128</v>
      </c>
      <c r="DS221" s="4" t="s">
        <v>132</v>
      </c>
      <c r="DU221" s="4" t="s">
        <v>106</v>
      </c>
      <c r="EF221" s="4" t="s">
        <v>210</v>
      </c>
      <c r="EG221" s="4" t="s">
        <v>191</v>
      </c>
      <c r="EH221" s="4" t="s">
        <v>192</v>
      </c>
      <c r="EL221" s="4" t="s">
        <v>145</v>
      </c>
      <c r="EO221" s="4" t="s">
        <v>148</v>
      </c>
      <c r="EQ221" s="4" t="s">
        <v>150</v>
      </c>
      <c r="EU221" s="4" t="s">
        <v>152</v>
      </c>
      <c r="EW221" s="4" t="s">
        <v>154</v>
      </c>
      <c r="EY221" s="4" t="s">
        <v>156</v>
      </c>
      <c r="FE221" s="4">
        <v>3</v>
      </c>
    </row>
    <row r="222" spans="1:161" ht="12.75" x14ac:dyDescent="0.35">
      <c r="A222" s="4">
        <v>13445583420</v>
      </c>
      <c r="B222" s="4" t="s">
        <v>161</v>
      </c>
      <c r="C222" s="4">
        <v>1970</v>
      </c>
      <c r="D222" s="4" t="s">
        <v>162</v>
      </c>
      <c r="E222" s="4" t="s">
        <v>163</v>
      </c>
      <c r="F222" s="4" t="s">
        <v>161</v>
      </c>
      <c r="G222" s="4" t="s">
        <v>297</v>
      </c>
      <c r="I222" s="4" t="s">
        <v>196</v>
      </c>
      <c r="J222" s="4" t="s">
        <v>384</v>
      </c>
      <c r="K222" s="4" t="s">
        <v>215</v>
      </c>
      <c r="L222" s="4" t="s">
        <v>167</v>
      </c>
      <c r="M222" s="4" t="s">
        <v>169</v>
      </c>
      <c r="N222" s="4" t="s">
        <v>170</v>
      </c>
      <c r="O222" s="4" t="s">
        <v>171</v>
      </c>
      <c r="P222" s="4" t="s">
        <v>385</v>
      </c>
      <c r="Q222" s="4" t="s">
        <v>173</v>
      </c>
      <c r="R222" s="4" t="s">
        <v>174</v>
      </c>
      <c r="V222" s="4" t="s">
        <v>259</v>
      </c>
      <c r="AH222" s="4" t="s">
        <v>93</v>
      </c>
      <c r="AJ222" s="4" t="s">
        <v>77</v>
      </c>
      <c r="AQ222" s="4" t="s">
        <v>170</v>
      </c>
      <c r="AR222" s="4" t="s">
        <v>170</v>
      </c>
      <c r="AS222" s="4" t="s">
        <v>170</v>
      </c>
      <c r="AT222" s="4" t="s">
        <v>221</v>
      </c>
      <c r="AU222" s="4" t="s">
        <v>170</v>
      </c>
      <c r="AV222" s="4" t="s">
        <v>178</v>
      </c>
      <c r="AW222" s="4" t="s">
        <v>179</v>
      </c>
      <c r="AX222" s="4" t="s">
        <v>83</v>
      </c>
      <c r="BD222" s="4" t="s">
        <v>179</v>
      </c>
      <c r="BE222" s="4" t="s">
        <v>200</v>
      </c>
      <c r="BF222" s="4" t="s">
        <v>170</v>
      </c>
      <c r="BG222" s="4" t="s">
        <v>82</v>
      </c>
      <c r="BH222" s="4" t="s">
        <v>179</v>
      </c>
      <c r="BI222" s="4" t="s">
        <v>170</v>
      </c>
      <c r="BJ222" s="4" t="s">
        <v>170</v>
      </c>
      <c r="BK222" s="4" t="s">
        <v>374</v>
      </c>
      <c r="BL222" s="4" t="s">
        <v>182</v>
      </c>
      <c r="BN222" s="4" t="s">
        <v>90</v>
      </c>
      <c r="BO222" s="4" t="s">
        <v>91</v>
      </c>
      <c r="BP222" s="4" t="s">
        <v>92</v>
      </c>
      <c r="BQ222" s="4" t="s">
        <v>170</v>
      </c>
      <c r="BR222" s="4" t="s">
        <v>170</v>
      </c>
      <c r="BT222" s="5" t="s">
        <v>94</v>
      </c>
      <c r="BV222" s="4" t="s">
        <v>96</v>
      </c>
      <c r="CA222" s="4" t="s">
        <v>1674</v>
      </c>
      <c r="CB222" s="4" t="s">
        <v>1034</v>
      </c>
      <c r="CC222" s="4" t="s">
        <v>1675</v>
      </c>
      <c r="CD222" s="4" t="s">
        <v>1676</v>
      </c>
      <c r="CE222" s="4" t="s">
        <v>1677</v>
      </c>
      <c r="CF222" s="4" t="s">
        <v>1678</v>
      </c>
      <c r="CG222" s="4" t="s">
        <v>189</v>
      </c>
      <c r="CH222" s="4" t="s">
        <v>1679</v>
      </c>
      <c r="CI222" s="4">
        <v>4</v>
      </c>
      <c r="CJ222" s="4" t="s">
        <v>170</v>
      </c>
      <c r="CK222" s="4">
        <v>4</v>
      </c>
      <c r="CL222" s="4" t="s">
        <v>101</v>
      </c>
      <c r="CQ222" s="4" t="s">
        <v>106</v>
      </c>
      <c r="DD222" s="4" t="s">
        <v>106</v>
      </c>
      <c r="DU222" s="4" t="s">
        <v>106</v>
      </c>
      <c r="EF222" s="4" t="s">
        <v>649</v>
      </c>
      <c r="EG222" s="4" t="s">
        <v>211</v>
      </c>
      <c r="EH222" s="4">
        <v>1</v>
      </c>
      <c r="EL222" s="4" t="s">
        <v>145</v>
      </c>
      <c r="EO222" s="4" t="s">
        <v>148</v>
      </c>
      <c r="EP222" s="4" t="s">
        <v>149</v>
      </c>
      <c r="EY222" s="4" t="s">
        <v>156</v>
      </c>
      <c r="FE222" s="4">
        <v>4</v>
      </c>
    </row>
    <row r="223" spans="1:161" ht="12.75" x14ac:dyDescent="0.35">
      <c r="A223" s="4">
        <v>13445575169</v>
      </c>
      <c r="B223" s="4" t="s">
        <v>823</v>
      </c>
      <c r="C223" s="4">
        <v>1974</v>
      </c>
      <c r="D223" s="4" t="s">
        <v>162</v>
      </c>
      <c r="E223" s="4" t="s">
        <v>163</v>
      </c>
      <c r="F223" s="4" t="s">
        <v>823</v>
      </c>
      <c r="G223" s="4" t="s">
        <v>195</v>
      </c>
      <c r="I223" s="4" t="s">
        <v>298</v>
      </c>
      <c r="J223" s="4" t="s">
        <v>197</v>
      </c>
      <c r="K223" s="4" t="s">
        <v>299</v>
      </c>
      <c r="L223" s="4" t="s">
        <v>299</v>
      </c>
      <c r="M223" s="4" t="s">
        <v>169</v>
      </c>
      <c r="N223" s="4" t="s">
        <v>170</v>
      </c>
      <c r="O223" s="4" t="s">
        <v>179</v>
      </c>
      <c r="P223" s="4" t="s">
        <v>93</v>
      </c>
      <c r="R223" s="4" t="s">
        <v>174</v>
      </c>
      <c r="S223" s="4" t="s">
        <v>175</v>
      </c>
      <c r="Z223" s="4" t="s">
        <v>174</v>
      </c>
      <c r="AA223" s="4" t="s">
        <v>175</v>
      </c>
      <c r="AH223" s="4" t="s">
        <v>93</v>
      </c>
      <c r="AL223" s="4" t="s">
        <v>79</v>
      </c>
      <c r="AQ223" s="4" t="s">
        <v>170</v>
      </c>
      <c r="AR223" s="4" t="s">
        <v>179</v>
      </c>
      <c r="AS223" s="4" t="s">
        <v>179</v>
      </c>
      <c r="AT223" s="4" t="s">
        <v>221</v>
      </c>
      <c r="AU223" s="4" t="s">
        <v>179</v>
      </c>
      <c r="AV223" s="4" t="s">
        <v>178</v>
      </c>
      <c r="AW223" s="4" t="s">
        <v>83</v>
      </c>
      <c r="AX223" s="4" t="s">
        <v>83</v>
      </c>
      <c r="BD223" s="4" t="s">
        <v>179</v>
      </c>
      <c r="BE223" s="4" t="s">
        <v>200</v>
      </c>
      <c r="BF223" s="4" t="s">
        <v>170</v>
      </c>
      <c r="BG223" s="4" t="s">
        <v>83</v>
      </c>
      <c r="BH223" s="4" t="s">
        <v>170</v>
      </c>
      <c r="BI223" s="4" t="s">
        <v>179</v>
      </c>
      <c r="BJ223" s="4" t="s">
        <v>170</v>
      </c>
      <c r="BK223" s="4" t="s">
        <v>93</v>
      </c>
      <c r="BL223" s="4" t="s">
        <v>182</v>
      </c>
      <c r="BM223" s="4" t="s">
        <v>89</v>
      </c>
      <c r="BO223" s="4" t="s">
        <v>91</v>
      </c>
      <c r="BP223" s="4" t="s">
        <v>92</v>
      </c>
      <c r="BQ223" s="4" t="s">
        <v>170</v>
      </c>
      <c r="BR223" s="4" t="s">
        <v>170</v>
      </c>
      <c r="BS223" s="4" t="s">
        <v>93</v>
      </c>
      <c r="CA223" s="4" t="s">
        <v>310</v>
      </c>
      <c r="CB223" s="4" t="s">
        <v>1680</v>
      </c>
      <c r="CC223" s="4" t="s">
        <v>1681</v>
      </c>
      <c r="CD223" s="4" t="s">
        <v>310</v>
      </c>
      <c r="CE223" s="4" t="s">
        <v>1682</v>
      </c>
      <c r="CF223" s="4" t="s">
        <v>1683</v>
      </c>
      <c r="CG223" s="4" t="s">
        <v>371</v>
      </c>
      <c r="CH223" s="4" t="s">
        <v>1684</v>
      </c>
      <c r="CI223" s="4" t="s">
        <v>268</v>
      </c>
      <c r="CJ223" s="4" t="s">
        <v>170</v>
      </c>
      <c r="CK223" s="4">
        <v>4</v>
      </c>
      <c r="CN223" s="4" t="s">
        <v>103</v>
      </c>
      <c r="CU223" s="4" t="s">
        <v>110</v>
      </c>
      <c r="CV223" s="4" t="s">
        <v>111</v>
      </c>
      <c r="CW223" s="4" t="s">
        <v>112</v>
      </c>
      <c r="DF223" s="4" t="s">
        <v>119</v>
      </c>
      <c r="DJ223" s="4" t="s">
        <v>123</v>
      </c>
      <c r="DU223" s="4" t="s">
        <v>106</v>
      </c>
      <c r="EF223" s="4">
        <v>3</v>
      </c>
      <c r="EG223" s="4" t="s">
        <v>211</v>
      </c>
      <c r="EH223" s="4" t="s">
        <v>192</v>
      </c>
      <c r="EL223" s="4" t="s">
        <v>145</v>
      </c>
      <c r="EO223" s="4" t="s">
        <v>148</v>
      </c>
      <c r="EQ223" s="4" t="s">
        <v>150</v>
      </c>
      <c r="EW223" s="4" t="s">
        <v>154</v>
      </c>
      <c r="FA223" s="4" t="s">
        <v>158</v>
      </c>
      <c r="FC223" s="4" t="s">
        <v>160</v>
      </c>
      <c r="FE223" s="4">
        <v>3</v>
      </c>
    </row>
    <row r="224" spans="1:161" ht="12.75" x14ac:dyDescent="0.35">
      <c r="A224" s="4">
        <v>13445569402</v>
      </c>
      <c r="B224" s="4" t="s">
        <v>243</v>
      </c>
      <c r="C224" s="4">
        <v>1988</v>
      </c>
      <c r="D224" s="4" t="s">
        <v>193</v>
      </c>
      <c r="E224" s="4" t="s">
        <v>163</v>
      </c>
      <c r="F224" s="4" t="s">
        <v>243</v>
      </c>
      <c r="G224" s="4" t="s">
        <v>195</v>
      </c>
      <c r="I224" s="4" t="s">
        <v>214</v>
      </c>
      <c r="J224" s="4" t="s">
        <v>231</v>
      </c>
      <c r="K224" s="4" t="s">
        <v>232</v>
      </c>
      <c r="L224" s="4" t="s">
        <v>246</v>
      </c>
      <c r="M224" s="4" t="s">
        <v>216</v>
      </c>
      <c r="N224" s="4" t="s">
        <v>217</v>
      </c>
      <c r="O224" s="4" t="s">
        <v>171</v>
      </c>
      <c r="P224" s="4" t="s">
        <v>93</v>
      </c>
      <c r="Q224" s="4" t="s">
        <v>173</v>
      </c>
      <c r="R224" s="4" t="s">
        <v>174</v>
      </c>
      <c r="S224" s="4" t="s">
        <v>175</v>
      </c>
      <c r="T224" s="4" t="s">
        <v>341</v>
      </c>
      <c r="U224" s="4" t="s">
        <v>176</v>
      </c>
      <c r="V224" s="4" t="s">
        <v>259</v>
      </c>
      <c r="AG224" s="4" t="s">
        <v>219</v>
      </c>
      <c r="AH224" s="6">
        <v>45205</v>
      </c>
      <c r="AK224" s="4" t="s">
        <v>78</v>
      </c>
      <c r="AM224" s="4" t="s">
        <v>80</v>
      </c>
      <c r="AQ224" s="4" t="s">
        <v>170</v>
      </c>
      <c r="AR224" s="4" t="s">
        <v>170</v>
      </c>
      <c r="AS224" s="4" t="s">
        <v>179</v>
      </c>
      <c r="AT224" s="4" t="s">
        <v>83</v>
      </c>
      <c r="AU224" s="4" t="s">
        <v>83</v>
      </c>
      <c r="AV224" s="4" t="s">
        <v>178</v>
      </c>
      <c r="AW224" s="4" t="s">
        <v>179</v>
      </c>
      <c r="AX224" s="4" t="s">
        <v>83</v>
      </c>
      <c r="BD224" s="4" t="s">
        <v>170</v>
      </c>
      <c r="BE224" s="4" t="s">
        <v>180</v>
      </c>
      <c r="BF224" s="4" t="s">
        <v>179</v>
      </c>
      <c r="BG224" s="4" t="s">
        <v>170</v>
      </c>
      <c r="BH224" s="4" t="s">
        <v>170</v>
      </c>
      <c r="BI224" s="4" t="s">
        <v>170</v>
      </c>
      <c r="BJ224" s="4" t="s">
        <v>170</v>
      </c>
      <c r="BK224" s="4" t="s">
        <v>93</v>
      </c>
      <c r="BL224" s="4" t="s">
        <v>182</v>
      </c>
      <c r="BP224" s="4" t="s">
        <v>92</v>
      </c>
      <c r="BQ224" s="4" t="s">
        <v>179</v>
      </c>
      <c r="BR224" s="4" t="s">
        <v>170</v>
      </c>
      <c r="BT224" s="5" t="s">
        <v>94</v>
      </c>
      <c r="BU224" s="4" t="s">
        <v>95</v>
      </c>
      <c r="BV224" s="4" t="s">
        <v>96</v>
      </c>
      <c r="CA224" s="4" t="s">
        <v>1685</v>
      </c>
      <c r="CB224" s="4" t="s">
        <v>1685</v>
      </c>
      <c r="CC224" s="4" t="s">
        <v>1685</v>
      </c>
      <c r="CD224" s="4" t="s">
        <v>1685</v>
      </c>
      <c r="CE224" s="4" t="s">
        <v>1685</v>
      </c>
      <c r="CF224" s="4" t="s">
        <v>1685</v>
      </c>
      <c r="CG224" s="4">
        <v>8</v>
      </c>
      <c r="CH224" s="4" t="s">
        <v>1686</v>
      </c>
      <c r="CI224" s="4">
        <v>3</v>
      </c>
      <c r="CJ224" s="4" t="s">
        <v>170</v>
      </c>
      <c r="CK224" s="4">
        <v>1</v>
      </c>
      <c r="CN224" s="4" t="s">
        <v>103</v>
      </c>
      <c r="CU224" s="4" t="s">
        <v>110</v>
      </c>
      <c r="CV224" s="4" t="s">
        <v>111</v>
      </c>
      <c r="CW224" s="4" t="s">
        <v>112</v>
      </c>
      <c r="DJ224" s="4" t="s">
        <v>123</v>
      </c>
      <c r="DO224" s="4" t="s">
        <v>128</v>
      </c>
      <c r="DQ224" s="4" t="s">
        <v>130</v>
      </c>
      <c r="DX224" s="4" t="s">
        <v>135</v>
      </c>
      <c r="EC224" s="4" t="s">
        <v>140</v>
      </c>
      <c r="EF224" s="4">
        <v>2</v>
      </c>
      <c r="EG224" s="4" t="s">
        <v>191</v>
      </c>
      <c r="EH224" s="4">
        <v>1</v>
      </c>
      <c r="EQ224" s="4" t="s">
        <v>150</v>
      </c>
      <c r="EU224" s="4" t="s">
        <v>152</v>
      </c>
      <c r="FE224" s="4">
        <v>3</v>
      </c>
    </row>
    <row r="225" spans="1:161" ht="12.75" x14ac:dyDescent="0.35">
      <c r="A225" s="4">
        <v>13443592800</v>
      </c>
      <c r="B225" s="4" t="s">
        <v>243</v>
      </c>
      <c r="C225" s="4">
        <v>1988</v>
      </c>
      <c r="D225" s="4" t="s">
        <v>162</v>
      </c>
      <c r="E225" s="4" t="s">
        <v>163</v>
      </c>
      <c r="F225" s="4" t="s">
        <v>243</v>
      </c>
      <c r="G225" s="4" t="s">
        <v>257</v>
      </c>
      <c r="I225" s="4" t="s">
        <v>214</v>
      </c>
      <c r="K225" s="4" t="s">
        <v>246</v>
      </c>
      <c r="L225" s="4" t="s">
        <v>246</v>
      </c>
      <c r="M225" s="4" t="s">
        <v>216</v>
      </c>
      <c r="N225" s="4" t="s">
        <v>217</v>
      </c>
      <c r="O225" s="4" t="s">
        <v>171</v>
      </c>
      <c r="P225" s="4" t="s">
        <v>172</v>
      </c>
      <c r="Q225" s="4" t="s">
        <v>173</v>
      </c>
      <c r="R225" s="4" t="s">
        <v>174</v>
      </c>
      <c r="S225" s="4" t="s">
        <v>175</v>
      </c>
      <c r="AG225" s="4" t="s">
        <v>219</v>
      </c>
      <c r="AH225" s="4" t="s">
        <v>258</v>
      </c>
      <c r="AJ225" s="4" t="s">
        <v>77</v>
      </c>
      <c r="AQ225" s="4" t="s">
        <v>170</v>
      </c>
      <c r="AR225" s="4" t="s">
        <v>179</v>
      </c>
      <c r="AS225" s="4" t="s">
        <v>179</v>
      </c>
      <c r="AT225" s="4" t="s">
        <v>83</v>
      </c>
      <c r="AU225" s="4" t="s">
        <v>83</v>
      </c>
      <c r="AV225" s="4" t="s">
        <v>199</v>
      </c>
      <c r="AW225" s="4" t="s">
        <v>170</v>
      </c>
      <c r="BA225" s="4" t="s">
        <v>86</v>
      </c>
      <c r="BD225" s="4" t="s">
        <v>170</v>
      </c>
      <c r="BE225" s="4" t="s">
        <v>180</v>
      </c>
      <c r="BF225" s="4" t="s">
        <v>170</v>
      </c>
      <c r="BG225" s="4" t="s">
        <v>82</v>
      </c>
      <c r="BH225" s="4" t="s">
        <v>170</v>
      </c>
      <c r="BI225" s="4" t="s">
        <v>170</v>
      </c>
      <c r="BJ225" s="4" t="s">
        <v>179</v>
      </c>
      <c r="BK225" s="4" t="s">
        <v>93</v>
      </c>
      <c r="BL225" s="4" t="s">
        <v>182</v>
      </c>
      <c r="BO225" s="4" t="s">
        <v>91</v>
      </c>
      <c r="BP225" s="4" t="s">
        <v>92</v>
      </c>
      <c r="BQ225" s="4" t="s">
        <v>179</v>
      </c>
      <c r="BR225" s="4" t="s">
        <v>170</v>
      </c>
      <c r="BT225" s="5" t="s">
        <v>94</v>
      </c>
      <c r="BU225" s="4" t="s">
        <v>95</v>
      </c>
      <c r="BY225" s="4" t="s">
        <v>99</v>
      </c>
      <c r="CA225" s="4" t="s">
        <v>1687</v>
      </c>
      <c r="CB225" s="4" t="s">
        <v>1688</v>
      </c>
      <c r="CC225" s="4" t="s">
        <v>1034</v>
      </c>
      <c r="CD225" s="4" t="s">
        <v>1689</v>
      </c>
      <c r="CE225" s="4" t="s">
        <v>1690</v>
      </c>
      <c r="CF225" s="4" t="s">
        <v>1691</v>
      </c>
      <c r="CG225" s="4">
        <v>8</v>
      </c>
      <c r="CH225" s="4" t="s">
        <v>1692</v>
      </c>
      <c r="CI225" s="4">
        <v>4</v>
      </c>
      <c r="CJ225" s="4" t="s">
        <v>82</v>
      </c>
      <c r="CK225" s="4">
        <v>4</v>
      </c>
      <c r="CL225" s="4" t="s">
        <v>101</v>
      </c>
      <c r="CR225" s="4" t="s">
        <v>107</v>
      </c>
      <c r="CT225" s="4" t="s">
        <v>109</v>
      </c>
      <c r="CV225" s="4" t="s">
        <v>111</v>
      </c>
      <c r="CW225" s="4" t="s">
        <v>112</v>
      </c>
      <c r="CY225" s="4" t="s">
        <v>114</v>
      </c>
      <c r="DB225" s="4" t="s">
        <v>117</v>
      </c>
      <c r="DH225" s="4" t="s">
        <v>121</v>
      </c>
      <c r="DL225" s="4" t="s">
        <v>125</v>
      </c>
      <c r="EA225" s="4" t="s">
        <v>138</v>
      </c>
      <c r="EF225" s="4" t="s">
        <v>649</v>
      </c>
      <c r="EG225" s="4" t="s">
        <v>279</v>
      </c>
      <c r="EH225" s="4">
        <v>4</v>
      </c>
      <c r="EJ225" s="4" t="s">
        <v>143</v>
      </c>
      <c r="EM225" s="4" t="s">
        <v>146</v>
      </c>
      <c r="ES225" s="4" t="s">
        <v>829</v>
      </c>
      <c r="EU225" s="4" t="s">
        <v>152</v>
      </c>
      <c r="EX225" s="4" t="s">
        <v>155</v>
      </c>
      <c r="FC225" s="4" t="s">
        <v>160</v>
      </c>
      <c r="FE225" s="4">
        <v>3</v>
      </c>
    </row>
    <row r="226" spans="1:161" ht="12.75" x14ac:dyDescent="0.35">
      <c r="A226" s="4">
        <v>13443298120</v>
      </c>
      <c r="B226" s="4" t="s">
        <v>810</v>
      </c>
      <c r="C226" s="4">
        <v>1982</v>
      </c>
      <c r="D226" s="4" t="s">
        <v>193</v>
      </c>
      <c r="E226" s="4" t="s">
        <v>163</v>
      </c>
      <c r="F226" s="4" t="s">
        <v>810</v>
      </c>
      <c r="G226" s="4" t="s">
        <v>340</v>
      </c>
      <c r="I226" s="4" t="s">
        <v>298</v>
      </c>
      <c r="J226" s="4" t="s">
        <v>197</v>
      </c>
      <c r="K226" s="4" t="s">
        <v>233</v>
      </c>
      <c r="L226" s="4" t="s">
        <v>245</v>
      </c>
      <c r="M226" s="4" t="s">
        <v>169</v>
      </c>
      <c r="N226" s="4" t="s">
        <v>170</v>
      </c>
      <c r="O226" s="4" t="s">
        <v>171</v>
      </c>
      <c r="P226" s="4" t="s">
        <v>172</v>
      </c>
      <c r="Q226" s="4" t="s">
        <v>173</v>
      </c>
      <c r="R226" s="4" t="s">
        <v>174</v>
      </c>
      <c r="S226" s="4" t="s">
        <v>175</v>
      </c>
      <c r="AH226" s="4" t="s">
        <v>93</v>
      </c>
      <c r="AK226" s="4" t="s">
        <v>78</v>
      </c>
      <c r="AM226" s="4" t="s">
        <v>80</v>
      </c>
      <c r="AQ226" s="4" t="s">
        <v>170</v>
      </c>
      <c r="AR226" s="4" t="s">
        <v>170</v>
      </c>
      <c r="AS226" s="4" t="s">
        <v>179</v>
      </c>
      <c r="AT226" s="4" t="s">
        <v>83</v>
      </c>
      <c r="AU226" s="4" t="s">
        <v>83</v>
      </c>
      <c r="AV226" s="4" t="s">
        <v>178</v>
      </c>
      <c r="AW226" s="4" t="s">
        <v>83</v>
      </c>
      <c r="AX226" s="4" t="s">
        <v>83</v>
      </c>
      <c r="BD226" s="4" t="s">
        <v>179</v>
      </c>
      <c r="BE226" s="4" t="s">
        <v>200</v>
      </c>
      <c r="BF226" s="4" t="s">
        <v>179</v>
      </c>
      <c r="BG226" s="4" t="s">
        <v>179</v>
      </c>
      <c r="BH226" s="4" t="s">
        <v>179</v>
      </c>
      <c r="BI226" s="4" t="s">
        <v>179</v>
      </c>
      <c r="BJ226" s="4" t="s">
        <v>170</v>
      </c>
      <c r="BK226" s="4" t="s">
        <v>181</v>
      </c>
      <c r="BL226" s="4" t="s">
        <v>453</v>
      </c>
      <c r="BP226" s="4" t="s">
        <v>92</v>
      </c>
      <c r="BQ226" s="4" t="s">
        <v>202</v>
      </c>
      <c r="BR226" s="4" t="s">
        <v>170</v>
      </c>
      <c r="BT226" s="5" t="s">
        <v>94</v>
      </c>
      <c r="BU226" s="4" t="s">
        <v>95</v>
      </c>
      <c r="BX226" s="4" t="s">
        <v>98</v>
      </c>
      <c r="CA226" s="4" t="s">
        <v>345</v>
      </c>
      <c r="CB226" s="4" t="s">
        <v>1693</v>
      </c>
      <c r="CC226" s="4" t="s">
        <v>345</v>
      </c>
      <c r="CD226" s="4" t="s">
        <v>1694</v>
      </c>
      <c r="CE226" s="4" t="s">
        <v>1695</v>
      </c>
      <c r="CF226" s="4" t="s">
        <v>1696</v>
      </c>
      <c r="CG226" s="4">
        <v>8</v>
      </c>
      <c r="CH226" s="4" t="s">
        <v>1697</v>
      </c>
      <c r="CI226" s="4">
        <v>4</v>
      </c>
      <c r="CJ226" s="4" t="s">
        <v>179</v>
      </c>
      <c r="CK226" s="4" t="s">
        <v>229</v>
      </c>
      <c r="CL226" s="4" t="s">
        <v>101</v>
      </c>
      <c r="CU226" s="4" t="s">
        <v>110</v>
      </c>
      <c r="DD226" s="4" t="s">
        <v>106</v>
      </c>
      <c r="EC226" s="4" t="s">
        <v>140</v>
      </c>
      <c r="EF226" s="4">
        <v>3</v>
      </c>
      <c r="EG226" s="4" t="s">
        <v>279</v>
      </c>
      <c r="EH226" s="4" t="s">
        <v>192</v>
      </c>
      <c r="EK226" s="4" t="s">
        <v>144</v>
      </c>
      <c r="EQ226" s="4" t="s">
        <v>150</v>
      </c>
      <c r="ER226" s="4" t="s">
        <v>151</v>
      </c>
      <c r="EV226" s="4" t="s">
        <v>153</v>
      </c>
      <c r="FA226" s="4" t="s">
        <v>158</v>
      </c>
      <c r="FC226" s="4" t="s">
        <v>160</v>
      </c>
      <c r="FE226" s="4">
        <v>4</v>
      </c>
    </row>
    <row r="227" spans="1:161" ht="12.75" x14ac:dyDescent="0.35">
      <c r="A227" s="4">
        <v>13443232853</v>
      </c>
      <c r="B227" s="4" t="s">
        <v>692</v>
      </c>
      <c r="C227" s="4">
        <v>1984</v>
      </c>
      <c r="D227" s="4" t="s">
        <v>162</v>
      </c>
      <c r="E227" s="4" t="s">
        <v>163</v>
      </c>
      <c r="F227" s="4" t="s">
        <v>889</v>
      </c>
      <c r="G227" s="4" t="s">
        <v>287</v>
      </c>
      <c r="I227" s="4" t="s">
        <v>214</v>
      </c>
      <c r="J227" s="4" t="s">
        <v>197</v>
      </c>
      <c r="K227" s="4" t="s">
        <v>460</v>
      </c>
      <c r="L227" s="4" t="s">
        <v>460</v>
      </c>
      <c r="M227" s="4" t="s">
        <v>216</v>
      </c>
      <c r="N227" s="4" t="s">
        <v>179</v>
      </c>
      <c r="O227" s="4" t="s">
        <v>247</v>
      </c>
      <c r="P227" s="4" t="s">
        <v>481</v>
      </c>
      <c r="Q227" s="4" t="s">
        <v>173</v>
      </c>
      <c r="S227" s="4" t="s">
        <v>175</v>
      </c>
      <c r="AH227" s="4" t="s">
        <v>93</v>
      </c>
      <c r="AO227" s="4" t="s">
        <v>82</v>
      </c>
      <c r="AQ227" s="4" t="s">
        <v>170</v>
      </c>
      <c r="AR227" s="4" t="s">
        <v>170</v>
      </c>
      <c r="AS227" s="4" t="s">
        <v>179</v>
      </c>
      <c r="AT227" s="4" t="s">
        <v>83</v>
      </c>
      <c r="AU227" s="4" t="s">
        <v>83</v>
      </c>
      <c r="AV227" s="4" t="s">
        <v>199</v>
      </c>
      <c r="AW227" s="4" t="s">
        <v>179</v>
      </c>
      <c r="AY227" s="4" t="s">
        <v>84</v>
      </c>
      <c r="AZ227" s="4" t="s">
        <v>85</v>
      </c>
      <c r="BA227" s="4" t="s">
        <v>86</v>
      </c>
      <c r="BB227" s="4" t="s">
        <v>87</v>
      </c>
      <c r="BC227" s="4" t="s">
        <v>88</v>
      </c>
      <c r="BD227" s="4" t="s">
        <v>170</v>
      </c>
      <c r="BE227" s="4" t="s">
        <v>180</v>
      </c>
      <c r="BF227" s="4" t="s">
        <v>179</v>
      </c>
      <c r="BG227" s="4" t="s">
        <v>170</v>
      </c>
      <c r="BH227" s="4" t="s">
        <v>179</v>
      </c>
      <c r="BI227" s="4" t="s">
        <v>170</v>
      </c>
      <c r="BJ227" s="4" t="s">
        <v>179</v>
      </c>
      <c r="BK227" s="4" t="s">
        <v>93</v>
      </c>
      <c r="BL227" s="4" t="s">
        <v>364</v>
      </c>
      <c r="BO227" s="4" t="s">
        <v>91</v>
      </c>
      <c r="BP227" s="4" t="s">
        <v>92</v>
      </c>
      <c r="BQ227" s="4" t="s">
        <v>179</v>
      </c>
      <c r="BR227" s="4" t="s">
        <v>179</v>
      </c>
      <c r="BU227" s="4" t="s">
        <v>95</v>
      </c>
      <c r="BV227" s="4" t="s">
        <v>96</v>
      </c>
      <c r="BX227" s="4" t="s">
        <v>98</v>
      </c>
      <c r="CA227" s="4" t="s">
        <v>1698</v>
      </c>
      <c r="CB227" s="4" t="s">
        <v>1233</v>
      </c>
      <c r="CC227" s="4" t="s">
        <v>1699</v>
      </c>
      <c r="CD227" s="4" t="s">
        <v>1700</v>
      </c>
      <c r="CE227" s="4" t="s">
        <v>1701</v>
      </c>
      <c r="CF227" s="4" t="s">
        <v>1702</v>
      </c>
      <c r="CG227" s="4">
        <v>8</v>
      </c>
      <c r="CH227" s="4" t="s">
        <v>1703</v>
      </c>
      <c r="CI227" s="4">
        <v>2</v>
      </c>
      <c r="CJ227" s="4" t="s">
        <v>179</v>
      </c>
      <c r="CK227" s="4">
        <v>2</v>
      </c>
      <c r="CM227" s="4" t="s">
        <v>102</v>
      </c>
      <c r="CO227" s="4" t="s">
        <v>104</v>
      </c>
      <c r="CR227" s="4" t="s">
        <v>107</v>
      </c>
      <c r="CS227" s="4" t="s">
        <v>108</v>
      </c>
      <c r="CT227" s="4" t="s">
        <v>109</v>
      </c>
      <c r="CU227" s="4" t="s">
        <v>110</v>
      </c>
      <c r="CW227" s="4" t="s">
        <v>112</v>
      </c>
      <c r="CZ227" s="4" t="s">
        <v>115</v>
      </c>
      <c r="DE227" s="4" t="s">
        <v>118</v>
      </c>
      <c r="DF227" s="4" t="s">
        <v>119</v>
      </c>
      <c r="DH227" s="4" t="s">
        <v>121</v>
      </c>
      <c r="DI227" s="4" t="s">
        <v>122</v>
      </c>
      <c r="DJ227" s="4" t="s">
        <v>123</v>
      </c>
      <c r="DK227" s="4" t="s">
        <v>124</v>
      </c>
      <c r="DM227" s="4" t="s">
        <v>126</v>
      </c>
      <c r="DN227" s="4" t="s">
        <v>127</v>
      </c>
      <c r="DO227" s="4" t="s">
        <v>128</v>
      </c>
      <c r="DQ227" s="4" t="s">
        <v>130</v>
      </c>
      <c r="DS227" s="4" t="s">
        <v>132</v>
      </c>
      <c r="EA227" s="4" t="s">
        <v>138</v>
      </c>
      <c r="ED227" s="4" t="s">
        <v>141</v>
      </c>
      <c r="EF227" s="4" t="s">
        <v>210</v>
      </c>
      <c r="EG227" s="4" t="s">
        <v>279</v>
      </c>
      <c r="EH227" s="4" t="s">
        <v>192</v>
      </c>
      <c r="EJ227" s="4" t="s">
        <v>143</v>
      </c>
      <c r="EL227" s="4" t="s">
        <v>145</v>
      </c>
      <c r="EQ227" s="4" t="s">
        <v>150</v>
      </c>
      <c r="FA227" s="4" t="s">
        <v>158</v>
      </c>
      <c r="FC227" s="4" t="s">
        <v>160</v>
      </c>
      <c r="FE227" s="4">
        <v>3</v>
      </c>
    </row>
    <row r="228" spans="1:161" ht="12.75" x14ac:dyDescent="0.35">
      <c r="A228" s="4">
        <v>13443212489</v>
      </c>
      <c r="B228" s="4" t="s">
        <v>243</v>
      </c>
      <c r="C228" s="4">
        <v>1993</v>
      </c>
      <c r="D228" s="4" t="s">
        <v>162</v>
      </c>
      <c r="E228" s="4" t="s">
        <v>194</v>
      </c>
      <c r="F228" s="4" t="s">
        <v>480</v>
      </c>
      <c r="G228" s="4" t="s">
        <v>287</v>
      </c>
      <c r="I228" s="4" t="s">
        <v>214</v>
      </c>
      <c r="J228" s="4" t="s">
        <v>166</v>
      </c>
      <c r="K228" s="4" t="s">
        <v>460</v>
      </c>
      <c r="M228" s="4" t="s">
        <v>216</v>
      </c>
      <c r="N228" s="4" t="s">
        <v>170</v>
      </c>
      <c r="O228" s="4" t="s">
        <v>247</v>
      </c>
      <c r="P228" s="4" t="s">
        <v>481</v>
      </c>
      <c r="Q228" s="4" t="s">
        <v>173</v>
      </c>
      <c r="R228" s="4" t="s">
        <v>174</v>
      </c>
      <c r="AH228" s="4" t="s">
        <v>258</v>
      </c>
      <c r="AJ228" s="4" t="s">
        <v>77</v>
      </c>
      <c r="AK228" s="4" t="s">
        <v>78</v>
      </c>
      <c r="AL228" s="4" t="s">
        <v>79</v>
      </c>
      <c r="AM228" s="4" t="s">
        <v>80</v>
      </c>
      <c r="AQ228" s="4" t="s">
        <v>170</v>
      </c>
      <c r="AR228" s="4" t="s">
        <v>170</v>
      </c>
      <c r="AS228" s="4" t="s">
        <v>170</v>
      </c>
      <c r="AT228" s="4" t="s">
        <v>221</v>
      </c>
      <c r="AU228" s="4" t="s">
        <v>170</v>
      </c>
      <c r="AV228" s="4" t="s">
        <v>199</v>
      </c>
      <c r="AW228" s="4" t="s">
        <v>170</v>
      </c>
      <c r="AZ228" s="4" t="s">
        <v>85</v>
      </c>
      <c r="BD228" s="4" t="s">
        <v>170</v>
      </c>
      <c r="BE228" s="4" t="s">
        <v>261</v>
      </c>
      <c r="BF228" s="4" t="s">
        <v>170</v>
      </c>
      <c r="BG228" s="4" t="s">
        <v>179</v>
      </c>
      <c r="BH228" s="4" t="s">
        <v>170</v>
      </c>
      <c r="BI228" s="4" t="s">
        <v>170</v>
      </c>
      <c r="BJ228" s="4" t="s">
        <v>179</v>
      </c>
      <c r="BK228" s="4" t="s">
        <v>201</v>
      </c>
      <c r="BL228" s="4" t="s">
        <v>182</v>
      </c>
      <c r="BO228" s="4" t="s">
        <v>91</v>
      </c>
      <c r="BP228" s="4" t="s">
        <v>92</v>
      </c>
      <c r="BQ228" s="4" t="s">
        <v>202</v>
      </c>
      <c r="BR228" s="4" t="s">
        <v>170</v>
      </c>
      <c r="BT228" s="5" t="s">
        <v>94</v>
      </c>
      <c r="BU228" s="4" t="s">
        <v>95</v>
      </c>
      <c r="BW228" s="4" t="s">
        <v>97</v>
      </c>
      <c r="CA228" s="4" t="s">
        <v>1704</v>
      </c>
      <c r="CB228" s="4" t="s">
        <v>1704</v>
      </c>
      <c r="CC228" s="4" t="s">
        <v>800</v>
      </c>
      <c r="CD228" s="4" t="s">
        <v>1705</v>
      </c>
      <c r="CE228" s="4" t="s">
        <v>1706</v>
      </c>
      <c r="CF228" s="4" t="s">
        <v>1034</v>
      </c>
      <c r="CG228" s="4" t="s">
        <v>189</v>
      </c>
      <c r="CH228" s="4" t="s">
        <v>1707</v>
      </c>
      <c r="CI228" s="4">
        <v>4</v>
      </c>
      <c r="CJ228" s="4" t="s">
        <v>170</v>
      </c>
      <c r="CK228" s="4">
        <v>3</v>
      </c>
      <c r="CL228" s="4" t="s">
        <v>101</v>
      </c>
      <c r="CN228" s="4" t="s">
        <v>103</v>
      </c>
      <c r="CR228" s="4" t="s">
        <v>107</v>
      </c>
      <c r="CT228" s="4" t="s">
        <v>109</v>
      </c>
      <c r="CU228" s="4" t="s">
        <v>110</v>
      </c>
      <c r="CV228" s="4" t="s">
        <v>111</v>
      </c>
      <c r="CW228" s="4" t="s">
        <v>112</v>
      </c>
      <c r="CY228" s="4" t="s">
        <v>114</v>
      </c>
      <c r="CZ228" s="4" t="s">
        <v>115</v>
      </c>
      <c r="DF228" s="4" t="s">
        <v>119</v>
      </c>
      <c r="DI228" s="4" t="s">
        <v>122</v>
      </c>
      <c r="DK228" s="4" t="s">
        <v>124</v>
      </c>
      <c r="DS228" s="4" t="s">
        <v>132</v>
      </c>
      <c r="EE228" s="4" t="s">
        <v>1325</v>
      </c>
      <c r="EF228" s="4" t="s">
        <v>210</v>
      </c>
      <c r="EG228" s="4" t="s">
        <v>191</v>
      </c>
      <c r="EH228" s="4" t="s">
        <v>192</v>
      </c>
      <c r="EK228" s="4" t="s">
        <v>144</v>
      </c>
      <c r="EP228" s="4" t="s">
        <v>149</v>
      </c>
      <c r="EQ228" s="4" t="s">
        <v>150</v>
      </c>
      <c r="EU228" s="4" t="s">
        <v>152</v>
      </c>
      <c r="EX228" s="4" t="s">
        <v>155</v>
      </c>
      <c r="FC228" s="4" t="s">
        <v>160</v>
      </c>
      <c r="FE228" s="4">
        <v>3</v>
      </c>
    </row>
    <row r="229" spans="1:161" ht="12.75" x14ac:dyDescent="0.35">
      <c r="A229" s="4">
        <v>13442969631</v>
      </c>
      <c r="B229" s="4" t="s">
        <v>243</v>
      </c>
      <c r="C229" s="4">
        <v>1992</v>
      </c>
      <c r="D229" s="4" t="s">
        <v>162</v>
      </c>
      <c r="E229" s="4" t="s">
        <v>163</v>
      </c>
      <c r="F229" s="4" t="s">
        <v>243</v>
      </c>
      <c r="G229" s="4" t="s">
        <v>287</v>
      </c>
      <c r="I229" s="4" t="s">
        <v>214</v>
      </c>
      <c r="J229" s="4" t="s">
        <v>384</v>
      </c>
      <c r="K229" s="4" t="s">
        <v>215</v>
      </c>
      <c r="L229" s="4" t="s">
        <v>299</v>
      </c>
      <c r="M229" s="4" t="s">
        <v>216</v>
      </c>
      <c r="N229" s="4" t="s">
        <v>179</v>
      </c>
      <c r="O229" s="4" t="s">
        <v>171</v>
      </c>
      <c r="P229" s="4" t="s">
        <v>93</v>
      </c>
      <c r="Q229" s="4" t="s">
        <v>173</v>
      </c>
      <c r="R229" s="4" t="s">
        <v>174</v>
      </c>
      <c r="AA229" s="4" t="s">
        <v>175</v>
      </c>
      <c r="AH229" s="6">
        <v>45205</v>
      </c>
      <c r="AM229" s="4" t="s">
        <v>80</v>
      </c>
      <c r="AQ229" s="4" t="s">
        <v>179</v>
      </c>
      <c r="AR229" s="4" t="s">
        <v>170</v>
      </c>
      <c r="AS229" s="4" t="s">
        <v>179</v>
      </c>
      <c r="AT229" s="4" t="s">
        <v>83</v>
      </c>
      <c r="AU229" s="4" t="s">
        <v>83</v>
      </c>
      <c r="AV229" s="4" t="s">
        <v>199</v>
      </c>
      <c r="AW229" s="4" t="s">
        <v>179</v>
      </c>
      <c r="BA229" s="4" t="s">
        <v>86</v>
      </c>
      <c r="BD229" s="4" t="s">
        <v>170</v>
      </c>
      <c r="BE229" s="4" t="s">
        <v>180</v>
      </c>
      <c r="BF229" s="4" t="s">
        <v>179</v>
      </c>
      <c r="BG229" s="4" t="s">
        <v>170</v>
      </c>
      <c r="BH229" s="4" t="s">
        <v>179</v>
      </c>
      <c r="BI229" s="4" t="s">
        <v>170</v>
      </c>
      <c r="BJ229" s="4" t="s">
        <v>170</v>
      </c>
      <c r="BK229" s="4" t="s">
        <v>93</v>
      </c>
      <c r="BL229" s="4" t="s">
        <v>182</v>
      </c>
      <c r="BM229" s="4" t="s">
        <v>89</v>
      </c>
      <c r="BP229" s="4" t="s">
        <v>92</v>
      </c>
      <c r="BQ229" s="4" t="s">
        <v>179</v>
      </c>
      <c r="BR229" s="4" t="s">
        <v>179</v>
      </c>
      <c r="BT229" s="5" t="s">
        <v>94</v>
      </c>
      <c r="BU229" s="4" t="s">
        <v>95</v>
      </c>
      <c r="BW229" s="4" t="s">
        <v>97</v>
      </c>
      <c r="BX229" s="4" t="s">
        <v>98</v>
      </c>
      <c r="BY229" s="4" t="s">
        <v>99</v>
      </c>
      <c r="CA229" s="4" t="s">
        <v>1708</v>
      </c>
      <c r="CB229" s="4" t="s">
        <v>1709</v>
      </c>
      <c r="CC229" s="4" t="s">
        <v>1710</v>
      </c>
      <c r="CD229" s="4" t="s">
        <v>1711</v>
      </c>
      <c r="CE229" s="4" t="s">
        <v>1712</v>
      </c>
      <c r="CF229" s="4" t="s">
        <v>1713</v>
      </c>
      <c r="CG229" s="4" t="s">
        <v>392</v>
      </c>
      <c r="CH229" s="4" t="s">
        <v>1714</v>
      </c>
      <c r="CI229" s="4" t="s">
        <v>648</v>
      </c>
      <c r="CJ229" s="4" t="s">
        <v>179</v>
      </c>
      <c r="CK229" s="4" t="s">
        <v>720</v>
      </c>
      <c r="CL229" s="4" t="s">
        <v>101</v>
      </c>
      <c r="CR229" s="4" t="s">
        <v>107</v>
      </c>
      <c r="CT229" s="4" t="s">
        <v>109</v>
      </c>
      <c r="CY229" s="4" t="s">
        <v>114</v>
      </c>
      <c r="DC229" s="4" t="s">
        <v>1715</v>
      </c>
      <c r="DT229" s="4" t="s">
        <v>1716</v>
      </c>
      <c r="ED229" s="4" t="s">
        <v>141</v>
      </c>
      <c r="EF229" s="4">
        <v>4</v>
      </c>
      <c r="EG229" s="4" t="s">
        <v>269</v>
      </c>
      <c r="EH229" s="4">
        <v>1</v>
      </c>
      <c r="EJ229" s="4" t="s">
        <v>143</v>
      </c>
      <c r="EM229" s="4" t="s">
        <v>146</v>
      </c>
      <c r="EQ229" s="4" t="s">
        <v>150</v>
      </c>
      <c r="EW229" s="4" t="s">
        <v>154</v>
      </c>
      <c r="EX229" s="4" t="s">
        <v>155</v>
      </c>
      <c r="FE229" s="4">
        <v>2</v>
      </c>
    </row>
    <row r="230" spans="1:161" ht="12.75" x14ac:dyDescent="0.35">
      <c r="A230" s="4">
        <v>13442959344</v>
      </c>
      <c r="B230" s="4" t="s">
        <v>161</v>
      </c>
      <c r="C230" s="4">
        <v>1985</v>
      </c>
      <c r="D230" s="4" t="s">
        <v>193</v>
      </c>
      <c r="E230" s="4" t="s">
        <v>163</v>
      </c>
      <c r="F230" s="4" t="s">
        <v>161</v>
      </c>
      <c r="G230" s="4" t="s">
        <v>195</v>
      </c>
      <c r="I230" s="4" t="s">
        <v>298</v>
      </c>
      <c r="J230" s="4" t="s">
        <v>197</v>
      </c>
      <c r="K230" s="4" t="s">
        <v>460</v>
      </c>
      <c r="L230" s="4" t="s">
        <v>460</v>
      </c>
      <c r="M230" s="4" t="s">
        <v>169</v>
      </c>
      <c r="N230" s="4" t="s">
        <v>170</v>
      </c>
      <c r="O230" s="4" t="s">
        <v>171</v>
      </c>
      <c r="P230" s="4" t="s">
        <v>481</v>
      </c>
      <c r="Q230" s="4" t="s">
        <v>173</v>
      </c>
      <c r="R230" s="4" t="s">
        <v>174</v>
      </c>
      <c r="AB230" s="4" t="s">
        <v>341</v>
      </c>
      <c r="AC230" s="4" t="s">
        <v>176</v>
      </c>
      <c r="AH230" s="4" t="s">
        <v>93</v>
      </c>
      <c r="AL230" s="4" t="s">
        <v>79</v>
      </c>
      <c r="AM230" s="4" t="s">
        <v>80</v>
      </c>
      <c r="AQ230" s="4" t="s">
        <v>170</v>
      </c>
      <c r="AR230" s="4" t="s">
        <v>170</v>
      </c>
      <c r="AS230" s="4" t="s">
        <v>179</v>
      </c>
      <c r="AT230" s="4" t="s">
        <v>83</v>
      </c>
      <c r="AU230" s="4" t="s">
        <v>83</v>
      </c>
      <c r="AV230" s="4" t="s">
        <v>178</v>
      </c>
      <c r="AW230" s="4" t="s">
        <v>83</v>
      </c>
      <c r="AX230" s="4" t="s">
        <v>83</v>
      </c>
      <c r="BD230" s="4" t="s">
        <v>179</v>
      </c>
      <c r="BE230" s="4" t="s">
        <v>200</v>
      </c>
      <c r="BF230" s="4" t="s">
        <v>170</v>
      </c>
      <c r="BG230" s="4" t="s">
        <v>170</v>
      </c>
      <c r="BH230" s="4" t="s">
        <v>179</v>
      </c>
      <c r="BI230" s="4" t="s">
        <v>170</v>
      </c>
      <c r="BJ230" s="4" t="s">
        <v>170</v>
      </c>
      <c r="BK230" s="4" t="s">
        <v>201</v>
      </c>
      <c r="BL230" s="4" t="s">
        <v>453</v>
      </c>
      <c r="BM230" s="4" t="s">
        <v>89</v>
      </c>
      <c r="BO230" s="4" t="s">
        <v>91</v>
      </c>
      <c r="BP230" s="4" t="s">
        <v>92</v>
      </c>
      <c r="BQ230" s="4" t="s">
        <v>202</v>
      </c>
      <c r="BR230" s="4" t="s">
        <v>170</v>
      </c>
      <c r="BT230" s="5" t="s">
        <v>94</v>
      </c>
      <c r="BU230" s="4" t="s">
        <v>95</v>
      </c>
      <c r="CA230" s="4" t="s">
        <v>1717</v>
      </c>
      <c r="CB230" s="4" t="s">
        <v>1718</v>
      </c>
      <c r="CC230" s="4" t="s">
        <v>1719</v>
      </c>
      <c r="CD230" s="4" t="s">
        <v>1720</v>
      </c>
      <c r="CE230" s="4" t="s">
        <v>1721</v>
      </c>
      <c r="CF230" s="4" t="s">
        <v>1722</v>
      </c>
      <c r="CG230" s="4" t="s">
        <v>189</v>
      </c>
      <c r="CH230" s="4" t="s">
        <v>1723</v>
      </c>
      <c r="CI230" s="4">
        <v>4</v>
      </c>
      <c r="CJ230" s="4" t="s">
        <v>170</v>
      </c>
      <c r="CK230" s="4" t="s">
        <v>229</v>
      </c>
      <c r="CL230" s="4" t="s">
        <v>101</v>
      </c>
      <c r="CW230" s="4" t="s">
        <v>112</v>
      </c>
      <c r="CY230" s="4" t="s">
        <v>114</v>
      </c>
      <c r="DB230" s="4" t="s">
        <v>117</v>
      </c>
      <c r="DF230" s="4" t="s">
        <v>119</v>
      </c>
      <c r="DI230" s="4" t="s">
        <v>122</v>
      </c>
      <c r="DJ230" s="4" t="s">
        <v>123</v>
      </c>
      <c r="DK230" s="4" t="s">
        <v>124</v>
      </c>
      <c r="DO230" s="4" t="s">
        <v>128</v>
      </c>
      <c r="DQ230" s="4" t="s">
        <v>130</v>
      </c>
      <c r="DR230" s="4" t="s">
        <v>131</v>
      </c>
      <c r="DS230" s="4" t="s">
        <v>132</v>
      </c>
      <c r="EC230" s="4" t="s">
        <v>140</v>
      </c>
      <c r="EF230" s="4">
        <v>3</v>
      </c>
      <c r="EG230" s="4" t="s">
        <v>269</v>
      </c>
      <c r="EH230" s="4">
        <v>1</v>
      </c>
      <c r="EK230" s="4" t="s">
        <v>144</v>
      </c>
      <c r="EL230" s="4" t="s">
        <v>145</v>
      </c>
      <c r="EO230" s="4" t="s">
        <v>148</v>
      </c>
      <c r="EX230" s="4" t="s">
        <v>155</v>
      </c>
      <c r="EY230" s="4" t="s">
        <v>156</v>
      </c>
      <c r="EZ230" s="4" t="s">
        <v>157</v>
      </c>
      <c r="FE230" s="4">
        <v>2</v>
      </c>
    </row>
    <row r="231" spans="1:161" ht="12.75" x14ac:dyDescent="0.35">
      <c r="A231" s="4">
        <v>13435514008</v>
      </c>
      <c r="B231" s="4" t="s">
        <v>243</v>
      </c>
      <c r="C231" s="4">
        <v>1975</v>
      </c>
      <c r="D231" s="4" t="s">
        <v>162</v>
      </c>
      <c r="E231" s="4" t="s">
        <v>194</v>
      </c>
      <c r="F231" s="4" t="s">
        <v>243</v>
      </c>
      <c r="G231" s="4" t="s">
        <v>424</v>
      </c>
      <c r="I231" s="4" t="s">
        <v>298</v>
      </c>
      <c r="J231" s="4" t="s">
        <v>197</v>
      </c>
      <c r="K231" s="4" t="s">
        <v>245</v>
      </c>
      <c r="L231" s="4" t="s">
        <v>246</v>
      </c>
      <c r="M231" s="4" t="s">
        <v>271</v>
      </c>
      <c r="N231" s="4" t="s">
        <v>170</v>
      </c>
      <c r="O231" s="4" t="s">
        <v>179</v>
      </c>
      <c r="P231" s="4" t="s">
        <v>93</v>
      </c>
      <c r="Q231" s="4" t="s">
        <v>234</v>
      </c>
      <c r="R231" s="4" t="s">
        <v>174</v>
      </c>
      <c r="S231" s="4" t="s">
        <v>175</v>
      </c>
      <c r="Z231" s="4" t="s">
        <v>174</v>
      </c>
      <c r="AH231" s="4" t="s">
        <v>258</v>
      </c>
      <c r="AM231" s="4" t="s">
        <v>80</v>
      </c>
      <c r="AN231" s="4" t="s">
        <v>81</v>
      </c>
      <c r="AQ231" s="4" t="s">
        <v>170</v>
      </c>
      <c r="AR231" s="4" t="s">
        <v>82</v>
      </c>
      <c r="AS231" s="4" t="s">
        <v>179</v>
      </c>
      <c r="AT231" s="4" t="s">
        <v>83</v>
      </c>
      <c r="AU231" s="4" t="s">
        <v>83</v>
      </c>
      <c r="AV231" s="4" t="s">
        <v>178</v>
      </c>
      <c r="AW231" s="4" t="s">
        <v>83</v>
      </c>
      <c r="AX231" s="4" t="s">
        <v>83</v>
      </c>
      <c r="BD231" s="4" t="s">
        <v>179</v>
      </c>
      <c r="BE231" s="4" t="s">
        <v>261</v>
      </c>
      <c r="BF231" s="4" t="s">
        <v>170</v>
      </c>
      <c r="BG231" s="4" t="s">
        <v>83</v>
      </c>
      <c r="BH231" s="4" t="s">
        <v>170</v>
      </c>
      <c r="BI231" s="4" t="s">
        <v>170</v>
      </c>
      <c r="BJ231" s="4" t="s">
        <v>170</v>
      </c>
      <c r="BK231" s="4" t="s">
        <v>93</v>
      </c>
      <c r="BL231" s="4" t="s">
        <v>182</v>
      </c>
      <c r="BO231" s="4" t="s">
        <v>91</v>
      </c>
      <c r="BP231" s="4" t="s">
        <v>92</v>
      </c>
      <c r="BQ231" s="4" t="s">
        <v>202</v>
      </c>
      <c r="BR231" s="4" t="s">
        <v>179</v>
      </c>
      <c r="BT231" s="5" t="s">
        <v>94</v>
      </c>
      <c r="BU231" s="4" t="s">
        <v>95</v>
      </c>
      <c r="BV231" s="4" t="s">
        <v>96</v>
      </c>
      <c r="BW231" s="4" t="s">
        <v>97</v>
      </c>
      <c r="BX231" s="4" t="s">
        <v>98</v>
      </c>
      <c r="CA231" s="4" t="s">
        <v>1724</v>
      </c>
      <c r="CB231" s="4" t="s">
        <v>127</v>
      </c>
      <c r="CC231" s="4" t="s">
        <v>1725</v>
      </c>
      <c r="CD231" s="4" t="s">
        <v>1726</v>
      </c>
      <c r="CE231" s="4" t="s">
        <v>1727</v>
      </c>
      <c r="CF231" s="4" t="s">
        <v>1728</v>
      </c>
      <c r="CG231" s="4" t="s">
        <v>371</v>
      </c>
      <c r="CH231" s="4" t="s">
        <v>1729</v>
      </c>
      <c r="CI231" s="4">
        <v>2</v>
      </c>
      <c r="CJ231" s="4" t="s">
        <v>179</v>
      </c>
      <c r="CK231" s="4">
        <v>4</v>
      </c>
      <c r="CL231" s="4" t="s">
        <v>101</v>
      </c>
      <c r="CR231" s="4" t="s">
        <v>107</v>
      </c>
      <c r="CX231" s="4" t="s">
        <v>113</v>
      </c>
      <c r="CY231" s="4" t="s">
        <v>114</v>
      </c>
      <c r="DM231" s="4" t="s">
        <v>126</v>
      </c>
      <c r="DN231" s="4" t="s">
        <v>127</v>
      </c>
      <c r="DO231" s="4" t="s">
        <v>128</v>
      </c>
      <c r="DY231" s="4" t="s">
        <v>136</v>
      </c>
      <c r="EF231" s="4">
        <v>3</v>
      </c>
      <c r="EG231" s="4" t="s">
        <v>230</v>
      </c>
      <c r="EH231" s="4">
        <v>2</v>
      </c>
      <c r="EK231" s="4" t="s">
        <v>144</v>
      </c>
      <c r="EP231" s="4" t="s">
        <v>149</v>
      </c>
      <c r="EQ231" s="4" t="s">
        <v>150</v>
      </c>
      <c r="EU231" s="4" t="s">
        <v>152</v>
      </c>
      <c r="EV231" s="4" t="s">
        <v>153</v>
      </c>
      <c r="EW231" s="4" t="s">
        <v>154</v>
      </c>
      <c r="FE231" s="4">
        <v>4</v>
      </c>
    </row>
    <row r="232" spans="1:161" ht="12.75" x14ac:dyDescent="0.35">
      <c r="A232" s="4">
        <v>13436876457</v>
      </c>
      <c r="B232" s="4" t="s">
        <v>243</v>
      </c>
      <c r="C232" s="4">
        <v>1988</v>
      </c>
      <c r="D232" s="4" t="s">
        <v>162</v>
      </c>
      <c r="E232" s="4" t="s">
        <v>163</v>
      </c>
      <c r="F232" s="4" t="s">
        <v>243</v>
      </c>
      <c r="G232" s="4" t="s">
        <v>195</v>
      </c>
      <c r="I232" s="4" t="s">
        <v>214</v>
      </c>
      <c r="J232" s="4" t="s">
        <v>197</v>
      </c>
      <c r="K232" s="4" t="s">
        <v>288</v>
      </c>
      <c r="L232" s="4" t="s">
        <v>245</v>
      </c>
      <c r="M232" s="4" t="s">
        <v>216</v>
      </c>
      <c r="N232" s="4" t="s">
        <v>217</v>
      </c>
      <c r="O232" s="4" t="s">
        <v>247</v>
      </c>
      <c r="P232" s="4" t="s">
        <v>172</v>
      </c>
      <c r="Q232" s="4" t="s">
        <v>173</v>
      </c>
      <c r="R232" s="4" t="s">
        <v>174</v>
      </c>
      <c r="S232" s="4" t="s">
        <v>175</v>
      </c>
      <c r="V232" s="4" t="s">
        <v>259</v>
      </c>
      <c r="Z232" s="4" t="s">
        <v>174</v>
      </c>
      <c r="AA232" s="4" t="s">
        <v>175</v>
      </c>
      <c r="AD232" s="4" t="s">
        <v>259</v>
      </c>
      <c r="AH232" s="4" t="s">
        <v>93</v>
      </c>
      <c r="AK232" s="4" t="s">
        <v>78</v>
      </c>
      <c r="AM232" s="4" t="s">
        <v>80</v>
      </c>
      <c r="AN232" s="4" t="s">
        <v>81</v>
      </c>
      <c r="AQ232" s="4" t="s">
        <v>170</v>
      </c>
      <c r="AR232" s="4" t="s">
        <v>170</v>
      </c>
      <c r="AS232" s="4" t="s">
        <v>179</v>
      </c>
      <c r="AT232" s="4" t="s">
        <v>83</v>
      </c>
      <c r="AU232" s="4" t="s">
        <v>83</v>
      </c>
      <c r="AV232" s="4" t="s">
        <v>199</v>
      </c>
      <c r="AW232" s="4" t="s">
        <v>170</v>
      </c>
      <c r="AY232" s="4" t="s">
        <v>84</v>
      </c>
      <c r="BD232" s="4" t="s">
        <v>170</v>
      </c>
      <c r="BE232" s="4" t="s">
        <v>200</v>
      </c>
      <c r="BF232" s="4" t="s">
        <v>170</v>
      </c>
      <c r="BG232" s="4" t="s">
        <v>170</v>
      </c>
      <c r="BH232" s="4" t="s">
        <v>179</v>
      </c>
      <c r="BI232" s="4" t="s">
        <v>170</v>
      </c>
      <c r="BJ232" s="4" t="s">
        <v>179</v>
      </c>
      <c r="BK232" s="4" t="s">
        <v>93</v>
      </c>
      <c r="BL232" s="4" t="s">
        <v>235</v>
      </c>
      <c r="BO232" s="4" t="s">
        <v>91</v>
      </c>
      <c r="BP232" s="4" t="s">
        <v>92</v>
      </c>
      <c r="BQ232" s="4" t="s">
        <v>170</v>
      </c>
      <c r="BR232" s="4" t="s">
        <v>179</v>
      </c>
      <c r="BT232" s="5" t="s">
        <v>94</v>
      </c>
      <c r="BU232" s="4" t="s">
        <v>95</v>
      </c>
      <c r="BV232" s="4" t="s">
        <v>96</v>
      </c>
      <c r="BW232" s="4" t="s">
        <v>97</v>
      </c>
      <c r="BY232" s="4" t="s">
        <v>99</v>
      </c>
      <c r="CA232" s="4" t="s">
        <v>1730</v>
      </c>
      <c r="CB232" s="4" t="s">
        <v>1731</v>
      </c>
      <c r="CC232" s="4" t="s">
        <v>1732</v>
      </c>
      <c r="CD232" s="4" t="s">
        <v>1733</v>
      </c>
      <c r="CE232" s="4" t="s">
        <v>1734</v>
      </c>
      <c r="CF232" s="4" t="s">
        <v>1735</v>
      </c>
      <c r="CG232" s="4">
        <v>8</v>
      </c>
      <c r="CH232" s="4" t="s">
        <v>1736</v>
      </c>
      <c r="CI232" s="4">
        <v>3</v>
      </c>
      <c r="CJ232" s="4" t="s">
        <v>179</v>
      </c>
      <c r="CK232" s="4">
        <v>3</v>
      </c>
      <c r="CN232" s="4" t="s">
        <v>103</v>
      </c>
      <c r="CR232" s="4" t="s">
        <v>107</v>
      </c>
      <c r="CT232" s="4" t="s">
        <v>109</v>
      </c>
      <c r="CU232" s="4" t="s">
        <v>110</v>
      </c>
      <c r="CV232" s="4" t="s">
        <v>111</v>
      </c>
      <c r="CW232" s="4" t="s">
        <v>112</v>
      </c>
      <c r="CY232" s="4" t="s">
        <v>114</v>
      </c>
      <c r="DF232" s="4" t="s">
        <v>119</v>
      </c>
      <c r="DJ232" s="4" t="s">
        <v>123</v>
      </c>
      <c r="DK232" s="4" t="s">
        <v>124</v>
      </c>
      <c r="DM232" s="4" t="s">
        <v>126</v>
      </c>
      <c r="DO232" s="4" t="s">
        <v>128</v>
      </c>
      <c r="DS232" s="4" t="s">
        <v>132</v>
      </c>
      <c r="EA232" s="4" t="s">
        <v>138</v>
      </c>
      <c r="EC232" s="4" t="s">
        <v>140</v>
      </c>
      <c r="ED232" s="4" t="s">
        <v>141</v>
      </c>
      <c r="EF232" s="4">
        <v>3</v>
      </c>
      <c r="EG232" s="4" t="s">
        <v>296</v>
      </c>
      <c r="EH232" s="4">
        <v>3</v>
      </c>
      <c r="EK232" s="4" t="s">
        <v>144</v>
      </c>
      <c r="EP232" s="4" t="s">
        <v>149</v>
      </c>
      <c r="EQ232" s="4" t="s">
        <v>150</v>
      </c>
      <c r="EU232" s="4" t="s">
        <v>152</v>
      </c>
      <c r="EV232" s="4" t="s">
        <v>153</v>
      </c>
      <c r="EX232" s="4" t="s">
        <v>155</v>
      </c>
      <c r="FE232" s="4">
        <v>3</v>
      </c>
    </row>
    <row r="233" spans="1:161" ht="12.75" x14ac:dyDescent="0.35">
      <c r="A233" s="4">
        <v>13435528313</v>
      </c>
      <c r="B233" s="4" t="s">
        <v>243</v>
      </c>
      <c r="C233" s="4">
        <v>1993</v>
      </c>
      <c r="D233" s="4" t="s">
        <v>193</v>
      </c>
      <c r="E233" s="4" t="s">
        <v>163</v>
      </c>
      <c r="F233" s="4" t="s">
        <v>243</v>
      </c>
      <c r="G233" s="4" t="s">
        <v>195</v>
      </c>
      <c r="I233" s="4" t="s">
        <v>214</v>
      </c>
      <c r="J233" s="4" t="s">
        <v>384</v>
      </c>
      <c r="K233" s="4" t="s">
        <v>167</v>
      </c>
      <c r="L233" s="4" t="s">
        <v>167</v>
      </c>
      <c r="M233" s="4" t="s">
        <v>216</v>
      </c>
      <c r="N233" s="4" t="s">
        <v>179</v>
      </c>
      <c r="O233" s="4" t="s">
        <v>171</v>
      </c>
      <c r="P233" s="4" t="s">
        <v>172</v>
      </c>
      <c r="Q233" s="4" t="s">
        <v>173</v>
      </c>
      <c r="S233" s="4" t="s">
        <v>175</v>
      </c>
      <c r="Z233" s="4" t="s">
        <v>174</v>
      </c>
      <c r="AC233" s="4" t="s">
        <v>176</v>
      </c>
      <c r="AD233" s="4" t="s">
        <v>259</v>
      </c>
      <c r="AH233" s="6">
        <v>45205</v>
      </c>
      <c r="AJ233" s="4" t="s">
        <v>77</v>
      </c>
      <c r="AQ233" s="4" t="s">
        <v>170</v>
      </c>
      <c r="AR233" s="4" t="s">
        <v>170</v>
      </c>
      <c r="AS233" s="4" t="s">
        <v>179</v>
      </c>
      <c r="AT233" s="4" t="s">
        <v>83</v>
      </c>
      <c r="AU233" s="4" t="s">
        <v>83</v>
      </c>
      <c r="AV233" s="4" t="s">
        <v>178</v>
      </c>
      <c r="AW233" s="4" t="s">
        <v>83</v>
      </c>
      <c r="AX233" s="4" t="s">
        <v>83</v>
      </c>
      <c r="BD233" s="4" t="s">
        <v>170</v>
      </c>
      <c r="BE233" s="4" t="s">
        <v>180</v>
      </c>
      <c r="BF233" s="4" t="s">
        <v>170</v>
      </c>
      <c r="BG233" s="4" t="s">
        <v>83</v>
      </c>
      <c r="BH233" s="4" t="s">
        <v>170</v>
      </c>
      <c r="BI233" s="4" t="s">
        <v>170</v>
      </c>
      <c r="BJ233" s="4" t="s">
        <v>179</v>
      </c>
      <c r="BK233" s="4" t="s">
        <v>181</v>
      </c>
      <c r="BL233" s="4" t="s">
        <v>182</v>
      </c>
      <c r="BM233" s="4" t="s">
        <v>89</v>
      </c>
      <c r="BO233" s="4" t="s">
        <v>91</v>
      </c>
      <c r="BP233" s="4" t="s">
        <v>92</v>
      </c>
      <c r="BQ233" s="4" t="s">
        <v>179</v>
      </c>
      <c r="BR233" s="4" t="s">
        <v>170</v>
      </c>
      <c r="BU233" s="4" t="s">
        <v>95</v>
      </c>
      <c r="BV233" s="4" t="s">
        <v>96</v>
      </c>
      <c r="CA233" s="4" t="s">
        <v>1737</v>
      </c>
      <c r="CB233" s="4" t="s">
        <v>1737</v>
      </c>
      <c r="CC233" s="4" t="s">
        <v>1737</v>
      </c>
      <c r="CD233" s="4" t="s">
        <v>1737</v>
      </c>
      <c r="CE233" s="4" t="s">
        <v>1738</v>
      </c>
      <c r="CF233" s="4" t="s">
        <v>1738</v>
      </c>
      <c r="CG233" s="4">
        <v>8</v>
      </c>
      <c r="CH233" s="4" t="s">
        <v>1739</v>
      </c>
      <c r="CI233" s="4">
        <v>3</v>
      </c>
      <c r="CJ233" s="4" t="s">
        <v>179</v>
      </c>
      <c r="CK233" s="4" t="s">
        <v>229</v>
      </c>
      <c r="CN233" s="4" t="s">
        <v>103</v>
      </c>
      <c r="CW233" s="4" t="s">
        <v>112</v>
      </c>
      <c r="DE233" s="4" t="s">
        <v>118</v>
      </c>
      <c r="DF233" s="4" t="s">
        <v>119</v>
      </c>
      <c r="DN233" s="4" t="s">
        <v>127</v>
      </c>
      <c r="DU233" s="4" t="s">
        <v>106</v>
      </c>
      <c r="EF233" s="4" t="s">
        <v>649</v>
      </c>
      <c r="EG233" s="4" t="s">
        <v>269</v>
      </c>
      <c r="EH233" s="4" t="s">
        <v>192</v>
      </c>
      <c r="EP233" s="4" t="s">
        <v>149</v>
      </c>
      <c r="EQ233" s="4" t="s">
        <v>150</v>
      </c>
      <c r="ER233" s="4" t="s">
        <v>151</v>
      </c>
      <c r="EW233" s="4" t="s">
        <v>154</v>
      </c>
      <c r="FE233" s="4">
        <v>3</v>
      </c>
    </row>
    <row r="234" spans="1:161" ht="12.75" x14ac:dyDescent="0.35">
      <c r="A234" s="4">
        <v>13435353825</v>
      </c>
      <c r="B234" s="4" t="s">
        <v>243</v>
      </c>
      <c r="C234" s="4">
        <v>1978</v>
      </c>
      <c r="D234" s="4" t="s">
        <v>193</v>
      </c>
      <c r="E234" s="4" t="s">
        <v>163</v>
      </c>
      <c r="F234" s="4" t="s">
        <v>243</v>
      </c>
      <c r="G234" s="4" t="s">
        <v>340</v>
      </c>
      <c r="I234" s="4" t="s">
        <v>298</v>
      </c>
      <c r="J234" s="4" t="s">
        <v>231</v>
      </c>
      <c r="K234" s="4" t="s">
        <v>473</v>
      </c>
      <c r="L234" s="4" t="s">
        <v>232</v>
      </c>
      <c r="M234" s="4" t="s">
        <v>169</v>
      </c>
      <c r="N234" s="4" t="s">
        <v>170</v>
      </c>
      <c r="O234" s="4" t="s">
        <v>179</v>
      </c>
      <c r="P234" s="4" t="s">
        <v>172</v>
      </c>
      <c r="Q234" s="4" t="s">
        <v>173</v>
      </c>
      <c r="R234" s="4" t="s">
        <v>174</v>
      </c>
      <c r="Z234" s="4" t="s">
        <v>174</v>
      </c>
      <c r="AB234" s="4" t="s">
        <v>341</v>
      </c>
      <c r="AH234" s="4" t="s">
        <v>258</v>
      </c>
      <c r="AK234" s="4" t="s">
        <v>78</v>
      </c>
      <c r="AL234" s="4" t="s">
        <v>79</v>
      </c>
      <c r="AQ234" s="4" t="s">
        <v>170</v>
      </c>
      <c r="AR234" s="4" t="s">
        <v>82</v>
      </c>
      <c r="AS234" s="4" t="s">
        <v>179</v>
      </c>
      <c r="AT234" s="4" t="s">
        <v>83</v>
      </c>
      <c r="AU234" s="4" t="s">
        <v>83</v>
      </c>
      <c r="AV234" s="4" t="s">
        <v>199</v>
      </c>
      <c r="AW234" s="4" t="s">
        <v>170</v>
      </c>
      <c r="AY234" s="4" t="s">
        <v>84</v>
      </c>
      <c r="BD234" s="4" t="s">
        <v>170</v>
      </c>
      <c r="BE234" s="4" t="s">
        <v>200</v>
      </c>
      <c r="BF234" s="4" t="s">
        <v>170</v>
      </c>
      <c r="BG234" s="4" t="s">
        <v>170</v>
      </c>
      <c r="BH234" s="4" t="s">
        <v>179</v>
      </c>
      <c r="BI234" s="4" t="s">
        <v>82</v>
      </c>
      <c r="BJ234" s="4" t="s">
        <v>170</v>
      </c>
      <c r="BK234" s="4" t="s">
        <v>93</v>
      </c>
      <c r="BL234" s="4" t="s">
        <v>182</v>
      </c>
      <c r="BM234" s="4" t="s">
        <v>89</v>
      </c>
      <c r="BN234" s="4" t="s">
        <v>90</v>
      </c>
      <c r="BO234" s="4" t="s">
        <v>91</v>
      </c>
      <c r="BP234" s="4" t="s">
        <v>92</v>
      </c>
      <c r="BQ234" s="4" t="s">
        <v>179</v>
      </c>
      <c r="BR234" s="4" t="s">
        <v>179</v>
      </c>
      <c r="BS234" s="4" t="s">
        <v>93</v>
      </c>
      <c r="CA234" s="4" t="s">
        <v>179</v>
      </c>
      <c r="CB234" s="4" t="s">
        <v>179</v>
      </c>
      <c r="CC234" s="4" t="s">
        <v>179</v>
      </c>
      <c r="CD234" s="4" t="s">
        <v>179</v>
      </c>
      <c r="CE234" s="4" t="s">
        <v>1740</v>
      </c>
      <c r="CF234" s="4" t="s">
        <v>1741</v>
      </c>
      <c r="CG234" s="4" t="s">
        <v>189</v>
      </c>
      <c r="CH234" s="4" t="s">
        <v>1742</v>
      </c>
      <c r="CI234" s="4" t="s">
        <v>268</v>
      </c>
      <c r="CJ234" s="4" t="s">
        <v>170</v>
      </c>
      <c r="CK234" s="4">
        <v>4</v>
      </c>
      <c r="CL234" s="4" t="s">
        <v>101</v>
      </c>
      <c r="CR234" s="4" t="s">
        <v>107</v>
      </c>
      <c r="CT234" s="4" t="s">
        <v>109</v>
      </c>
      <c r="CU234" s="4" t="s">
        <v>110</v>
      </c>
      <c r="CV234" s="4" t="s">
        <v>111</v>
      </c>
      <c r="CW234" s="4" t="s">
        <v>112</v>
      </c>
      <c r="CY234" s="4" t="s">
        <v>114</v>
      </c>
      <c r="CZ234" s="4" t="s">
        <v>115</v>
      </c>
      <c r="DF234" s="4" t="s">
        <v>119</v>
      </c>
      <c r="DH234" s="4" t="s">
        <v>121</v>
      </c>
      <c r="DK234" s="4" t="s">
        <v>124</v>
      </c>
      <c r="DL234" s="4" t="s">
        <v>125</v>
      </c>
      <c r="DM234" s="4" t="s">
        <v>126</v>
      </c>
      <c r="DP234" s="4" t="s">
        <v>129</v>
      </c>
      <c r="DQ234" s="4" t="s">
        <v>130</v>
      </c>
      <c r="EC234" s="4" t="s">
        <v>140</v>
      </c>
      <c r="EF234" s="4" t="s">
        <v>649</v>
      </c>
      <c r="EG234" s="4" t="s">
        <v>191</v>
      </c>
      <c r="EH234" s="4">
        <v>1</v>
      </c>
      <c r="EJ234" s="4" t="s">
        <v>143</v>
      </c>
      <c r="EK234" s="4" t="s">
        <v>144</v>
      </c>
      <c r="EQ234" s="4" t="s">
        <v>150</v>
      </c>
      <c r="EY234" s="4" t="s">
        <v>156</v>
      </c>
      <c r="FB234" s="4" t="s">
        <v>159</v>
      </c>
      <c r="FC234" s="4" t="s">
        <v>160</v>
      </c>
      <c r="FE234" s="4">
        <v>3</v>
      </c>
    </row>
    <row r="235" spans="1:161" ht="12.75" x14ac:dyDescent="0.35">
      <c r="A235" s="4">
        <v>13417316933</v>
      </c>
      <c r="B235" s="4" t="s">
        <v>409</v>
      </c>
      <c r="C235" s="4">
        <v>1986</v>
      </c>
      <c r="D235" s="4" t="s">
        <v>162</v>
      </c>
      <c r="E235" s="4" t="s">
        <v>194</v>
      </c>
      <c r="F235" s="4" t="s">
        <v>409</v>
      </c>
      <c r="G235" s="4" t="s">
        <v>287</v>
      </c>
      <c r="I235" s="4" t="s">
        <v>214</v>
      </c>
      <c r="J235" s="4" t="s">
        <v>197</v>
      </c>
      <c r="K235" s="4" t="s">
        <v>168</v>
      </c>
      <c r="L235" s="4" t="s">
        <v>168</v>
      </c>
      <c r="M235" s="4" t="s">
        <v>216</v>
      </c>
      <c r="N235" s="4" t="s">
        <v>217</v>
      </c>
      <c r="O235" s="4" t="s">
        <v>171</v>
      </c>
      <c r="P235" s="4" t="s">
        <v>258</v>
      </c>
      <c r="Q235" s="4" t="s">
        <v>173</v>
      </c>
      <c r="R235" s="4" t="s">
        <v>174</v>
      </c>
      <c r="S235" s="4" t="s">
        <v>175</v>
      </c>
      <c r="U235" s="4" t="s">
        <v>176</v>
      </c>
      <c r="Z235" s="4" t="s">
        <v>174</v>
      </c>
      <c r="AA235" s="4" t="s">
        <v>175</v>
      </c>
      <c r="AC235" s="4" t="s">
        <v>176</v>
      </c>
      <c r="AH235" s="4" t="s">
        <v>93</v>
      </c>
      <c r="AO235" s="4" t="s">
        <v>82</v>
      </c>
      <c r="AQ235" s="4" t="s">
        <v>170</v>
      </c>
      <c r="AR235" s="4" t="s">
        <v>170</v>
      </c>
      <c r="AS235" s="4" t="s">
        <v>179</v>
      </c>
      <c r="AT235" s="4" t="s">
        <v>83</v>
      </c>
      <c r="AU235" s="4" t="s">
        <v>83</v>
      </c>
      <c r="AV235" s="4" t="s">
        <v>199</v>
      </c>
      <c r="AW235" s="4" t="s">
        <v>179</v>
      </c>
      <c r="BA235" s="4" t="s">
        <v>86</v>
      </c>
      <c r="BD235" s="4" t="s">
        <v>170</v>
      </c>
      <c r="BE235" s="4" t="s">
        <v>200</v>
      </c>
      <c r="BF235" s="4" t="s">
        <v>179</v>
      </c>
      <c r="BG235" s="4" t="s">
        <v>170</v>
      </c>
      <c r="BH235" s="4" t="s">
        <v>179</v>
      </c>
      <c r="BI235" s="4" t="s">
        <v>179</v>
      </c>
      <c r="BJ235" s="4" t="s">
        <v>179</v>
      </c>
      <c r="BK235" s="4" t="s">
        <v>201</v>
      </c>
      <c r="BL235" s="4" t="s">
        <v>182</v>
      </c>
      <c r="BM235" s="4" t="s">
        <v>89</v>
      </c>
      <c r="BO235" s="4" t="s">
        <v>91</v>
      </c>
      <c r="BP235" s="4" t="s">
        <v>92</v>
      </c>
      <c r="BQ235" s="4" t="s">
        <v>202</v>
      </c>
      <c r="BR235" s="4" t="s">
        <v>170</v>
      </c>
      <c r="BU235" s="4" t="s">
        <v>95</v>
      </c>
      <c r="BX235" s="4" t="s">
        <v>98</v>
      </c>
      <c r="BY235" s="4" t="s">
        <v>99</v>
      </c>
      <c r="CA235" s="4" t="s">
        <v>1743</v>
      </c>
      <c r="CB235" s="4" t="s">
        <v>1744</v>
      </c>
      <c r="CC235" s="4" t="s">
        <v>1745</v>
      </c>
      <c r="CD235" s="4" t="s">
        <v>1746</v>
      </c>
      <c r="CE235" s="4" t="s">
        <v>1747</v>
      </c>
      <c r="CF235" s="4" t="s">
        <v>1748</v>
      </c>
      <c r="CG235" s="4">
        <v>8</v>
      </c>
      <c r="CH235" s="4" t="s">
        <v>1401</v>
      </c>
      <c r="CI235" s="4">
        <v>3</v>
      </c>
      <c r="CJ235" s="4" t="s">
        <v>179</v>
      </c>
      <c r="CK235" s="4">
        <v>4</v>
      </c>
      <c r="CL235" s="4" t="s">
        <v>101</v>
      </c>
      <c r="CT235" s="4" t="s">
        <v>109</v>
      </c>
      <c r="CU235" s="4" t="s">
        <v>110</v>
      </c>
      <c r="CW235" s="4" t="s">
        <v>112</v>
      </c>
      <c r="CY235" s="4" t="s">
        <v>114</v>
      </c>
      <c r="DI235" s="4" t="s">
        <v>122</v>
      </c>
      <c r="DO235" s="4" t="s">
        <v>128</v>
      </c>
      <c r="DQ235" s="4" t="s">
        <v>130</v>
      </c>
      <c r="DV235" s="4" t="s">
        <v>133</v>
      </c>
      <c r="EF235" s="4">
        <v>3</v>
      </c>
      <c r="EG235" s="4" t="s">
        <v>279</v>
      </c>
      <c r="EH235" s="4" t="s">
        <v>192</v>
      </c>
      <c r="EJ235" s="4" t="s">
        <v>143</v>
      </c>
      <c r="EL235" s="4" t="s">
        <v>145</v>
      </c>
      <c r="EQ235" s="4" t="s">
        <v>150</v>
      </c>
      <c r="EV235" s="4" t="s">
        <v>153</v>
      </c>
      <c r="EY235" s="4" t="s">
        <v>156</v>
      </c>
      <c r="FC235" s="4" t="s">
        <v>160</v>
      </c>
      <c r="FE235" s="4">
        <v>4</v>
      </c>
    </row>
    <row r="236" spans="1:161" ht="12.75" x14ac:dyDescent="0.35">
      <c r="A236" s="4">
        <v>13409546287</v>
      </c>
      <c r="B236" s="4" t="s">
        <v>1388</v>
      </c>
      <c r="C236" s="4">
        <v>1987</v>
      </c>
      <c r="D236" s="4" t="s">
        <v>162</v>
      </c>
      <c r="E236" s="4" t="s">
        <v>194</v>
      </c>
      <c r="F236" s="4" t="s">
        <v>1388</v>
      </c>
      <c r="G236" s="4" t="s">
        <v>287</v>
      </c>
      <c r="I236" s="4" t="s">
        <v>214</v>
      </c>
      <c r="J236" s="4" t="s">
        <v>166</v>
      </c>
      <c r="K236" s="4" t="s">
        <v>473</v>
      </c>
      <c r="L236" s="4" t="s">
        <v>299</v>
      </c>
      <c r="M236" s="4" t="s">
        <v>169</v>
      </c>
      <c r="N236" s="4" t="s">
        <v>170</v>
      </c>
      <c r="O236" s="4" t="s">
        <v>247</v>
      </c>
      <c r="P236" s="4" t="s">
        <v>218</v>
      </c>
      <c r="Q236" s="4" t="s">
        <v>173</v>
      </c>
      <c r="R236" s="4" t="s">
        <v>174</v>
      </c>
      <c r="AB236" s="4" t="s">
        <v>341</v>
      </c>
      <c r="AH236" s="4" t="s">
        <v>220</v>
      </c>
      <c r="AL236" s="4" t="s">
        <v>79</v>
      </c>
      <c r="AQ236" s="4" t="s">
        <v>170</v>
      </c>
      <c r="AR236" s="4" t="s">
        <v>179</v>
      </c>
      <c r="AS236" s="4" t="s">
        <v>179</v>
      </c>
      <c r="AT236" s="4" t="s">
        <v>177</v>
      </c>
      <c r="AU236" s="4" t="s">
        <v>170</v>
      </c>
      <c r="AV236" s="4" t="s">
        <v>199</v>
      </c>
      <c r="AW236" s="4" t="s">
        <v>179</v>
      </c>
      <c r="BA236" s="4" t="s">
        <v>86</v>
      </c>
      <c r="BD236" s="4" t="s">
        <v>170</v>
      </c>
      <c r="BE236" s="4" t="s">
        <v>180</v>
      </c>
      <c r="BF236" s="4" t="s">
        <v>170</v>
      </c>
      <c r="BG236" s="4" t="s">
        <v>170</v>
      </c>
      <c r="BH236" s="4" t="s">
        <v>170</v>
      </c>
      <c r="BI236" s="4" t="s">
        <v>179</v>
      </c>
      <c r="BJ236" s="4" t="s">
        <v>179</v>
      </c>
      <c r="BK236" s="4" t="s">
        <v>201</v>
      </c>
      <c r="BL236" s="4" t="s">
        <v>248</v>
      </c>
      <c r="BM236" s="4" t="s">
        <v>89</v>
      </c>
      <c r="BQ236" s="4" t="s">
        <v>179</v>
      </c>
      <c r="BR236" s="4" t="s">
        <v>170</v>
      </c>
      <c r="BT236" s="5" t="s">
        <v>94</v>
      </c>
      <c r="BU236" s="4" t="s">
        <v>95</v>
      </c>
      <c r="BV236" s="4" t="s">
        <v>96</v>
      </c>
      <c r="BX236" s="4" t="s">
        <v>98</v>
      </c>
      <c r="CA236" s="4" t="s">
        <v>1749</v>
      </c>
      <c r="CB236" s="4" t="s">
        <v>1750</v>
      </c>
      <c r="CC236" s="4" t="s">
        <v>1077</v>
      </c>
      <c r="CD236" s="4" t="s">
        <v>1751</v>
      </c>
      <c r="CE236" s="4" t="s">
        <v>1752</v>
      </c>
      <c r="CF236" s="4" t="s">
        <v>1753</v>
      </c>
      <c r="CG236" s="4" t="s">
        <v>189</v>
      </c>
      <c r="CH236" s="4" t="s">
        <v>1754</v>
      </c>
      <c r="CI236" s="4">
        <v>3</v>
      </c>
      <c r="CJ236" s="4" t="s">
        <v>170</v>
      </c>
      <c r="CK236" s="4">
        <v>4</v>
      </c>
      <c r="CL236" s="4" t="s">
        <v>101</v>
      </c>
      <c r="CN236" s="4" t="s">
        <v>103</v>
      </c>
      <c r="CT236" s="4" t="s">
        <v>109</v>
      </c>
      <c r="CU236" s="4" t="s">
        <v>110</v>
      </c>
      <c r="CY236" s="4" t="s">
        <v>114</v>
      </c>
      <c r="CZ236" s="4" t="s">
        <v>115</v>
      </c>
      <c r="DF236" s="4" t="s">
        <v>119</v>
      </c>
      <c r="DH236" s="4" t="s">
        <v>121</v>
      </c>
      <c r="DK236" s="4" t="s">
        <v>124</v>
      </c>
      <c r="DX236" s="4" t="s">
        <v>135</v>
      </c>
      <c r="DY236" s="4" t="s">
        <v>136</v>
      </c>
      <c r="EA236" s="4" t="s">
        <v>138</v>
      </c>
      <c r="EB236" s="4" t="s">
        <v>139</v>
      </c>
      <c r="EF236" s="4">
        <v>3</v>
      </c>
      <c r="EG236" s="4" t="s">
        <v>269</v>
      </c>
      <c r="EH236" s="4" t="s">
        <v>430</v>
      </c>
      <c r="EK236" s="4" t="s">
        <v>144</v>
      </c>
      <c r="EM236" s="4" t="s">
        <v>146</v>
      </c>
      <c r="EO236" s="4" t="s">
        <v>148</v>
      </c>
      <c r="EV236" s="4" t="s">
        <v>153</v>
      </c>
      <c r="EW236" s="4" t="s">
        <v>154</v>
      </c>
      <c r="EZ236" s="4" t="s">
        <v>157</v>
      </c>
      <c r="FE236" s="4">
        <v>3</v>
      </c>
    </row>
    <row r="237" spans="1:161" ht="12.75" x14ac:dyDescent="0.35">
      <c r="A237" s="4">
        <v>13404667463</v>
      </c>
      <c r="B237" s="4" t="s">
        <v>1755</v>
      </c>
      <c r="C237" s="4">
        <v>1971</v>
      </c>
      <c r="D237" s="4" t="s">
        <v>162</v>
      </c>
      <c r="E237" s="4" t="s">
        <v>163</v>
      </c>
      <c r="F237" s="4" t="s">
        <v>1755</v>
      </c>
      <c r="G237" s="4" t="s">
        <v>195</v>
      </c>
      <c r="I237" s="4" t="s">
        <v>298</v>
      </c>
      <c r="J237" s="4" t="s">
        <v>197</v>
      </c>
      <c r="K237" s="4" t="s">
        <v>215</v>
      </c>
      <c r="L237" s="4" t="s">
        <v>299</v>
      </c>
      <c r="M237" s="4" t="s">
        <v>216</v>
      </c>
      <c r="N237" s="4" t="s">
        <v>217</v>
      </c>
      <c r="O237" s="4" t="s">
        <v>171</v>
      </c>
      <c r="P237" s="4" t="s">
        <v>355</v>
      </c>
      <c r="Q237" s="4" t="s">
        <v>173</v>
      </c>
      <c r="R237" s="4" t="s">
        <v>174</v>
      </c>
      <c r="V237" s="4" t="s">
        <v>259</v>
      </c>
      <c r="AE237" s="4" t="s">
        <v>530</v>
      </c>
      <c r="AG237" s="4" t="s">
        <v>219</v>
      </c>
      <c r="AH237" s="4" t="s">
        <v>93</v>
      </c>
      <c r="AL237" s="4" t="s">
        <v>79</v>
      </c>
      <c r="AQ237" s="4" t="s">
        <v>170</v>
      </c>
      <c r="AR237" s="4" t="s">
        <v>82</v>
      </c>
      <c r="AS237" s="4" t="s">
        <v>170</v>
      </c>
      <c r="AT237" s="4" t="s">
        <v>221</v>
      </c>
      <c r="AU237" s="4" t="s">
        <v>83</v>
      </c>
      <c r="AV237" s="4" t="s">
        <v>178</v>
      </c>
      <c r="AW237" s="4" t="s">
        <v>83</v>
      </c>
      <c r="AX237" s="4" t="s">
        <v>83</v>
      </c>
      <c r="BD237" s="4" t="s">
        <v>179</v>
      </c>
      <c r="BE237" s="4" t="s">
        <v>261</v>
      </c>
      <c r="BF237" s="4" t="s">
        <v>179</v>
      </c>
      <c r="BG237" s="4" t="s">
        <v>83</v>
      </c>
      <c r="BH237" s="4" t="s">
        <v>170</v>
      </c>
      <c r="BI237" s="4" t="s">
        <v>179</v>
      </c>
      <c r="BJ237" s="4" t="s">
        <v>179</v>
      </c>
      <c r="BK237" s="4" t="s">
        <v>93</v>
      </c>
      <c r="BL237" s="4" t="s">
        <v>235</v>
      </c>
      <c r="BP237" s="4" t="s">
        <v>92</v>
      </c>
      <c r="BQ237" s="4" t="s">
        <v>170</v>
      </c>
      <c r="BR237" s="4" t="s">
        <v>179</v>
      </c>
      <c r="BU237" s="4" t="s">
        <v>95</v>
      </c>
      <c r="BV237" s="4" t="s">
        <v>96</v>
      </c>
      <c r="CA237" s="4" t="s">
        <v>1756</v>
      </c>
      <c r="CB237" s="4" t="s">
        <v>1757</v>
      </c>
      <c r="CC237" s="4" t="s">
        <v>1758</v>
      </c>
      <c r="CD237" s="4" t="s">
        <v>1758</v>
      </c>
      <c r="CE237" s="4" t="s">
        <v>1758</v>
      </c>
      <c r="CF237" s="4" t="s">
        <v>1758</v>
      </c>
      <c r="CG237" s="4">
        <v>8</v>
      </c>
      <c r="CH237" s="4" t="s">
        <v>1759</v>
      </c>
      <c r="CI237" s="4">
        <v>4</v>
      </c>
      <c r="CJ237" s="4" t="s">
        <v>179</v>
      </c>
      <c r="CK237" s="4" t="s">
        <v>229</v>
      </c>
      <c r="CN237" s="4" t="s">
        <v>103</v>
      </c>
      <c r="CT237" s="4" t="s">
        <v>109</v>
      </c>
      <c r="CW237" s="4" t="s">
        <v>112</v>
      </c>
      <c r="CY237" s="4" t="s">
        <v>114</v>
      </c>
      <c r="CZ237" s="4" t="s">
        <v>115</v>
      </c>
      <c r="DF237" s="4" t="s">
        <v>119</v>
      </c>
      <c r="EA237" s="4" t="s">
        <v>138</v>
      </c>
      <c r="EF237" s="4">
        <v>1</v>
      </c>
      <c r="EG237" s="4" t="s">
        <v>191</v>
      </c>
      <c r="EH237" s="4" t="s">
        <v>192</v>
      </c>
      <c r="EJ237" s="4" t="s">
        <v>143</v>
      </c>
      <c r="EQ237" s="4" t="s">
        <v>150</v>
      </c>
      <c r="ER237" s="4" t="s">
        <v>151</v>
      </c>
      <c r="EV237" s="4" t="s">
        <v>153</v>
      </c>
      <c r="EY237" s="4" t="s">
        <v>156</v>
      </c>
      <c r="FE237" s="4">
        <v>3</v>
      </c>
    </row>
    <row r="238" spans="1:161" ht="12.75" x14ac:dyDescent="0.35">
      <c r="A238" s="4">
        <v>13401798967</v>
      </c>
      <c r="B238" s="4" t="s">
        <v>243</v>
      </c>
      <c r="C238" s="4">
        <v>1990</v>
      </c>
      <c r="D238" s="4" t="s">
        <v>162</v>
      </c>
      <c r="E238" s="4" t="s">
        <v>163</v>
      </c>
      <c r="F238" s="4" t="s">
        <v>243</v>
      </c>
      <c r="G238" s="4" t="s">
        <v>195</v>
      </c>
      <c r="I238" s="4" t="s">
        <v>214</v>
      </c>
      <c r="J238" s="4" t="s">
        <v>197</v>
      </c>
      <c r="K238" s="4" t="s">
        <v>288</v>
      </c>
      <c r="L238" s="4" t="s">
        <v>246</v>
      </c>
      <c r="M238" s="4" t="s">
        <v>216</v>
      </c>
      <c r="N238" s="4" t="s">
        <v>217</v>
      </c>
      <c r="O238" s="4" t="s">
        <v>171</v>
      </c>
      <c r="P238" s="4" t="s">
        <v>258</v>
      </c>
      <c r="Q238" s="4" t="s">
        <v>173</v>
      </c>
      <c r="R238" s="4" t="s">
        <v>174</v>
      </c>
      <c r="S238" s="4" t="s">
        <v>175</v>
      </c>
      <c r="V238" s="4" t="s">
        <v>259</v>
      </c>
      <c r="Z238" s="4" t="s">
        <v>174</v>
      </c>
      <c r="AB238" s="4" t="s">
        <v>341</v>
      </c>
      <c r="AH238" s="4" t="s">
        <v>93</v>
      </c>
      <c r="AL238" s="4" t="s">
        <v>79</v>
      </c>
      <c r="AQ238" s="4" t="s">
        <v>170</v>
      </c>
      <c r="AR238" s="4" t="s">
        <v>170</v>
      </c>
      <c r="AS238" s="4" t="s">
        <v>179</v>
      </c>
      <c r="AT238" s="4" t="s">
        <v>83</v>
      </c>
      <c r="AU238" s="4" t="s">
        <v>83</v>
      </c>
      <c r="AV238" s="4" t="s">
        <v>199</v>
      </c>
      <c r="AW238" s="4" t="s">
        <v>170</v>
      </c>
      <c r="AY238" s="4" t="s">
        <v>84</v>
      </c>
      <c r="BA238" s="4" t="s">
        <v>86</v>
      </c>
      <c r="BD238" s="4" t="s">
        <v>170</v>
      </c>
      <c r="BE238" s="4" t="s">
        <v>180</v>
      </c>
      <c r="BF238" s="4" t="s">
        <v>170</v>
      </c>
      <c r="BG238" s="4" t="s">
        <v>170</v>
      </c>
      <c r="BH238" s="4" t="s">
        <v>179</v>
      </c>
      <c r="BI238" s="4" t="s">
        <v>170</v>
      </c>
      <c r="BJ238" s="4" t="s">
        <v>179</v>
      </c>
      <c r="BK238" s="4" t="s">
        <v>201</v>
      </c>
      <c r="BL238" s="4" t="s">
        <v>182</v>
      </c>
      <c r="BM238" s="4" t="s">
        <v>89</v>
      </c>
      <c r="BP238" s="4" t="s">
        <v>92</v>
      </c>
      <c r="BQ238" s="4" t="s">
        <v>179</v>
      </c>
      <c r="BR238" s="4" t="s">
        <v>179</v>
      </c>
      <c r="BT238" s="5" t="s">
        <v>94</v>
      </c>
      <c r="BX238" s="4" t="s">
        <v>98</v>
      </c>
      <c r="BY238" s="4" t="s">
        <v>99</v>
      </c>
      <c r="CA238" s="4" t="s">
        <v>1760</v>
      </c>
      <c r="CB238" s="4" t="s">
        <v>1761</v>
      </c>
      <c r="CC238" s="4" t="s">
        <v>1762</v>
      </c>
      <c r="CD238" s="4" t="s">
        <v>1763</v>
      </c>
      <c r="CE238" s="4" t="s">
        <v>1764</v>
      </c>
      <c r="CF238" s="4" t="s">
        <v>1765</v>
      </c>
      <c r="CG238" s="4">
        <v>8</v>
      </c>
      <c r="CH238" s="4" t="s">
        <v>1766</v>
      </c>
      <c r="CI238" s="4">
        <v>3</v>
      </c>
      <c r="CJ238" s="4" t="s">
        <v>179</v>
      </c>
      <c r="CK238" s="4">
        <v>4</v>
      </c>
      <c r="CL238" s="4" t="s">
        <v>101</v>
      </c>
      <c r="CR238" s="4" t="s">
        <v>107</v>
      </c>
      <c r="CU238" s="4" t="s">
        <v>110</v>
      </c>
      <c r="CY238" s="4" t="s">
        <v>114</v>
      </c>
      <c r="DG238" s="4" t="s">
        <v>120</v>
      </c>
      <c r="DH238" s="4" t="s">
        <v>121</v>
      </c>
      <c r="DY238" s="4" t="s">
        <v>136</v>
      </c>
      <c r="EF238" s="4">
        <v>3</v>
      </c>
      <c r="EG238" s="4" t="s">
        <v>624</v>
      </c>
      <c r="EH238" s="4">
        <v>2</v>
      </c>
      <c r="EL238" s="4" t="s">
        <v>145</v>
      </c>
      <c r="EM238" s="4" t="s">
        <v>146</v>
      </c>
      <c r="EQ238" s="4" t="s">
        <v>150</v>
      </c>
      <c r="EW238" s="4" t="s">
        <v>154</v>
      </c>
      <c r="EX238" s="4" t="s">
        <v>155</v>
      </c>
      <c r="FE238" s="4">
        <v>4</v>
      </c>
    </row>
    <row r="239" spans="1:161" ht="12.75" x14ac:dyDescent="0.35">
      <c r="A239" s="4">
        <v>13401250595</v>
      </c>
      <c r="B239" s="4" t="s">
        <v>161</v>
      </c>
      <c r="C239" s="4">
        <v>1978</v>
      </c>
      <c r="D239" s="4" t="s">
        <v>162</v>
      </c>
      <c r="E239" s="4" t="s">
        <v>163</v>
      </c>
      <c r="F239" s="4" t="s">
        <v>161</v>
      </c>
      <c r="G239" s="4" t="s">
        <v>340</v>
      </c>
      <c r="I239" s="4" t="s">
        <v>214</v>
      </c>
      <c r="J239" s="4" t="s">
        <v>231</v>
      </c>
      <c r="K239" s="4" t="s">
        <v>167</v>
      </c>
      <c r="L239" s="4" t="s">
        <v>473</v>
      </c>
      <c r="M239" s="4" t="s">
        <v>271</v>
      </c>
      <c r="N239" s="4" t="s">
        <v>170</v>
      </c>
      <c r="O239" s="4" t="s">
        <v>171</v>
      </c>
      <c r="P239" s="4" t="s">
        <v>258</v>
      </c>
      <c r="Q239" s="4" t="s">
        <v>438</v>
      </c>
      <c r="R239" s="4" t="s">
        <v>174</v>
      </c>
      <c r="Z239" s="4" t="s">
        <v>174</v>
      </c>
      <c r="AA239" s="4" t="s">
        <v>175</v>
      </c>
      <c r="AH239" s="4" t="s">
        <v>258</v>
      </c>
      <c r="AL239" s="4" t="s">
        <v>79</v>
      </c>
      <c r="AQ239" s="4" t="s">
        <v>170</v>
      </c>
      <c r="AR239" s="4" t="s">
        <v>170</v>
      </c>
      <c r="AS239" s="4" t="s">
        <v>179</v>
      </c>
      <c r="AT239" s="4" t="s">
        <v>83</v>
      </c>
      <c r="AU239" s="4" t="s">
        <v>83</v>
      </c>
      <c r="AV239" s="4" t="s">
        <v>178</v>
      </c>
      <c r="AW239" s="4" t="s">
        <v>170</v>
      </c>
      <c r="AX239" s="4" t="s">
        <v>83</v>
      </c>
      <c r="BD239" s="4" t="s">
        <v>179</v>
      </c>
      <c r="BE239" s="4" t="s">
        <v>180</v>
      </c>
      <c r="BF239" s="4" t="s">
        <v>170</v>
      </c>
      <c r="BG239" s="4" t="s">
        <v>83</v>
      </c>
      <c r="BH239" s="4" t="s">
        <v>170</v>
      </c>
      <c r="BI239" s="4" t="s">
        <v>170</v>
      </c>
      <c r="BJ239" s="4" t="s">
        <v>170</v>
      </c>
      <c r="BK239" s="4" t="s">
        <v>218</v>
      </c>
      <c r="BL239" s="4" t="s">
        <v>248</v>
      </c>
      <c r="BM239" s="4" t="s">
        <v>89</v>
      </c>
      <c r="BN239" s="4" t="s">
        <v>90</v>
      </c>
      <c r="BO239" s="4" t="s">
        <v>91</v>
      </c>
      <c r="BP239" s="4" t="s">
        <v>92</v>
      </c>
      <c r="BQ239" s="4" t="s">
        <v>202</v>
      </c>
      <c r="BR239" s="4" t="s">
        <v>170</v>
      </c>
      <c r="BT239" s="5" t="s">
        <v>94</v>
      </c>
      <c r="BU239" s="4" t="s">
        <v>95</v>
      </c>
      <c r="BW239" s="4" t="s">
        <v>97</v>
      </c>
      <c r="BX239" s="4" t="s">
        <v>98</v>
      </c>
      <c r="BY239" s="4" t="s">
        <v>99</v>
      </c>
      <c r="CA239" s="4" t="s">
        <v>1767</v>
      </c>
      <c r="CB239" s="4" t="s">
        <v>1768</v>
      </c>
      <c r="CC239" s="4" t="s">
        <v>1769</v>
      </c>
      <c r="CD239" s="4" t="s">
        <v>1770</v>
      </c>
      <c r="CE239" s="4" t="s">
        <v>1771</v>
      </c>
      <c r="CF239" s="4" t="s">
        <v>1772</v>
      </c>
      <c r="CG239" s="4" t="s">
        <v>189</v>
      </c>
      <c r="CH239" s="4" t="s">
        <v>297</v>
      </c>
      <c r="CI239" s="4">
        <v>2</v>
      </c>
      <c r="CJ239" s="4" t="s">
        <v>170</v>
      </c>
      <c r="CK239" s="4">
        <v>4</v>
      </c>
      <c r="CN239" s="4" t="s">
        <v>103</v>
      </c>
      <c r="CS239" s="4" t="s">
        <v>108</v>
      </c>
      <c r="CT239" s="4" t="s">
        <v>109</v>
      </c>
      <c r="CU239" s="4" t="s">
        <v>110</v>
      </c>
      <c r="CW239" s="4" t="s">
        <v>112</v>
      </c>
      <c r="DA239" s="4" t="s">
        <v>116</v>
      </c>
      <c r="DE239" s="4" t="s">
        <v>118</v>
      </c>
      <c r="DJ239" s="4" t="s">
        <v>123</v>
      </c>
      <c r="DL239" s="4" t="s">
        <v>125</v>
      </c>
      <c r="DM239" s="4" t="s">
        <v>126</v>
      </c>
      <c r="DN239" s="4" t="s">
        <v>127</v>
      </c>
      <c r="DO239" s="4" t="s">
        <v>128</v>
      </c>
      <c r="EA239" s="4" t="s">
        <v>138</v>
      </c>
      <c r="EF239" s="4">
        <v>3</v>
      </c>
      <c r="EG239" s="4" t="s">
        <v>211</v>
      </c>
      <c r="EH239" s="4" t="s">
        <v>192</v>
      </c>
      <c r="EK239" s="4" t="s">
        <v>144</v>
      </c>
      <c r="EL239" s="4" t="s">
        <v>145</v>
      </c>
      <c r="EQ239" s="4" t="s">
        <v>150</v>
      </c>
      <c r="EU239" s="4" t="s">
        <v>152</v>
      </c>
      <c r="EX239" s="4" t="s">
        <v>155</v>
      </c>
      <c r="FE239" s="4">
        <v>1</v>
      </c>
    </row>
    <row r="240" spans="1:161" ht="12.75" x14ac:dyDescent="0.35">
      <c r="A240" s="4">
        <v>13396567311</v>
      </c>
      <c r="B240" s="4" t="s">
        <v>889</v>
      </c>
      <c r="C240" s="4">
        <v>1995</v>
      </c>
      <c r="D240" s="4" t="s">
        <v>162</v>
      </c>
      <c r="E240" s="4" t="s">
        <v>163</v>
      </c>
      <c r="F240" s="4" t="s">
        <v>889</v>
      </c>
      <c r="G240" s="4" t="s">
        <v>195</v>
      </c>
      <c r="I240" s="4" t="s">
        <v>214</v>
      </c>
      <c r="J240" s="4" t="s">
        <v>166</v>
      </c>
      <c r="K240" s="4" t="s">
        <v>168</v>
      </c>
      <c r="L240" s="4" t="s">
        <v>232</v>
      </c>
      <c r="M240" s="4" t="s">
        <v>316</v>
      </c>
      <c r="N240" s="4" t="s">
        <v>170</v>
      </c>
      <c r="O240" s="4" t="s">
        <v>171</v>
      </c>
      <c r="P240" s="4" t="s">
        <v>481</v>
      </c>
      <c r="Q240" s="4" t="s">
        <v>173</v>
      </c>
      <c r="R240" s="4" t="s">
        <v>174</v>
      </c>
      <c r="S240" s="4" t="s">
        <v>175</v>
      </c>
      <c r="AH240" s="4" t="s">
        <v>93</v>
      </c>
      <c r="AL240" s="4" t="s">
        <v>79</v>
      </c>
      <c r="AQ240" s="4" t="s">
        <v>170</v>
      </c>
      <c r="AR240" s="4" t="s">
        <v>170</v>
      </c>
      <c r="AS240" s="4" t="s">
        <v>170</v>
      </c>
      <c r="AT240" s="4" t="s">
        <v>221</v>
      </c>
      <c r="AU240" s="4" t="s">
        <v>179</v>
      </c>
      <c r="AV240" s="4" t="s">
        <v>178</v>
      </c>
      <c r="AW240" s="4" t="s">
        <v>83</v>
      </c>
      <c r="AY240" s="4" t="s">
        <v>84</v>
      </c>
      <c r="BB240" s="4" t="s">
        <v>87</v>
      </c>
      <c r="BD240" s="4" t="s">
        <v>179</v>
      </c>
      <c r="BE240" s="4" t="s">
        <v>261</v>
      </c>
      <c r="BF240" s="4" t="s">
        <v>179</v>
      </c>
      <c r="BG240" s="4" t="s">
        <v>170</v>
      </c>
      <c r="BH240" s="4" t="s">
        <v>170</v>
      </c>
      <c r="BI240" s="4" t="s">
        <v>170</v>
      </c>
      <c r="BJ240" s="4" t="s">
        <v>170</v>
      </c>
      <c r="BK240" s="4" t="s">
        <v>93</v>
      </c>
      <c r="BL240" s="4" t="s">
        <v>364</v>
      </c>
      <c r="BN240" s="4" t="s">
        <v>90</v>
      </c>
      <c r="BQ240" s="4" t="s">
        <v>82</v>
      </c>
      <c r="BR240" s="4" t="s">
        <v>179</v>
      </c>
      <c r="BV240" s="4" t="s">
        <v>96</v>
      </c>
      <c r="BX240" s="4" t="s">
        <v>98</v>
      </c>
      <c r="CA240" s="4" t="s">
        <v>1773</v>
      </c>
      <c r="CB240" s="4" t="s">
        <v>1774</v>
      </c>
      <c r="CC240" s="4" t="s">
        <v>776</v>
      </c>
      <c r="CD240" s="4" t="s">
        <v>1775</v>
      </c>
      <c r="CE240" s="4" t="s">
        <v>1776</v>
      </c>
      <c r="CF240" s="4" t="s">
        <v>1777</v>
      </c>
      <c r="CG240" s="4" t="s">
        <v>392</v>
      </c>
      <c r="CH240" s="4" t="s">
        <v>1778</v>
      </c>
      <c r="CI240" s="4">
        <v>3</v>
      </c>
      <c r="CJ240" s="4" t="s">
        <v>179</v>
      </c>
      <c r="CK240" s="4">
        <v>2</v>
      </c>
      <c r="CL240" s="4" t="s">
        <v>101</v>
      </c>
      <c r="CR240" s="4" t="s">
        <v>107</v>
      </c>
      <c r="CT240" s="4" t="s">
        <v>109</v>
      </c>
      <c r="CU240" s="4" t="s">
        <v>110</v>
      </c>
      <c r="CW240" s="4" t="s">
        <v>112</v>
      </c>
      <c r="CY240" s="4" t="s">
        <v>114</v>
      </c>
      <c r="DE240" s="4" t="s">
        <v>118</v>
      </c>
      <c r="DF240" s="4" t="s">
        <v>119</v>
      </c>
      <c r="DH240" s="4" t="s">
        <v>121</v>
      </c>
      <c r="DI240" s="4" t="s">
        <v>122</v>
      </c>
      <c r="DJ240" s="4" t="s">
        <v>123</v>
      </c>
      <c r="DK240" s="4" t="s">
        <v>124</v>
      </c>
      <c r="DL240" s="4" t="s">
        <v>125</v>
      </c>
      <c r="DM240" s="4" t="s">
        <v>126</v>
      </c>
      <c r="DO240" s="4" t="s">
        <v>128</v>
      </c>
      <c r="DQ240" s="4" t="s">
        <v>130</v>
      </c>
      <c r="DR240" s="4" t="s">
        <v>131</v>
      </c>
      <c r="DS240" s="4" t="s">
        <v>132</v>
      </c>
      <c r="DV240" s="4" t="s">
        <v>133</v>
      </c>
      <c r="DX240" s="4" t="s">
        <v>135</v>
      </c>
      <c r="EA240" s="4" t="s">
        <v>138</v>
      </c>
      <c r="EC240" s="4" t="s">
        <v>140</v>
      </c>
      <c r="ED240" s="4" t="s">
        <v>141</v>
      </c>
      <c r="EF240" s="4" t="s">
        <v>210</v>
      </c>
      <c r="EG240" s="4" t="s">
        <v>230</v>
      </c>
      <c r="EH240" s="4">
        <v>2</v>
      </c>
      <c r="EJ240" s="4" t="s">
        <v>143</v>
      </c>
      <c r="EK240" s="4" t="s">
        <v>144</v>
      </c>
      <c r="EQ240" s="4" t="s">
        <v>150</v>
      </c>
      <c r="EX240" s="4" t="s">
        <v>155</v>
      </c>
      <c r="FB240" s="4" t="s">
        <v>159</v>
      </c>
      <c r="FC240" s="4" t="s">
        <v>160</v>
      </c>
      <c r="FE240" s="4">
        <v>2</v>
      </c>
    </row>
    <row r="241" spans="1:161" ht="12.75" x14ac:dyDescent="0.35">
      <c r="A241" s="4">
        <v>13386559172</v>
      </c>
      <c r="B241" s="4" t="s">
        <v>243</v>
      </c>
      <c r="C241" s="4">
        <v>1987</v>
      </c>
      <c r="D241" s="4" t="s">
        <v>193</v>
      </c>
      <c r="E241" s="4" t="s">
        <v>194</v>
      </c>
      <c r="F241" s="4" t="s">
        <v>383</v>
      </c>
      <c r="G241" s="4" t="s">
        <v>195</v>
      </c>
      <c r="I241" s="4" t="s">
        <v>214</v>
      </c>
      <c r="J241" s="4" t="s">
        <v>384</v>
      </c>
      <c r="K241" s="4" t="s">
        <v>299</v>
      </c>
      <c r="L241" s="4" t="s">
        <v>299</v>
      </c>
      <c r="M241" s="4" t="s">
        <v>271</v>
      </c>
      <c r="N241" s="4" t="s">
        <v>170</v>
      </c>
      <c r="O241" s="4" t="s">
        <v>171</v>
      </c>
      <c r="P241" s="4" t="s">
        <v>218</v>
      </c>
      <c r="Q241" s="4" t="s">
        <v>173</v>
      </c>
      <c r="R241" s="4" t="s">
        <v>174</v>
      </c>
      <c r="AH241" s="4" t="s">
        <v>93</v>
      </c>
      <c r="AO241" s="4" t="s">
        <v>82</v>
      </c>
      <c r="AQ241" s="4" t="s">
        <v>170</v>
      </c>
      <c r="AR241" s="4" t="s">
        <v>179</v>
      </c>
      <c r="AS241" s="4" t="s">
        <v>179</v>
      </c>
      <c r="AT241" s="4" t="s">
        <v>83</v>
      </c>
      <c r="AU241" s="4" t="s">
        <v>83</v>
      </c>
      <c r="AV241" s="4" t="s">
        <v>178</v>
      </c>
      <c r="AW241" s="4" t="s">
        <v>83</v>
      </c>
      <c r="AX241" s="4" t="s">
        <v>83</v>
      </c>
      <c r="BD241" s="4" t="s">
        <v>170</v>
      </c>
      <c r="BE241" s="4" t="s">
        <v>261</v>
      </c>
      <c r="BF241" s="4" t="s">
        <v>179</v>
      </c>
      <c r="BG241" s="4" t="s">
        <v>170</v>
      </c>
      <c r="BH241" s="4" t="s">
        <v>170</v>
      </c>
      <c r="BI241" s="4" t="s">
        <v>179</v>
      </c>
      <c r="BJ241" s="4" t="s">
        <v>179</v>
      </c>
      <c r="BK241" s="4" t="s">
        <v>93</v>
      </c>
      <c r="BL241" s="4" t="s">
        <v>248</v>
      </c>
      <c r="BN241" s="4" t="s">
        <v>90</v>
      </c>
      <c r="BQ241" s="4" t="s">
        <v>170</v>
      </c>
      <c r="BR241" s="4" t="s">
        <v>170</v>
      </c>
      <c r="BX241" s="4" t="s">
        <v>98</v>
      </c>
      <c r="CA241" s="4" t="s">
        <v>1779</v>
      </c>
      <c r="CB241" s="4" t="s">
        <v>1780</v>
      </c>
      <c r="CC241" s="4" t="s">
        <v>1781</v>
      </c>
      <c r="CD241" s="4" t="s">
        <v>1782</v>
      </c>
      <c r="CE241" s="4" t="s">
        <v>1783</v>
      </c>
      <c r="CF241" s="4" t="s">
        <v>1784</v>
      </c>
      <c r="CG241" s="4">
        <v>8</v>
      </c>
      <c r="CH241" s="4" t="s">
        <v>1785</v>
      </c>
      <c r="CI241" s="4">
        <v>2</v>
      </c>
      <c r="CJ241" s="4" t="s">
        <v>179</v>
      </c>
      <c r="CK241" s="4">
        <v>4</v>
      </c>
      <c r="CN241" s="4" t="s">
        <v>103</v>
      </c>
      <c r="CR241" s="4" t="s">
        <v>107</v>
      </c>
      <c r="CU241" s="4" t="s">
        <v>110</v>
      </c>
      <c r="CW241" s="4" t="s">
        <v>112</v>
      </c>
      <c r="CZ241" s="4" t="s">
        <v>115</v>
      </c>
      <c r="DJ241" s="4" t="s">
        <v>123</v>
      </c>
      <c r="DK241" s="4" t="s">
        <v>124</v>
      </c>
      <c r="DL241" s="4" t="s">
        <v>125</v>
      </c>
      <c r="DN241" s="4" t="s">
        <v>127</v>
      </c>
      <c r="DQ241" s="4" t="s">
        <v>130</v>
      </c>
      <c r="ED241" s="4" t="s">
        <v>141</v>
      </c>
      <c r="EF241" s="4" t="s">
        <v>210</v>
      </c>
      <c r="EG241" s="4" t="s">
        <v>269</v>
      </c>
      <c r="EH241" s="4">
        <v>1</v>
      </c>
      <c r="EL241" s="4" t="s">
        <v>145</v>
      </c>
      <c r="EO241" s="4" t="s">
        <v>148</v>
      </c>
      <c r="EQ241" s="4" t="s">
        <v>150</v>
      </c>
      <c r="EW241" s="4" t="s">
        <v>154</v>
      </c>
      <c r="EX241" s="4" t="s">
        <v>155</v>
      </c>
      <c r="FB241" s="4" t="s">
        <v>159</v>
      </c>
      <c r="FE241" s="4">
        <v>3</v>
      </c>
    </row>
    <row r="242" spans="1:161" ht="12.75" x14ac:dyDescent="0.35">
      <c r="A242" s="4">
        <v>13379313081</v>
      </c>
      <c r="B242" s="4" t="s">
        <v>889</v>
      </c>
      <c r="C242" s="4">
        <v>1977</v>
      </c>
      <c r="D242" s="4" t="s">
        <v>162</v>
      </c>
      <c r="E242" s="4" t="s">
        <v>163</v>
      </c>
      <c r="F242" s="4" t="s">
        <v>889</v>
      </c>
      <c r="G242" s="4" t="s">
        <v>315</v>
      </c>
      <c r="I242" s="4" t="s">
        <v>298</v>
      </c>
      <c r="J242" s="4" t="s">
        <v>197</v>
      </c>
      <c r="K242" s="4" t="s">
        <v>299</v>
      </c>
      <c r="L242" s="4" t="s">
        <v>215</v>
      </c>
      <c r="M242" s="4" t="s">
        <v>216</v>
      </c>
      <c r="N242" s="4" t="s">
        <v>217</v>
      </c>
      <c r="O242" s="4" t="s">
        <v>171</v>
      </c>
      <c r="P242" s="4" t="s">
        <v>481</v>
      </c>
      <c r="Q242" s="4" t="s">
        <v>173</v>
      </c>
      <c r="R242" s="4" t="s">
        <v>174</v>
      </c>
      <c r="S242" s="4" t="s">
        <v>175</v>
      </c>
      <c r="AB242" s="4" t="s">
        <v>341</v>
      </c>
      <c r="AC242" s="4" t="s">
        <v>176</v>
      </c>
      <c r="AH242" s="6">
        <v>45205</v>
      </c>
      <c r="AL242" s="4" t="s">
        <v>79</v>
      </c>
      <c r="AQ242" s="4" t="s">
        <v>170</v>
      </c>
      <c r="AR242" s="4" t="s">
        <v>170</v>
      </c>
      <c r="AS242" s="4" t="s">
        <v>179</v>
      </c>
      <c r="AT242" s="4" t="s">
        <v>83</v>
      </c>
      <c r="AU242" s="4" t="s">
        <v>83</v>
      </c>
      <c r="AV242" s="4" t="s">
        <v>178</v>
      </c>
      <c r="AW242" s="4" t="s">
        <v>83</v>
      </c>
      <c r="AX242" s="4" t="s">
        <v>83</v>
      </c>
      <c r="BD242" s="4" t="s">
        <v>170</v>
      </c>
      <c r="BE242" s="4" t="s">
        <v>200</v>
      </c>
      <c r="BF242" s="4" t="s">
        <v>170</v>
      </c>
      <c r="BG242" s="4" t="s">
        <v>83</v>
      </c>
      <c r="BH242" s="4" t="s">
        <v>170</v>
      </c>
      <c r="BI242" s="4" t="s">
        <v>170</v>
      </c>
      <c r="BJ242" s="4" t="s">
        <v>179</v>
      </c>
      <c r="BK242" s="4" t="s">
        <v>218</v>
      </c>
      <c r="BL242" s="4" t="s">
        <v>182</v>
      </c>
      <c r="BM242" s="4" t="s">
        <v>89</v>
      </c>
      <c r="BN242" s="4" t="s">
        <v>90</v>
      </c>
      <c r="BO242" s="4" t="s">
        <v>91</v>
      </c>
      <c r="BP242" s="4" t="s">
        <v>92</v>
      </c>
      <c r="BQ242" s="4" t="s">
        <v>170</v>
      </c>
      <c r="BR242" s="4" t="s">
        <v>170</v>
      </c>
      <c r="BT242" s="5" t="s">
        <v>94</v>
      </c>
      <c r="BX242" s="4" t="s">
        <v>98</v>
      </c>
      <c r="BY242" s="4" t="s">
        <v>99</v>
      </c>
      <c r="CA242" s="4" t="s">
        <v>1786</v>
      </c>
      <c r="CB242" s="4" t="s">
        <v>1787</v>
      </c>
      <c r="CC242" s="4" t="s">
        <v>1786</v>
      </c>
      <c r="CD242" s="4" t="s">
        <v>1787</v>
      </c>
      <c r="CE242" s="4" t="s">
        <v>1788</v>
      </c>
      <c r="CF242" s="4" t="s">
        <v>1789</v>
      </c>
      <c r="CG242" s="4" t="s">
        <v>189</v>
      </c>
      <c r="CH242" s="4" t="s">
        <v>1790</v>
      </c>
      <c r="CI242" s="4">
        <v>4</v>
      </c>
      <c r="CJ242" s="4" t="s">
        <v>170</v>
      </c>
      <c r="CK242" s="4" t="s">
        <v>229</v>
      </c>
      <c r="CN242" s="4" t="s">
        <v>103</v>
      </c>
      <c r="CR242" s="4" t="s">
        <v>107</v>
      </c>
      <c r="CW242" s="4" t="s">
        <v>112</v>
      </c>
      <c r="CZ242" s="4" t="s">
        <v>115</v>
      </c>
      <c r="DL242" s="4" t="s">
        <v>125</v>
      </c>
      <c r="DO242" s="4" t="s">
        <v>128</v>
      </c>
      <c r="EA242" s="4" t="s">
        <v>138</v>
      </c>
      <c r="EF242" s="4">
        <v>4</v>
      </c>
      <c r="EG242" s="4" t="s">
        <v>211</v>
      </c>
      <c r="EH242" s="4">
        <v>2</v>
      </c>
      <c r="EK242" s="4" t="s">
        <v>144</v>
      </c>
      <c r="EP242" s="4" t="s">
        <v>149</v>
      </c>
      <c r="EQ242" s="4" t="s">
        <v>150</v>
      </c>
      <c r="EW242" s="4" t="s">
        <v>154</v>
      </c>
      <c r="EZ242" s="4" t="s">
        <v>157</v>
      </c>
      <c r="FB242" s="4" t="s">
        <v>159</v>
      </c>
      <c r="FE242" s="4">
        <v>3</v>
      </c>
    </row>
    <row r="243" spans="1:161" ht="12.75" x14ac:dyDescent="0.35">
      <c r="A243" s="4">
        <v>13374096204</v>
      </c>
      <c r="B243" s="4" t="s">
        <v>409</v>
      </c>
      <c r="C243" s="4">
        <v>1974</v>
      </c>
      <c r="D243" s="4" t="s">
        <v>162</v>
      </c>
      <c r="E243" s="4" t="s">
        <v>339</v>
      </c>
      <c r="F243" s="4" t="s">
        <v>409</v>
      </c>
      <c r="G243" s="4" t="s">
        <v>315</v>
      </c>
      <c r="I243" s="4" t="s">
        <v>196</v>
      </c>
      <c r="J243" s="4" t="s">
        <v>197</v>
      </c>
      <c r="K243" s="4" t="s">
        <v>215</v>
      </c>
      <c r="L243" s="4" t="s">
        <v>215</v>
      </c>
      <c r="M243" s="4" t="s">
        <v>316</v>
      </c>
      <c r="N243" s="4" t="s">
        <v>170</v>
      </c>
      <c r="O243" s="4" t="s">
        <v>171</v>
      </c>
      <c r="P243" s="4" t="s">
        <v>355</v>
      </c>
      <c r="Q243" s="4" t="s">
        <v>173</v>
      </c>
      <c r="R243" s="4" t="s">
        <v>174</v>
      </c>
      <c r="AC243" s="4" t="s">
        <v>176</v>
      </c>
      <c r="AH243" s="4" t="s">
        <v>258</v>
      </c>
      <c r="AL243" s="4" t="s">
        <v>79</v>
      </c>
      <c r="AQ243" s="4" t="s">
        <v>170</v>
      </c>
      <c r="AR243" s="4" t="s">
        <v>170</v>
      </c>
      <c r="AS243" s="4" t="s">
        <v>170</v>
      </c>
      <c r="AT243" s="4" t="s">
        <v>221</v>
      </c>
      <c r="AU243" s="4" t="s">
        <v>83</v>
      </c>
      <c r="AV243" s="4" t="s">
        <v>178</v>
      </c>
      <c r="AW243" s="4" t="s">
        <v>179</v>
      </c>
      <c r="AX243" s="4" t="s">
        <v>83</v>
      </c>
      <c r="BD243" s="4" t="s">
        <v>170</v>
      </c>
      <c r="BE243" s="4" t="s">
        <v>200</v>
      </c>
      <c r="BF243" s="4" t="s">
        <v>170</v>
      </c>
      <c r="BG243" s="4" t="s">
        <v>83</v>
      </c>
      <c r="BH243" s="4" t="s">
        <v>179</v>
      </c>
      <c r="BI243" s="4" t="s">
        <v>179</v>
      </c>
      <c r="BJ243" s="4" t="s">
        <v>170</v>
      </c>
      <c r="BK243" s="4" t="s">
        <v>93</v>
      </c>
      <c r="BL243" s="4" t="s">
        <v>182</v>
      </c>
      <c r="BN243" s="4" t="s">
        <v>90</v>
      </c>
      <c r="BO243" s="4" t="s">
        <v>91</v>
      </c>
      <c r="BP243" s="4" t="s">
        <v>92</v>
      </c>
      <c r="BQ243" s="4" t="s">
        <v>170</v>
      </c>
      <c r="BR243" s="4" t="s">
        <v>179</v>
      </c>
      <c r="BU243" s="4" t="s">
        <v>95</v>
      </c>
      <c r="CA243" s="4" t="s">
        <v>1680</v>
      </c>
      <c r="CB243" s="4" t="s">
        <v>1791</v>
      </c>
      <c r="CC243" s="4" t="s">
        <v>1792</v>
      </c>
      <c r="CD243" s="4" t="s">
        <v>1793</v>
      </c>
      <c r="CE243" s="4" t="s">
        <v>1794</v>
      </c>
      <c r="CF243" s="4" t="s">
        <v>1795</v>
      </c>
      <c r="CG243" s="4">
        <v>8</v>
      </c>
      <c r="CH243" s="4" t="s">
        <v>1796</v>
      </c>
      <c r="CI243" s="4">
        <v>3</v>
      </c>
      <c r="CJ243" s="4" t="s">
        <v>179</v>
      </c>
      <c r="CK243" s="4">
        <v>4</v>
      </c>
      <c r="CN243" s="4" t="s">
        <v>103</v>
      </c>
      <c r="CR243" s="4" t="s">
        <v>107</v>
      </c>
      <c r="CU243" s="4" t="s">
        <v>110</v>
      </c>
      <c r="CV243" s="4" t="s">
        <v>111</v>
      </c>
      <c r="CW243" s="4" t="s">
        <v>112</v>
      </c>
      <c r="DF243" s="4" t="s">
        <v>119</v>
      </c>
      <c r="DJ243" s="4" t="s">
        <v>123</v>
      </c>
      <c r="DK243" s="4" t="s">
        <v>124</v>
      </c>
      <c r="DN243" s="4" t="s">
        <v>127</v>
      </c>
      <c r="DO243" s="4" t="s">
        <v>128</v>
      </c>
      <c r="DP243" s="4" t="s">
        <v>129</v>
      </c>
      <c r="DX243" s="4" t="s">
        <v>135</v>
      </c>
      <c r="DY243" s="4" t="s">
        <v>136</v>
      </c>
      <c r="EF243" s="4">
        <v>1</v>
      </c>
      <c r="EG243" s="4" t="s">
        <v>279</v>
      </c>
      <c r="EH243" s="4">
        <v>1</v>
      </c>
      <c r="EN243" s="4" t="s">
        <v>147</v>
      </c>
      <c r="EO243" s="4" t="s">
        <v>148</v>
      </c>
      <c r="EP243" s="4" t="s">
        <v>149</v>
      </c>
      <c r="EV243" s="4" t="s">
        <v>153</v>
      </c>
      <c r="EW243" s="4" t="s">
        <v>154</v>
      </c>
      <c r="EY243" s="4" t="s">
        <v>156</v>
      </c>
      <c r="FE243" s="4">
        <v>4</v>
      </c>
    </row>
    <row r="244" spans="1:161" ht="12.75" x14ac:dyDescent="0.35">
      <c r="A244" s="4">
        <v>13373072425</v>
      </c>
      <c r="B244" s="4" t="s">
        <v>383</v>
      </c>
      <c r="C244" s="4">
        <v>1980</v>
      </c>
      <c r="D244" s="4" t="s">
        <v>162</v>
      </c>
      <c r="E244" s="4" t="s">
        <v>163</v>
      </c>
      <c r="F244" s="4" t="s">
        <v>383</v>
      </c>
      <c r="G244" s="4" t="s">
        <v>195</v>
      </c>
      <c r="I244" s="4" t="s">
        <v>298</v>
      </c>
      <c r="J244" s="4" t="s">
        <v>384</v>
      </c>
      <c r="K244" s="4" t="s">
        <v>167</v>
      </c>
      <c r="L244" s="4" t="s">
        <v>167</v>
      </c>
      <c r="M244" s="4" t="s">
        <v>271</v>
      </c>
      <c r="N244" s="4" t="s">
        <v>170</v>
      </c>
      <c r="O244" s="4" t="s">
        <v>171</v>
      </c>
      <c r="P244" s="4" t="s">
        <v>218</v>
      </c>
      <c r="Q244" s="4" t="s">
        <v>173</v>
      </c>
      <c r="R244" s="4" t="s">
        <v>174</v>
      </c>
      <c r="Z244" s="4" t="s">
        <v>174</v>
      </c>
      <c r="AH244" s="4" t="s">
        <v>93</v>
      </c>
      <c r="AO244" s="4" t="s">
        <v>82</v>
      </c>
      <c r="AQ244" s="4" t="s">
        <v>170</v>
      </c>
      <c r="AR244" s="4" t="s">
        <v>179</v>
      </c>
      <c r="AS244" s="4" t="s">
        <v>179</v>
      </c>
      <c r="AT244" s="4" t="s">
        <v>83</v>
      </c>
      <c r="AU244" s="4" t="s">
        <v>83</v>
      </c>
      <c r="AV244" s="4" t="s">
        <v>199</v>
      </c>
      <c r="AW244" s="4" t="s">
        <v>179</v>
      </c>
      <c r="BA244" s="4" t="s">
        <v>86</v>
      </c>
      <c r="BB244" s="4" t="s">
        <v>87</v>
      </c>
      <c r="BD244" s="4" t="s">
        <v>179</v>
      </c>
      <c r="BE244" s="4" t="s">
        <v>180</v>
      </c>
      <c r="BF244" s="4" t="s">
        <v>170</v>
      </c>
      <c r="BG244" s="4" t="s">
        <v>170</v>
      </c>
      <c r="BH244" s="4" t="s">
        <v>179</v>
      </c>
      <c r="BI244" s="4" t="s">
        <v>179</v>
      </c>
      <c r="BJ244" s="4" t="s">
        <v>179</v>
      </c>
      <c r="BK244" s="4" t="s">
        <v>93</v>
      </c>
      <c r="BL244" s="4" t="s">
        <v>235</v>
      </c>
      <c r="BM244" s="4" t="s">
        <v>89</v>
      </c>
      <c r="BN244" s="4" t="s">
        <v>90</v>
      </c>
      <c r="BP244" s="4" t="s">
        <v>92</v>
      </c>
      <c r="BQ244" s="4" t="s">
        <v>170</v>
      </c>
      <c r="BR244" s="4" t="s">
        <v>82</v>
      </c>
      <c r="BS244" s="4" t="s">
        <v>93</v>
      </c>
      <c r="CA244" s="4" t="s">
        <v>1797</v>
      </c>
      <c r="CB244" s="4" t="s">
        <v>1798</v>
      </c>
      <c r="CC244" s="4" t="s">
        <v>1799</v>
      </c>
      <c r="CD244" s="4" t="s">
        <v>310</v>
      </c>
      <c r="CE244" s="4" t="s">
        <v>1800</v>
      </c>
      <c r="CF244" s="4" t="s">
        <v>1801</v>
      </c>
      <c r="CG244" s="4">
        <v>8</v>
      </c>
      <c r="CH244" s="4" t="s">
        <v>1280</v>
      </c>
      <c r="CI244" s="4">
        <v>2</v>
      </c>
      <c r="CJ244" s="4" t="s">
        <v>179</v>
      </c>
      <c r="CK244" s="4" t="s">
        <v>720</v>
      </c>
      <c r="CN244" s="4" t="s">
        <v>103</v>
      </c>
      <c r="CR244" s="4" t="s">
        <v>107</v>
      </c>
      <c r="CT244" s="4" t="s">
        <v>109</v>
      </c>
      <c r="CU244" s="4" t="s">
        <v>110</v>
      </c>
      <c r="CV244" s="4" t="s">
        <v>111</v>
      </c>
      <c r="CW244" s="4" t="s">
        <v>112</v>
      </c>
      <c r="CZ244" s="4" t="s">
        <v>115</v>
      </c>
      <c r="DE244" s="4" t="s">
        <v>118</v>
      </c>
      <c r="DF244" s="4" t="s">
        <v>119</v>
      </c>
      <c r="DG244" s="4" t="s">
        <v>120</v>
      </c>
      <c r="DJ244" s="4" t="s">
        <v>123</v>
      </c>
      <c r="DL244" s="4" t="s">
        <v>125</v>
      </c>
      <c r="DN244" s="4" t="s">
        <v>127</v>
      </c>
      <c r="DO244" s="4" t="s">
        <v>128</v>
      </c>
      <c r="DQ244" s="4" t="s">
        <v>130</v>
      </c>
      <c r="EC244" s="4" t="s">
        <v>140</v>
      </c>
      <c r="EF244" s="4" t="s">
        <v>210</v>
      </c>
      <c r="EG244" s="4" t="s">
        <v>191</v>
      </c>
      <c r="EH244" s="4" t="s">
        <v>192</v>
      </c>
      <c r="EK244" s="4" t="s">
        <v>144</v>
      </c>
      <c r="EL244" s="4" t="s">
        <v>145</v>
      </c>
      <c r="EQ244" s="4" t="s">
        <v>150</v>
      </c>
      <c r="EW244" s="4" t="s">
        <v>154</v>
      </c>
      <c r="EX244" s="4" t="s">
        <v>155</v>
      </c>
      <c r="FB244" s="4" t="s">
        <v>159</v>
      </c>
      <c r="FE244" s="4">
        <v>1</v>
      </c>
    </row>
    <row r="245" spans="1:161" ht="12.75" x14ac:dyDescent="0.35">
      <c r="A245" s="4">
        <v>13362111076</v>
      </c>
      <c r="B245" s="4" t="s">
        <v>270</v>
      </c>
      <c r="C245" s="4">
        <v>2000</v>
      </c>
      <c r="D245" s="4" t="s">
        <v>162</v>
      </c>
      <c r="E245" s="4" t="s">
        <v>194</v>
      </c>
      <c r="F245" s="4" t="s">
        <v>270</v>
      </c>
      <c r="G245" s="4" t="s">
        <v>213</v>
      </c>
      <c r="I245" s="4">
        <v>2021</v>
      </c>
      <c r="J245" s="4" t="s">
        <v>166</v>
      </c>
      <c r="K245" s="4" t="s">
        <v>288</v>
      </c>
      <c r="L245" s="4" t="s">
        <v>245</v>
      </c>
      <c r="M245" s="4" t="s">
        <v>169</v>
      </c>
      <c r="N245" s="4" t="s">
        <v>170</v>
      </c>
      <c r="O245" s="4" t="s">
        <v>171</v>
      </c>
      <c r="P245" s="4" t="s">
        <v>93</v>
      </c>
      <c r="Q245" s="4" t="s">
        <v>234</v>
      </c>
      <c r="R245" s="4" t="s">
        <v>174</v>
      </c>
      <c r="S245" s="4" t="s">
        <v>175</v>
      </c>
      <c r="T245" s="4" t="s">
        <v>341</v>
      </c>
      <c r="Z245" s="4" t="s">
        <v>174</v>
      </c>
      <c r="AA245" s="4" t="s">
        <v>175</v>
      </c>
      <c r="AB245" s="4" t="s">
        <v>341</v>
      </c>
      <c r="AH245" s="6">
        <v>45205</v>
      </c>
      <c r="AJ245" s="4" t="s">
        <v>77</v>
      </c>
      <c r="AO245" s="4" t="s">
        <v>82</v>
      </c>
      <c r="AQ245" s="4" t="s">
        <v>170</v>
      </c>
      <c r="AR245" s="4" t="s">
        <v>179</v>
      </c>
      <c r="AS245" s="4" t="s">
        <v>179</v>
      </c>
      <c r="AT245" s="4" t="s">
        <v>83</v>
      </c>
      <c r="AU245" s="4" t="s">
        <v>83</v>
      </c>
      <c r="AV245" s="4" t="s">
        <v>199</v>
      </c>
      <c r="AW245" s="4" t="s">
        <v>179</v>
      </c>
      <c r="AY245" s="4" t="s">
        <v>84</v>
      </c>
      <c r="BB245" s="4" t="s">
        <v>87</v>
      </c>
      <c r="BD245" s="4" t="s">
        <v>170</v>
      </c>
      <c r="BE245" s="4" t="s">
        <v>200</v>
      </c>
      <c r="BF245" s="4" t="s">
        <v>170</v>
      </c>
      <c r="BG245" s="4" t="s">
        <v>170</v>
      </c>
      <c r="BH245" s="4" t="s">
        <v>170</v>
      </c>
      <c r="BI245" s="4" t="s">
        <v>170</v>
      </c>
      <c r="BJ245" s="4" t="s">
        <v>170</v>
      </c>
      <c r="BK245" s="4" t="s">
        <v>93</v>
      </c>
      <c r="BL245" s="4" t="s">
        <v>248</v>
      </c>
      <c r="BM245" s="4" t="s">
        <v>89</v>
      </c>
      <c r="BP245" s="4" t="s">
        <v>92</v>
      </c>
      <c r="BQ245" s="4" t="s">
        <v>202</v>
      </c>
      <c r="BR245" s="4" t="s">
        <v>170</v>
      </c>
      <c r="BW245" s="4" t="s">
        <v>97</v>
      </c>
      <c r="BX245" s="4" t="s">
        <v>98</v>
      </c>
      <c r="CA245" s="4" t="s">
        <v>1802</v>
      </c>
      <c r="CB245" s="4" t="s">
        <v>1803</v>
      </c>
      <c r="CC245" s="4" t="s">
        <v>1804</v>
      </c>
      <c r="CD245" s="4" t="s">
        <v>274</v>
      </c>
      <c r="CE245" s="4" t="s">
        <v>1805</v>
      </c>
      <c r="CF245" s="4" t="s">
        <v>1806</v>
      </c>
      <c r="CG245" s="4">
        <v>8</v>
      </c>
      <c r="CH245" s="4" t="s">
        <v>1807</v>
      </c>
      <c r="CI245" s="4">
        <v>2</v>
      </c>
      <c r="CJ245" s="4" t="s">
        <v>170</v>
      </c>
      <c r="CK245" s="4">
        <v>2</v>
      </c>
      <c r="CL245" s="4" t="s">
        <v>101</v>
      </c>
      <c r="CT245" s="4" t="s">
        <v>109</v>
      </c>
      <c r="CU245" s="4" t="s">
        <v>110</v>
      </c>
      <c r="CV245" s="4" t="s">
        <v>111</v>
      </c>
      <c r="CW245" s="4" t="s">
        <v>112</v>
      </c>
      <c r="DE245" s="4" t="s">
        <v>118</v>
      </c>
      <c r="DF245" s="4" t="s">
        <v>119</v>
      </c>
      <c r="DH245" s="4" t="s">
        <v>121</v>
      </c>
      <c r="DI245" s="4" t="s">
        <v>122</v>
      </c>
      <c r="DJ245" s="4" t="s">
        <v>123</v>
      </c>
      <c r="DP245" s="4" t="s">
        <v>129</v>
      </c>
      <c r="DR245" s="4" t="s">
        <v>131</v>
      </c>
      <c r="EB245" s="4" t="s">
        <v>139</v>
      </c>
      <c r="EC245" s="4" t="s">
        <v>140</v>
      </c>
      <c r="ED245" s="4" t="s">
        <v>141</v>
      </c>
      <c r="EF245" s="4" t="s">
        <v>210</v>
      </c>
      <c r="EG245" s="4" t="s">
        <v>269</v>
      </c>
      <c r="EH245" s="4">
        <v>3</v>
      </c>
      <c r="EK245" s="4" t="s">
        <v>144</v>
      </c>
      <c r="EP245" s="4" t="s">
        <v>149</v>
      </c>
      <c r="EQ245" s="4" t="s">
        <v>150</v>
      </c>
      <c r="EW245" s="4" t="s">
        <v>154</v>
      </c>
      <c r="EX245" s="4" t="s">
        <v>155</v>
      </c>
      <c r="FB245" s="4" t="s">
        <v>159</v>
      </c>
      <c r="FE245" s="4">
        <v>2</v>
      </c>
    </row>
    <row r="246" spans="1:161" ht="12.75" x14ac:dyDescent="0.35">
      <c r="A246" s="4">
        <v>13357618181</v>
      </c>
      <c r="B246" s="4" t="s">
        <v>409</v>
      </c>
      <c r="C246" s="4">
        <v>1968</v>
      </c>
      <c r="D246" s="4" t="s">
        <v>162</v>
      </c>
      <c r="E246" s="4" t="s">
        <v>163</v>
      </c>
      <c r="F246" s="4" t="s">
        <v>409</v>
      </c>
      <c r="G246" s="4" t="s">
        <v>315</v>
      </c>
      <c r="I246" s="4" t="s">
        <v>196</v>
      </c>
      <c r="J246" s="4" t="s">
        <v>197</v>
      </c>
      <c r="K246" s="4" t="s">
        <v>233</v>
      </c>
      <c r="L246" s="4" t="s">
        <v>233</v>
      </c>
      <c r="M246" s="4" t="s">
        <v>271</v>
      </c>
      <c r="N246" s="4" t="s">
        <v>170</v>
      </c>
      <c r="O246" s="4" t="s">
        <v>171</v>
      </c>
      <c r="P246" s="4" t="s">
        <v>93</v>
      </c>
      <c r="Q246" s="4" t="s">
        <v>234</v>
      </c>
      <c r="R246" s="4" t="s">
        <v>174</v>
      </c>
      <c r="AC246" s="4" t="s">
        <v>176</v>
      </c>
      <c r="AH246" s="4" t="s">
        <v>258</v>
      </c>
      <c r="AJ246" s="4" t="s">
        <v>77</v>
      </c>
      <c r="AQ246" s="4" t="s">
        <v>170</v>
      </c>
      <c r="AR246" s="4" t="s">
        <v>170</v>
      </c>
      <c r="AS246" s="4" t="s">
        <v>179</v>
      </c>
      <c r="AT246" s="4" t="s">
        <v>83</v>
      </c>
      <c r="AU246" s="4" t="s">
        <v>83</v>
      </c>
      <c r="AV246" s="4" t="s">
        <v>199</v>
      </c>
      <c r="AW246" s="4" t="s">
        <v>170</v>
      </c>
      <c r="AY246" s="4" t="s">
        <v>84</v>
      </c>
      <c r="BD246" s="4" t="s">
        <v>179</v>
      </c>
      <c r="BE246" s="4" t="s">
        <v>200</v>
      </c>
      <c r="BF246" s="4" t="s">
        <v>179</v>
      </c>
      <c r="BG246" s="4" t="s">
        <v>170</v>
      </c>
      <c r="BH246" s="4" t="s">
        <v>179</v>
      </c>
      <c r="BI246" s="4" t="s">
        <v>179</v>
      </c>
      <c r="BJ246" s="4" t="s">
        <v>179</v>
      </c>
      <c r="BK246" s="4" t="s">
        <v>181</v>
      </c>
      <c r="BL246" s="4" t="s">
        <v>182</v>
      </c>
      <c r="BO246" s="4" t="s">
        <v>91</v>
      </c>
      <c r="BP246" s="4" t="s">
        <v>92</v>
      </c>
      <c r="BQ246" s="4" t="s">
        <v>202</v>
      </c>
      <c r="BR246" s="4" t="s">
        <v>179</v>
      </c>
      <c r="BX246" s="4" t="s">
        <v>98</v>
      </c>
      <c r="BZ246" s="4" t="s">
        <v>1808</v>
      </c>
      <c r="CA246" s="4" t="s">
        <v>1809</v>
      </c>
      <c r="CB246" s="4" t="s">
        <v>1810</v>
      </c>
      <c r="CC246" s="4" t="s">
        <v>1811</v>
      </c>
      <c r="CD246" s="4" t="s">
        <v>1812</v>
      </c>
      <c r="CE246" s="4" t="s">
        <v>1813</v>
      </c>
      <c r="CF246" s="4" t="s">
        <v>1814</v>
      </c>
      <c r="CG246" s="4">
        <v>8</v>
      </c>
      <c r="CH246" s="4" t="s">
        <v>1038</v>
      </c>
      <c r="CI246" s="4">
        <v>3</v>
      </c>
      <c r="CJ246" s="4" t="s">
        <v>82</v>
      </c>
      <c r="CK246" s="4">
        <v>2</v>
      </c>
      <c r="CM246" s="4" t="s">
        <v>102</v>
      </c>
      <c r="CR246" s="4" t="s">
        <v>107</v>
      </c>
      <c r="CU246" s="4" t="s">
        <v>110</v>
      </c>
      <c r="CW246" s="4" t="s">
        <v>112</v>
      </c>
      <c r="DK246" s="4" t="s">
        <v>124</v>
      </c>
      <c r="DL246" s="4" t="s">
        <v>125</v>
      </c>
      <c r="DN246" s="4" t="s">
        <v>127</v>
      </c>
      <c r="DU246" s="4" t="s">
        <v>106</v>
      </c>
      <c r="EF246" s="4" t="s">
        <v>649</v>
      </c>
      <c r="EG246" s="4" t="s">
        <v>211</v>
      </c>
      <c r="EH246" s="4" t="s">
        <v>192</v>
      </c>
      <c r="EO246" s="4" t="s">
        <v>148</v>
      </c>
      <c r="EQ246" s="4" t="s">
        <v>150</v>
      </c>
      <c r="EU246" s="4" t="s">
        <v>152</v>
      </c>
      <c r="EX246" s="4" t="s">
        <v>155</v>
      </c>
      <c r="EY246" s="4" t="s">
        <v>156</v>
      </c>
      <c r="FE246" s="4">
        <v>2</v>
      </c>
    </row>
    <row r="247" spans="1:161" ht="12.75" x14ac:dyDescent="0.35">
      <c r="A247" s="4">
        <v>13357090976</v>
      </c>
      <c r="B247" s="4" t="s">
        <v>270</v>
      </c>
      <c r="C247" s="4">
        <v>1998</v>
      </c>
      <c r="D247" s="4" t="s">
        <v>162</v>
      </c>
      <c r="E247" s="4" t="s">
        <v>194</v>
      </c>
      <c r="F247" s="4" t="s">
        <v>270</v>
      </c>
      <c r="G247" s="4" t="s">
        <v>213</v>
      </c>
      <c r="I247" s="4">
        <v>2021</v>
      </c>
      <c r="K247" s="4" t="s">
        <v>288</v>
      </c>
      <c r="L247" s="4" t="s">
        <v>245</v>
      </c>
      <c r="M247" s="4" t="s">
        <v>169</v>
      </c>
      <c r="N247" s="4" t="s">
        <v>170</v>
      </c>
      <c r="O247" s="4" t="s">
        <v>171</v>
      </c>
      <c r="P247" s="4" t="s">
        <v>258</v>
      </c>
      <c r="Q247" s="4" t="s">
        <v>234</v>
      </c>
      <c r="R247" s="4" t="s">
        <v>174</v>
      </c>
      <c r="S247" s="4" t="s">
        <v>175</v>
      </c>
      <c r="Z247" s="4" t="s">
        <v>174</v>
      </c>
      <c r="AA247" s="4" t="s">
        <v>175</v>
      </c>
      <c r="AH247" s="6">
        <v>45205</v>
      </c>
      <c r="AJ247" s="4" t="s">
        <v>77</v>
      </c>
      <c r="AL247" s="4" t="s">
        <v>79</v>
      </c>
      <c r="AN247" s="4" t="s">
        <v>81</v>
      </c>
      <c r="AO247" s="4" t="s">
        <v>82</v>
      </c>
      <c r="AQ247" s="4" t="s">
        <v>170</v>
      </c>
      <c r="AR247" s="4" t="s">
        <v>170</v>
      </c>
      <c r="AS247" s="4" t="s">
        <v>179</v>
      </c>
      <c r="AT247" s="4" t="s">
        <v>83</v>
      </c>
      <c r="AU247" s="4" t="s">
        <v>83</v>
      </c>
      <c r="AV247" s="4" t="s">
        <v>260</v>
      </c>
      <c r="AW247" s="4" t="s">
        <v>83</v>
      </c>
      <c r="AY247" s="4" t="s">
        <v>84</v>
      </c>
      <c r="BA247" s="4" t="s">
        <v>86</v>
      </c>
      <c r="BB247" s="4" t="s">
        <v>87</v>
      </c>
      <c r="BD247" s="4" t="s">
        <v>170</v>
      </c>
      <c r="BE247" s="4" t="s">
        <v>200</v>
      </c>
      <c r="BF247" s="4" t="s">
        <v>170</v>
      </c>
      <c r="BG247" s="4" t="s">
        <v>170</v>
      </c>
      <c r="BH247" s="4" t="s">
        <v>170</v>
      </c>
      <c r="BI247" s="4" t="s">
        <v>170</v>
      </c>
      <c r="BJ247" s="4" t="s">
        <v>170</v>
      </c>
      <c r="BK247" s="4" t="s">
        <v>93</v>
      </c>
      <c r="BL247" s="4" t="s">
        <v>364</v>
      </c>
      <c r="BM247" s="4" t="s">
        <v>89</v>
      </c>
      <c r="BN247" s="4" t="s">
        <v>90</v>
      </c>
      <c r="BP247" s="4" t="s">
        <v>92</v>
      </c>
      <c r="BQ247" s="4" t="s">
        <v>202</v>
      </c>
      <c r="BR247" s="4" t="s">
        <v>170</v>
      </c>
      <c r="BW247" s="4" t="s">
        <v>97</v>
      </c>
      <c r="BX247" s="4" t="s">
        <v>98</v>
      </c>
      <c r="CA247" s="4" t="s">
        <v>1815</v>
      </c>
      <c r="CB247" s="4" t="s">
        <v>1816</v>
      </c>
      <c r="CC247" s="4" t="s">
        <v>275</v>
      </c>
      <c r="CD247" s="4" t="s">
        <v>356</v>
      </c>
      <c r="CE247" s="4" t="s">
        <v>1817</v>
      </c>
      <c r="CF247" s="4" t="s">
        <v>1818</v>
      </c>
      <c r="CG247" s="4">
        <v>8</v>
      </c>
      <c r="CH247" s="4" t="s">
        <v>1819</v>
      </c>
      <c r="CI247" s="4">
        <v>2</v>
      </c>
      <c r="CJ247" s="4" t="s">
        <v>170</v>
      </c>
      <c r="CK247" s="4">
        <v>4</v>
      </c>
      <c r="CL247" s="4" t="s">
        <v>101</v>
      </c>
      <c r="CR247" s="4" t="s">
        <v>107</v>
      </c>
      <c r="CT247" s="4" t="s">
        <v>109</v>
      </c>
      <c r="CU247" s="4" t="s">
        <v>110</v>
      </c>
      <c r="CW247" s="4" t="s">
        <v>112</v>
      </c>
      <c r="DF247" s="4" t="s">
        <v>119</v>
      </c>
      <c r="DI247" s="4" t="s">
        <v>122</v>
      </c>
      <c r="DJ247" s="4" t="s">
        <v>123</v>
      </c>
      <c r="DM247" s="4" t="s">
        <v>126</v>
      </c>
      <c r="DR247" s="4" t="s">
        <v>131</v>
      </c>
      <c r="DY247" s="4" t="s">
        <v>136</v>
      </c>
      <c r="EA247" s="4" t="s">
        <v>138</v>
      </c>
      <c r="ED247" s="4" t="s">
        <v>141</v>
      </c>
      <c r="EF247" s="4">
        <v>3</v>
      </c>
      <c r="EG247" s="4" t="s">
        <v>624</v>
      </c>
      <c r="EH247" s="4">
        <v>4</v>
      </c>
      <c r="EM247" s="4" t="s">
        <v>146</v>
      </c>
      <c r="EN247" s="4" t="s">
        <v>147</v>
      </c>
      <c r="EQ247" s="4" t="s">
        <v>150</v>
      </c>
      <c r="EW247" s="4" t="s">
        <v>154</v>
      </c>
      <c r="FB247" s="4" t="s">
        <v>159</v>
      </c>
      <c r="FC247" s="4" t="s">
        <v>160</v>
      </c>
      <c r="FE247" s="4">
        <v>2</v>
      </c>
    </row>
    <row r="248" spans="1:161" ht="12.75" x14ac:dyDescent="0.35">
      <c r="A248" s="4">
        <v>13354633341</v>
      </c>
      <c r="B248" s="4" t="s">
        <v>270</v>
      </c>
      <c r="C248" s="4">
        <v>1994</v>
      </c>
      <c r="D248" s="4" t="s">
        <v>162</v>
      </c>
      <c r="E248" s="4" t="s">
        <v>194</v>
      </c>
      <c r="F248" s="4" t="s">
        <v>270</v>
      </c>
      <c r="G248" s="4" t="s">
        <v>213</v>
      </c>
      <c r="I248" s="4">
        <v>2021</v>
      </c>
      <c r="J248" s="4" t="s">
        <v>166</v>
      </c>
      <c r="K248" s="4" t="s">
        <v>288</v>
      </c>
      <c r="L248" s="4" t="s">
        <v>288</v>
      </c>
      <c r="M248" s="4" t="s">
        <v>169</v>
      </c>
      <c r="N248" s="4" t="s">
        <v>170</v>
      </c>
      <c r="O248" s="4" t="s">
        <v>171</v>
      </c>
      <c r="P248" s="4" t="s">
        <v>93</v>
      </c>
      <c r="Q248" s="4" t="s">
        <v>234</v>
      </c>
      <c r="R248" s="4" t="s">
        <v>174</v>
      </c>
      <c r="AA248" s="4" t="s">
        <v>175</v>
      </c>
      <c r="AH248" s="6">
        <v>45205</v>
      </c>
      <c r="AL248" s="4" t="s">
        <v>79</v>
      </c>
      <c r="AQ248" s="4" t="s">
        <v>170</v>
      </c>
      <c r="AR248" s="4" t="s">
        <v>179</v>
      </c>
      <c r="AS248" s="4" t="s">
        <v>179</v>
      </c>
      <c r="AT248" s="4" t="s">
        <v>83</v>
      </c>
      <c r="AU248" s="4" t="s">
        <v>83</v>
      </c>
      <c r="AV248" s="4" t="s">
        <v>199</v>
      </c>
      <c r="AW248" s="4" t="s">
        <v>179</v>
      </c>
      <c r="AY248" s="4" t="s">
        <v>84</v>
      </c>
      <c r="AZ248" s="4" t="s">
        <v>85</v>
      </c>
      <c r="BA248" s="4" t="s">
        <v>86</v>
      </c>
      <c r="BB248" s="4" t="s">
        <v>87</v>
      </c>
      <c r="BC248" s="4" t="s">
        <v>88</v>
      </c>
      <c r="BD248" s="4" t="s">
        <v>170</v>
      </c>
      <c r="BE248" s="4" t="s">
        <v>200</v>
      </c>
      <c r="BF248" s="4" t="s">
        <v>170</v>
      </c>
      <c r="BG248" s="4" t="s">
        <v>83</v>
      </c>
      <c r="BH248" s="4" t="s">
        <v>170</v>
      </c>
      <c r="BI248" s="4" t="s">
        <v>170</v>
      </c>
      <c r="BJ248" s="4" t="s">
        <v>179</v>
      </c>
      <c r="BK248" s="4" t="s">
        <v>201</v>
      </c>
      <c r="BL248" s="4" t="s">
        <v>182</v>
      </c>
      <c r="BM248" s="4" t="s">
        <v>89</v>
      </c>
      <c r="BN248" s="4" t="s">
        <v>90</v>
      </c>
      <c r="BO248" s="4" t="s">
        <v>91</v>
      </c>
      <c r="BP248" s="4" t="s">
        <v>92</v>
      </c>
      <c r="BQ248" s="4" t="s">
        <v>82</v>
      </c>
      <c r="BR248" s="4" t="s">
        <v>170</v>
      </c>
      <c r="BW248" s="4" t="s">
        <v>97</v>
      </c>
      <c r="BX248" s="4" t="s">
        <v>98</v>
      </c>
      <c r="CA248" s="4" t="s">
        <v>1820</v>
      </c>
      <c r="CB248" s="4" t="s">
        <v>1821</v>
      </c>
      <c r="CC248" s="4" t="s">
        <v>1822</v>
      </c>
      <c r="CD248" s="4" t="s">
        <v>1823</v>
      </c>
      <c r="CE248" s="4" t="s">
        <v>1824</v>
      </c>
      <c r="CF248" s="4" t="s">
        <v>1825</v>
      </c>
      <c r="CG248" s="4">
        <v>8</v>
      </c>
      <c r="CH248" s="4" t="s">
        <v>1826</v>
      </c>
      <c r="CI248" s="4">
        <v>2</v>
      </c>
      <c r="CJ248" s="4" t="s">
        <v>82</v>
      </c>
      <c r="CK248" s="4">
        <v>2</v>
      </c>
      <c r="CN248" s="4" t="s">
        <v>103</v>
      </c>
      <c r="CU248" s="4" t="s">
        <v>110</v>
      </c>
      <c r="DI248" s="4" t="s">
        <v>122</v>
      </c>
      <c r="DS248" s="4" t="s">
        <v>132</v>
      </c>
      <c r="DV248" s="4" t="s">
        <v>133</v>
      </c>
      <c r="DZ248" s="4" t="s">
        <v>137</v>
      </c>
      <c r="EA248" s="4" t="s">
        <v>138</v>
      </c>
      <c r="ED248" s="4" t="s">
        <v>141</v>
      </c>
      <c r="EF248" s="4">
        <v>3</v>
      </c>
      <c r="EG248" s="4" t="s">
        <v>269</v>
      </c>
      <c r="EH248" s="4">
        <v>2</v>
      </c>
      <c r="EK248" s="4" t="s">
        <v>144</v>
      </c>
      <c r="EL248" s="4" t="s">
        <v>145</v>
      </c>
      <c r="EQ248" s="4" t="s">
        <v>150</v>
      </c>
      <c r="EW248" s="4" t="s">
        <v>154</v>
      </c>
      <c r="EY248" s="4" t="s">
        <v>156</v>
      </c>
      <c r="FE248" s="4" t="s">
        <v>255</v>
      </c>
    </row>
    <row r="249" spans="1:161" ht="12.75" x14ac:dyDescent="0.35">
      <c r="A249" s="4">
        <v>13351701197</v>
      </c>
      <c r="B249" s="4" t="s">
        <v>409</v>
      </c>
      <c r="C249" s="4">
        <v>1986</v>
      </c>
      <c r="D249" s="4" t="s">
        <v>162</v>
      </c>
      <c r="E249" s="4" t="s">
        <v>163</v>
      </c>
      <c r="F249" s="4" t="s">
        <v>409</v>
      </c>
      <c r="G249" s="4" t="s">
        <v>287</v>
      </c>
      <c r="I249" s="4" t="s">
        <v>214</v>
      </c>
      <c r="J249" s="4" t="s">
        <v>166</v>
      </c>
      <c r="K249" s="4" t="s">
        <v>215</v>
      </c>
      <c r="L249" s="4" t="s">
        <v>215</v>
      </c>
      <c r="M249" s="4" t="s">
        <v>316</v>
      </c>
      <c r="N249" s="4" t="s">
        <v>170</v>
      </c>
      <c r="O249" s="4" t="s">
        <v>171</v>
      </c>
      <c r="P249" s="4" t="s">
        <v>258</v>
      </c>
      <c r="Q249" s="4" t="s">
        <v>173</v>
      </c>
      <c r="R249" s="4" t="s">
        <v>174</v>
      </c>
      <c r="Z249" s="4" t="s">
        <v>174</v>
      </c>
      <c r="AA249" s="4" t="s">
        <v>175</v>
      </c>
      <c r="AC249" s="4" t="s">
        <v>176</v>
      </c>
      <c r="AH249" s="6">
        <v>45048</v>
      </c>
      <c r="AJ249" s="4" t="s">
        <v>77</v>
      </c>
      <c r="AK249" s="4" t="s">
        <v>78</v>
      </c>
      <c r="AL249" s="4" t="s">
        <v>79</v>
      </c>
      <c r="AQ249" s="4" t="s">
        <v>170</v>
      </c>
      <c r="AR249" s="4" t="s">
        <v>170</v>
      </c>
      <c r="AS249" s="4" t="s">
        <v>179</v>
      </c>
      <c r="AT249" s="4" t="s">
        <v>83</v>
      </c>
      <c r="AU249" s="4" t="s">
        <v>83</v>
      </c>
      <c r="AV249" s="4" t="s">
        <v>178</v>
      </c>
      <c r="AW249" s="4" t="s">
        <v>170</v>
      </c>
      <c r="AX249" s="4" t="s">
        <v>83</v>
      </c>
      <c r="BD249" s="4" t="s">
        <v>170</v>
      </c>
      <c r="BE249" s="4" t="s">
        <v>200</v>
      </c>
      <c r="BF249" s="4" t="s">
        <v>170</v>
      </c>
      <c r="BG249" s="4" t="s">
        <v>170</v>
      </c>
      <c r="BH249" s="4" t="s">
        <v>179</v>
      </c>
      <c r="BI249" s="4" t="s">
        <v>179</v>
      </c>
      <c r="BJ249" s="4" t="s">
        <v>170</v>
      </c>
      <c r="BK249" s="4" t="s">
        <v>181</v>
      </c>
      <c r="BL249" s="4" t="s">
        <v>182</v>
      </c>
      <c r="BN249" s="4" t="s">
        <v>90</v>
      </c>
      <c r="BP249" s="4" t="s">
        <v>92</v>
      </c>
      <c r="BQ249" s="4" t="s">
        <v>170</v>
      </c>
      <c r="BR249" s="4" t="s">
        <v>179</v>
      </c>
      <c r="BX249" s="4" t="s">
        <v>98</v>
      </c>
      <c r="CA249" s="4" t="s">
        <v>1213</v>
      </c>
      <c r="CB249" s="4" t="s">
        <v>1827</v>
      </c>
      <c r="CC249" s="4" t="s">
        <v>1828</v>
      </c>
      <c r="CD249" s="4" t="s">
        <v>1829</v>
      </c>
      <c r="CE249" s="4" t="s">
        <v>1830</v>
      </c>
      <c r="CF249" s="4" t="s">
        <v>1831</v>
      </c>
      <c r="CG249" s="4" t="s">
        <v>371</v>
      </c>
      <c r="CH249" s="4" t="s">
        <v>1832</v>
      </c>
      <c r="CI249" s="4">
        <v>3</v>
      </c>
      <c r="CJ249" s="4" t="s">
        <v>179</v>
      </c>
      <c r="CK249" s="4">
        <v>3</v>
      </c>
      <c r="CL249" s="4" t="s">
        <v>101</v>
      </c>
      <c r="CN249" s="4" t="s">
        <v>103</v>
      </c>
      <c r="CT249" s="4" t="s">
        <v>109</v>
      </c>
      <c r="CU249" s="4" t="s">
        <v>110</v>
      </c>
      <c r="CW249" s="4" t="s">
        <v>112</v>
      </c>
      <c r="CZ249" s="4" t="s">
        <v>115</v>
      </c>
      <c r="DF249" s="4" t="s">
        <v>119</v>
      </c>
      <c r="DJ249" s="4" t="s">
        <v>123</v>
      </c>
      <c r="DO249" s="4" t="s">
        <v>128</v>
      </c>
      <c r="DQ249" s="4" t="s">
        <v>130</v>
      </c>
      <c r="EA249" s="4" t="s">
        <v>138</v>
      </c>
      <c r="EC249" s="4" t="s">
        <v>140</v>
      </c>
      <c r="ED249" s="4" t="s">
        <v>141</v>
      </c>
      <c r="EF249" s="4">
        <v>1</v>
      </c>
      <c r="EG249" s="4" t="s">
        <v>211</v>
      </c>
      <c r="EH249" s="4" t="s">
        <v>192</v>
      </c>
      <c r="EL249" s="4" t="s">
        <v>145</v>
      </c>
      <c r="EM249" s="4" t="s">
        <v>146</v>
      </c>
      <c r="EQ249" s="4" t="s">
        <v>150</v>
      </c>
      <c r="EU249" s="4" t="s">
        <v>152</v>
      </c>
      <c r="EW249" s="4" t="s">
        <v>154</v>
      </c>
      <c r="FB249" s="4" t="s">
        <v>159</v>
      </c>
      <c r="FE249" s="4">
        <v>4</v>
      </c>
    </row>
    <row r="250" spans="1:161" ht="12.75" x14ac:dyDescent="0.35">
      <c r="A250" s="4">
        <v>13350503093</v>
      </c>
      <c r="B250" s="4" t="s">
        <v>1833</v>
      </c>
      <c r="C250" s="4">
        <v>1985</v>
      </c>
      <c r="D250" s="4" t="s">
        <v>162</v>
      </c>
      <c r="E250" s="4" t="s">
        <v>163</v>
      </c>
      <c r="F250" s="4" t="s">
        <v>1833</v>
      </c>
      <c r="G250" s="4" t="s">
        <v>195</v>
      </c>
      <c r="I250" s="4">
        <v>2021</v>
      </c>
      <c r="J250" s="4" t="s">
        <v>384</v>
      </c>
      <c r="K250" s="4" t="s">
        <v>232</v>
      </c>
      <c r="L250" s="4" t="s">
        <v>246</v>
      </c>
      <c r="M250" s="4" t="s">
        <v>216</v>
      </c>
      <c r="N250" s="4" t="s">
        <v>217</v>
      </c>
      <c r="O250" s="4" t="s">
        <v>247</v>
      </c>
      <c r="P250" s="4" t="s">
        <v>258</v>
      </c>
      <c r="Q250" s="4" t="s">
        <v>173</v>
      </c>
      <c r="R250" s="4" t="s">
        <v>174</v>
      </c>
      <c r="S250" s="4" t="s">
        <v>175</v>
      </c>
      <c r="Z250" s="4" t="s">
        <v>174</v>
      </c>
      <c r="AA250" s="4" t="s">
        <v>175</v>
      </c>
      <c r="AH250" s="4" t="s">
        <v>93</v>
      </c>
      <c r="AL250" s="4" t="s">
        <v>79</v>
      </c>
      <c r="AQ250" s="4" t="s">
        <v>170</v>
      </c>
      <c r="AR250" s="4" t="s">
        <v>179</v>
      </c>
      <c r="AS250" s="4" t="s">
        <v>179</v>
      </c>
      <c r="AT250" s="4" t="s">
        <v>221</v>
      </c>
      <c r="AU250" s="4" t="s">
        <v>170</v>
      </c>
      <c r="AV250" s="4" t="s">
        <v>260</v>
      </c>
      <c r="AW250" s="4" t="s">
        <v>170</v>
      </c>
      <c r="BA250" s="4" t="s">
        <v>86</v>
      </c>
      <c r="BC250" s="4" t="s">
        <v>88</v>
      </c>
      <c r="BD250" s="4" t="s">
        <v>170</v>
      </c>
      <c r="BE250" s="4" t="s">
        <v>261</v>
      </c>
      <c r="BF250" s="4" t="s">
        <v>170</v>
      </c>
      <c r="BG250" s="4" t="s">
        <v>179</v>
      </c>
      <c r="BH250" s="4" t="s">
        <v>179</v>
      </c>
      <c r="BI250" s="4" t="s">
        <v>170</v>
      </c>
      <c r="BJ250" s="4" t="s">
        <v>170</v>
      </c>
      <c r="BK250" s="4" t="s">
        <v>93</v>
      </c>
      <c r="BL250" s="4" t="s">
        <v>182</v>
      </c>
      <c r="BN250" s="4" t="s">
        <v>90</v>
      </c>
      <c r="BO250" s="4" t="s">
        <v>91</v>
      </c>
      <c r="BP250" s="4" t="s">
        <v>92</v>
      </c>
      <c r="BQ250" s="4" t="s">
        <v>170</v>
      </c>
      <c r="BR250" s="4" t="s">
        <v>170</v>
      </c>
      <c r="BU250" s="4" t="s">
        <v>95</v>
      </c>
      <c r="BW250" s="4" t="s">
        <v>97</v>
      </c>
      <c r="CA250" s="4" t="s">
        <v>1834</v>
      </c>
      <c r="CB250" s="4" t="s">
        <v>462</v>
      </c>
      <c r="CC250" s="4" t="s">
        <v>1835</v>
      </c>
      <c r="CD250" s="4" t="s">
        <v>1836</v>
      </c>
      <c r="CE250" s="4" t="s">
        <v>1837</v>
      </c>
      <c r="CF250" s="4" t="s">
        <v>1838</v>
      </c>
      <c r="CG250" s="4" t="s">
        <v>189</v>
      </c>
      <c r="CH250" s="4" t="s">
        <v>1839</v>
      </c>
      <c r="CI250" s="4">
        <v>4</v>
      </c>
      <c r="CJ250" s="4" t="s">
        <v>170</v>
      </c>
      <c r="CK250" s="4" t="s">
        <v>229</v>
      </c>
      <c r="CN250" s="4" t="s">
        <v>103</v>
      </c>
      <c r="CR250" s="4" t="s">
        <v>107</v>
      </c>
      <c r="CY250" s="4" t="s">
        <v>114</v>
      </c>
      <c r="DG250" s="4" t="s">
        <v>120</v>
      </c>
      <c r="EA250" s="4" t="s">
        <v>138</v>
      </c>
      <c r="EF250" s="4">
        <v>3</v>
      </c>
      <c r="EG250" s="4" t="s">
        <v>191</v>
      </c>
      <c r="EH250" s="4">
        <v>3</v>
      </c>
      <c r="EK250" s="4" t="s">
        <v>144</v>
      </c>
      <c r="EL250" s="4" t="s">
        <v>145</v>
      </c>
      <c r="EQ250" s="4" t="s">
        <v>150</v>
      </c>
      <c r="EU250" s="4" t="s">
        <v>152</v>
      </c>
      <c r="FB250" s="4" t="s">
        <v>159</v>
      </c>
      <c r="FC250" s="4" t="s">
        <v>160</v>
      </c>
      <c r="FE250" s="4">
        <v>4</v>
      </c>
    </row>
    <row r="251" spans="1:161" ht="12.75" x14ac:dyDescent="0.35">
      <c r="A251" s="4">
        <v>13350167552</v>
      </c>
      <c r="B251" s="4" t="s">
        <v>409</v>
      </c>
      <c r="C251" s="4">
        <v>1972</v>
      </c>
      <c r="D251" s="4" t="s">
        <v>162</v>
      </c>
      <c r="E251" s="4" t="s">
        <v>339</v>
      </c>
      <c r="F251" s="4" t="s">
        <v>409</v>
      </c>
      <c r="G251" s="4" t="s">
        <v>287</v>
      </c>
      <c r="I251" s="4" t="s">
        <v>298</v>
      </c>
      <c r="J251" s="4" t="s">
        <v>197</v>
      </c>
      <c r="K251" s="4" t="s">
        <v>299</v>
      </c>
      <c r="L251" s="4" t="s">
        <v>167</v>
      </c>
      <c r="M251" s="4" t="s">
        <v>216</v>
      </c>
      <c r="N251" s="4" t="s">
        <v>170</v>
      </c>
      <c r="O251" s="4" t="s">
        <v>171</v>
      </c>
      <c r="P251" s="4" t="s">
        <v>172</v>
      </c>
      <c r="Q251" s="4" t="s">
        <v>173</v>
      </c>
      <c r="R251" s="4" t="s">
        <v>174</v>
      </c>
      <c r="S251" s="4" t="s">
        <v>175</v>
      </c>
      <c r="AC251" s="4" t="s">
        <v>176</v>
      </c>
      <c r="AH251" s="4" t="s">
        <v>93</v>
      </c>
      <c r="AK251" s="4" t="s">
        <v>78</v>
      </c>
      <c r="AQ251" s="4" t="s">
        <v>170</v>
      </c>
      <c r="AR251" s="4" t="s">
        <v>170</v>
      </c>
      <c r="AS251" s="4" t="s">
        <v>179</v>
      </c>
      <c r="AT251" s="4" t="s">
        <v>83</v>
      </c>
      <c r="AU251" s="4" t="s">
        <v>83</v>
      </c>
      <c r="AV251" s="4" t="s">
        <v>199</v>
      </c>
      <c r="AW251" s="4" t="s">
        <v>170</v>
      </c>
      <c r="BA251" s="4" t="s">
        <v>86</v>
      </c>
      <c r="BB251" s="4" t="s">
        <v>87</v>
      </c>
      <c r="BC251" s="4" t="s">
        <v>88</v>
      </c>
      <c r="BD251" s="4" t="s">
        <v>170</v>
      </c>
      <c r="BE251" s="4" t="s">
        <v>200</v>
      </c>
      <c r="BF251" s="4" t="s">
        <v>170</v>
      </c>
      <c r="BG251" s="4" t="s">
        <v>82</v>
      </c>
      <c r="BH251" s="4" t="s">
        <v>170</v>
      </c>
      <c r="BI251" s="4" t="s">
        <v>170</v>
      </c>
      <c r="BJ251" s="4" t="s">
        <v>179</v>
      </c>
      <c r="BK251" s="4" t="s">
        <v>201</v>
      </c>
      <c r="BL251" s="4" t="s">
        <v>182</v>
      </c>
      <c r="BP251" s="4" t="s">
        <v>92</v>
      </c>
      <c r="BQ251" s="4" t="s">
        <v>202</v>
      </c>
      <c r="BR251" s="4" t="s">
        <v>179</v>
      </c>
      <c r="BS251" s="4" t="s">
        <v>93</v>
      </c>
      <c r="CA251" s="4" t="s">
        <v>1786</v>
      </c>
      <c r="CB251" s="4" t="s">
        <v>1840</v>
      </c>
      <c r="CC251" s="4" t="s">
        <v>1841</v>
      </c>
      <c r="CD251" s="4" t="s">
        <v>1842</v>
      </c>
      <c r="CE251" s="4" t="s">
        <v>1843</v>
      </c>
      <c r="CF251" s="4" t="s">
        <v>1844</v>
      </c>
      <c r="CG251" s="4">
        <v>8</v>
      </c>
      <c r="CH251" s="4" t="s">
        <v>1845</v>
      </c>
      <c r="CI251" s="4">
        <v>3</v>
      </c>
      <c r="CJ251" s="4" t="s">
        <v>179</v>
      </c>
      <c r="CK251" s="4">
        <v>4</v>
      </c>
      <c r="CL251" s="4" t="s">
        <v>101</v>
      </c>
      <c r="CR251" s="4" t="s">
        <v>107</v>
      </c>
      <c r="CY251" s="4" t="s">
        <v>114</v>
      </c>
      <c r="CZ251" s="4" t="s">
        <v>115</v>
      </c>
      <c r="DF251" s="4" t="s">
        <v>119</v>
      </c>
      <c r="DH251" s="4" t="s">
        <v>121</v>
      </c>
      <c r="DJ251" s="4" t="s">
        <v>123</v>
      </c>
      <c r="DN251" s="4" t="s">
        <v>127</v>
      </c>
      <c r="DO251" s="4" t="s">
        <v>128</v>
      </c>
      <c r="DQ251" s="4" t="s">
        <v>130</v>
      </c>
      <c r="EA251" s="4" t="s">
        <v>138</v>
      </c>
      <c r="EC251" s="4" t="s">
        <v>140</v>
      </c>
      <c r="EF251" s="4">
        <v>4</v>
      </c>
      <c r="EG251" s="4" t="s">
        <v>279</v>
      </c>
      <c r="EH251" s="4" t="s">
        <v>192</v>
      </c>
      <c r="EK251" s="4" t="s">
        <v>144</v>
      </c>
      <c r="EL251" s="4" t="s">
        <v>145</v>
      </c>
      <c r="EQ251" s="4" t="s">
        <v>150</v>
      </c>
      <c r="EW251" s="4" t="s">
        <v>154</v>
      </c>
      <c r="EY251" s="4" t="s">
        <v>156</v>
      </c>
      <c r="FB251" s="4" t="s">
        <v>159</v>
      </c>
      <c r="FE251" s="4">
        <v>3</v>
      </c>
    </row>
    <row r="252" spans="1:161" ht="12.75" x14ac:dyDescent="0.35">
      <c r="A252" s="4">
        <v>13348464304</v>
      </c>
      <c r="B252" s="4" t="s">
        <v>409</v>
      </c>
      <c r="C252" s="4">
        <v>1979</v>
      </c>
      <c r="D252" s="4" t="s">
        <v>193</v>
      </c>
      <c r="E252" s="4" t="s">
        <v>163</v>
      </c>
      <c r="F252" s="4" t="s">
        <v>409</v>
      </c>
      <c r="G252" s="4" t="s">
        <v>960</v>
      </c>
      <c r="I252" s="4" t="s">
        <v>298</v>
      </c>
      <c r="J252" s="4" t="s">
        <v>384</v>
      </c>
      <c r="K252" s="4" t="s">
        <v>288</v>
      </c>
      <c r="L252" s="4" t="s">
        <v>288</v>
      </c>
      <c r="M252" s="4" t="s">
        <v>271</v>
      </c>
      <c r="N252" s="4" t="s">
        <v>170</v>
      </c>
      <c r="O252" s="4" t="s">
        <v>171</v>
      </c>
      <c r="P252" s="4" t="s">
        <v>93</v>
      </c>
      <c r="R252" s="4" t="s">
        <v>174</v>
      </c>
      <c r="S252" s="4" t="s">
        <v>175</v>
      </c>
      <c r="AG252" s="4" t="s">
        <v>219</v>
      </c>
      <c r="AH252" s="4" t="s">
        <v>93</v>
      </c>
      <c r="AO252" s="4" t="s">
        <v>82</v>
      </c>
      <c r="AQ252" s="4" t="s">
        <v>170</v>
      </c>
      <c r="AR252" s="4" t="s">
        <v>170</v>
      </c>
      <c r="AS252" s="4" t="s">
        <v>179</v>
      </c>
      <c r="AT252" s="4" t="s">
        <v>83</v>
      </c>
      <c r="AU252" s="4" t="s">
        <v>83</v>
      </c>
      <c r="AV252" s="4" t="s">
        <v>178</v>
      </c>
      <c r="AW252" s="4" t="s">
        <v>83</v>
      </c>
      <c r="AX252" s="4" t="s">
        <v>83</v>
      </c>
      <c r="BD252" s="4" t="s">
        <v>170</v>
      </c>
      <c r="BE252" s="4" t="s">
        <v>180</v>
      </c>
      <c r="BF252" s="4" t="s">
        <v>179</v>
      </c>
      <c r="BG252" s="4" t="s">
        <v>170</v>
      </c>
      <c r="BH252" s="4" t="s">
        <v>179</v>
      </c>
      <c r="BI252" s="4" t="s">
        <v>179</v>
      </c>
      <c r="BJ252" s="4" t="s">
        <v>170</v>
      </c>
      <c r="BK252" s="4" t="s">
        <v>181</v>
      </c>
      <c r="BL252" s="4" t="s">
        <v>182</v>
      </c>
      <c r="BO252" s="4" t="s">
        <v>91</v>
      </c>
      <c r="BP252" s="4" t="s">
        <v>92</v>
      </c>
      <c r="BQ252" s="4" t="s">
        <v>170</v>
      </c>
      <c r="BR252" s="4" t="s">
        <v>170</v>
      </c>
      <c r="BS252" s="4" t="s">
        <v>93</v>
      </c>
      <c r="CA252" s="4" t="s">
        <v>1846</v>
      </c>
      <c r="CB252" s="4" t="s">
        <v>1847</v>
      </c>
      <c r="CC252" s="4" t="s">
        <v>1847</v>
      </c>
      <c r="CD252" s="4" t="s">
        <v>1848</v>
      </c>
      <c r="CE252" s="4" t="s">
        <v>1849</v>
      </c>
      <c r="CF252" s="4" t="s">
        <v>1850</v>
      </c>
      <c r="CG252" s="4">
        <v>8</v>
      </c>
      <c r="CH252" s="4" t="s">
        <v>1851</v>
      </c>
      <c r="CI252" s="4">
        <v>4</v>
      </c>
      <c r="CJ252" s="4" t="s">
        <v>82</v>
      </c>
      <c r="CK252" s="4" t="s">
        <v>229</v>
      </c>
      <c r="CN252" s="4" t="s">
        <v>103</v>
      </c>
      <c r="CT252" s="4" t="s">
        <v>109</v>
      </c>
      <c r="CW252" s="4" t="s">
        <v>112</v>
      </c>
      <c r="CY252" s="4" t="s">
        <v>114</v>
      </c>
      <c r="CZ252" s="4" t="s">
        <v>115</v>
      </c>
      <c r="DL252" s="4" t="s">
        <v>125</v>
      </c>
      <c r="DM252" s="4" t="s">
        <v>126</v>
      </c>
      <c r="DN252" s="4" t="s">
        <v>127</v>
      </c>
      <c r="DX252" s="4" t="s">
        <v>135</v>
      </c>
      <c r="EF252" s="4">
        <v>1</v>
      </c>
      <c r="EG252" s="4" t="s">
        <v>211</v>
      </c>
      <c r="EH252" s="4" t="s">
        <v>192</v>
      </c>
      <c r="EK252" s="4" t="s">
        <v>144</v>
      </c>
      <c r="EM252" s="4" t="s">
        <v>146</v>
      </c>
      <c r="EQ252" s="4" t="s">
        <v>150</v>
      </c>
      <c r="EX252" s="4" t="s">
        <v>155</v>
      </c>
      <c r="EY252" s="4" t="s">
        <v>156</v>
      </c>
      <c r="FB252" s="4" t="s">
        <v>159</v>
      </c>
      <c r="FE252" s="4">
        <v>3</v>
      </c>
    </row>
    <row r="253" spans="1:161" ht="12.75" x14ac:dyDescent="0.35">
      <c r="A253" s="4">
        <v>13348368409</v>
      </c>
      <c r="B253" s="4" t="s">
        <v>1852</v>
      </c>
      <c r="C253" s="4">
        <v>1986</v>
      </c>
      <c r="D253" s="4" t="s">
        <v>162</v>
      </c>
      <c r="E253" s="4" t="s">
        <v>163</v>
      </c>
      <c r="F253" s="4" t="s">
        <v>692</v>
      </c>
      <c r="G253" s="4" t="s">
        <v>287</v>
      </c>
      <c r="I253" s="4" t="s">
        <v>214</v>
      </c>
      <c r="J253" s="4" t="s">
        <v>197</v>
      </c>
      <c r="K253" s="4" t="s">
        <v>245</v>
      </c>
      <c r="L253" s="4" t="s">
        <v>245</v>
      </c>
      <c r="M253" s="4" t="s">
        <v>216</v>
      </c>
      <c r="N253" s="4" t="s">
        <v>179</v>
      </c>
      <c r="O253" s="4" t="s">
        <v>171</v>
      </c>
      <c r="P253" s="4" t="s">
        <v>258</v>
      </c>
      <c r="Q253" s="4" t="s">
        <v>173</v>
      </c>
      <c r="R253" s="4" t="s">
        <v>174</v>
      </c>
      <c r="S253" s="4" t="s">
        <v>175</v>
      </c>
      <c r="AH253" s="4" t="s">
        <v>258</v>
      </c>
      <c r="AO253" s="4" t="s">
        <v>82</v>
      </c>
      <c r="AQ253" s="4" t="s">
        <v>170</v>
      </c>
      <c r="AR253" s="4" t="s">
        <v>82</v>
      </c>
      <c r="AS253" s="4" t="s">
        <v>179</v>
      </c>
      <c r="AT253" s="4" t="s">
        <v>83</v>
      </c>
      <c r="AU253" s="4" t="s">
        <v>83</v>
      </c>
      <c r="AV253" s="4" t="s">
        <v>178</v>
      </c>
      <c r="AW253" s="4" t="s">
        <v>170</v>
      </c>
      <c r="AX253" s="4" t="s">
        <v>83</v>
      </c>
      <c r="BD253" s="4" t="s">
        <v>179</v>
      </c>
      <c r="BE253" s="4" t="s">
        <v>261</v>
      </c>
      <c r="BF253" s="4" t="s">
        <v>179</v>
      </c>
      <c r="BG253" s="4" t="s">
        <v>83</v>
      </c>
      <c r="BH253" s="4" t="s">
        <v>179</v>
      </c>
      <c r="BI253" s="4" t="s">
        <v>82</v>
      </c>
      <c r="BJ253" s="4" t="s">
        <v>170</v>
      </c>
      <c r="BK253" s="4" t="s">
        <v>201</v>
      </c>
      <c r="BL253" s="4" t="s">
        <v>235</v>
      </c>
      <c r="BM253" s="4" t="s">
        <v>89</v>
      </c>
      <c r="BO253" s="4" t="s">
        <v>91</v>
      </c>
      <c r="BP253" s="4" t="s">
        <v>92</v>
      </c>
      <c r="BQ253" s="4" t="s">
        <v>179</v>
      </c>
      <c r="BR253" s="4" t="s">
        <v>82</v>
      </c>
      <c r="BU253" s="4" t="s">
        <v>95</v>
      </c>
      <c r="BX253" s="4" t="s">
        <v>98</v>
      </c>
      <c r="CA253" s="4" t="s">
        <v>1853</v>
      </c>
      <c r="CB253" s="4" t="s">
        <v>1854</v>
      </c>
      <c r="CC253" s="4" t="s">
        <v>1854</v>
      </c>
      <c r="CD253" s="4" t="s">
        <v>1855</v>
      </c>
      <c r="CE253" s="4" t="s">
        <v>1856</v>
      </c>
      <c r="CF253" s="4" t="s">
        <v>1857</v>
      </c>
      <c r="CG253" s="4" t="s">
        <v>689</v>
      </c>
      <c r="CH253" s="4" t="s">
        <v>1858</v>
      </c>
      <c r="CI253" s="4" t="s">
        <v>362</v>
      </c>
      <c r="CJ253" s="4" t="s">
        <v>179</v>
      </c>
      <c r="CK253" s="4">
        <v>1</v>
      </c>
      <c r="CN253" s="4" t="s">
        <v>103</v>
      </c>
      <c r="CR253" s="4" t="s">
        <v>107</v>
      </c>
      <c r="CT253" s="4" t="s">
        <v>109</v>
      </c>
      <c r="CU253" s="4" t="s">
        <v>110</v>
      </c>
      <c r="CV253" s="4" t="s">
        <v>111</v>
      </c>
      <c r="CW253" s="4" t="s">
        <v>112</v>
      </c>
      <c r="CY253" s="4" t="s">
        <v>114</v>
      </c>
      <c r="CZ253" s="4" t="s">
        <v>115</v>
      </c>
      <c r="DJ253" s="4" t="s">
        <v>123</v>
      </c>
      <c r="DK253" s="4" t="s">
        <v>124</v>
      </c>
      <c r="DN253" s="4" t="s">
        <v>127</v>
      </c>
      <c r="DR253" s="4" t="s">
        <v>131</v>
      </c>
      <c r="EE253" s="4" t="s">
        <v>1859</v>
      </c>
      <c r="EF253" s="4" t="s">
        <v>210</v>
      </c>
      <c r="EG253" s="4" t="s">
        <v>279</v>
      </c>
      <c r="EH253" s="4">
        <v>3</v>
      </c>
      <c r="EN253" s="4" t="s">
        <v>147</v>
      </c>
      <c r="EQ253" s="4" t="s">
        <v>150</v>
      </c>
      <c r="EX253" s="4" t="s">
        <v>155</v>
      </c>
      <c r="FB253" s="4" t="s">
        <v>159</v>
      </c>
      <c r="FE253" s="4">
        <v>3</v>
      </c>
    </row>
    <row r="254" spans="1:161" ht="12.75" x14ac:dyDescent="0.35">
      <c r="A254" s="4">
        <v>13346589084</v>
      </c>
      <c r="B254" s="4" t="s">
        <v>409</v>
      </c>
      <c r="C254" s="4">
        <v>1967</v>
      </c>
      <c r="D254" s="4" t="s">
        <v>162</v>
      </c>
      <c r="E254" s="4" t="s">
        <v>339</v>
      </c>
      <c r="F254" s="4" t="s">
        <v>409</v>
      </c>
      <c r="G254" s="4" t="s">
        <v>424</v>
      </c>
      <c r="I254" s="4" t="s">
        <v>196</v>
      </c>
      <c r="J254" s="4" t="s">
        <v>197</v>
      </c>
      <c r="K254" s="4" t="s">
        <v>233</v>
      </c>
      <c r="L254" s="4" t="s">
        <v>233</v>
      </c>
      <c r="M254" s="4" t="s">
        <v>169</v>
      </c>
      <c r="N254" s="4" t="s">
        <v>170</v>
      </c>
      <c r="O254" s="4" t="s">
        <v>171</v>
      </c>
      <c r="P254" s="4" t="s">
        <v>93</v>
      </c>
      <c r="R254" s="4" t="s">
        <v>174</v>
      </c>
      <c r="AH254" s="4" t="s">
        <v>93</v>
      </c>
      <c r="AK254" s="4" t="s">
        <v>78</v>
      </c>
      <c r="AQ254" s="4" t="s">
        <v>170</v>
      </c>
      <c r="AR254" s="4" t="s">
        <v>170</v>
      </c>
      <c r="AS254" s="4" t="s">
        <v>170</v>
      </c>
      <c r="AT254" s="4" t="s">
        <v>221</v>
      </c>
      <c r="AU254" s="4" t="s">
        <v>179</v>
      </c>
      <c r="AV254" s="4" t="s">
        <v>260</v>
      </c>
      <c r="AW254" s="4" t="s">
        <v>170</v>
      </c>
      <c r="AY254" s="4" t="s">
        <v>84</v>
      </c>
      <c r="BD254" s="4" t="s">
        <v>179</v>
      </c>
      <c r="BE254" s="4" t="s">
        <v>200</v>
      </c>
      <c r="BF254" s="4" t="s">
        <v>170</v>
      </c>
      <c r="BG254" s="4" t="s">
        <v>179</v>
      </c>
      <c r="BH254" s="4" t="s">
        <v>170</v>
      </c>
      <c r="BI254" s="4" t="s">
        <v>170</v>
      </c>
      <c r="BJ254" s="4" t="s">
        <v>170</v>
      </c>
      <c r="BK254" s="4" t="s">
        <v>445</v>
      </c>
      <c r="BL254" s="4" t="s">
        <v>453</v>
      </c>
      <c r="BN254" s="4" t="s">
        <v>90</v>
      </c>
      <c r="BO254" s="4" t="s">
        <v>91</v>
      </c>
      <c r="BP254" s="4" t="s">
        <v>92</v>
      </c>
      <c r="BQ254" s="4" t="s">
        <v>179</v>
      </c>
      <c r="BR254" s="4" t="s">
        <v>170</v>
      </c>
      <c r="BX254" s="4" t="s">
        <v>98</v>
      </c>
      <c r="CA254" s="4" t="s">
        <v>1860</v>
      </c>
      <c r="CB254" s="4" t="s">
        <v>1861</v>
      </c>
      <c r="CC254" s="4" t="s">
        <v>1862</v>
      </c>
      <c r="CD254" s="4" t="s">
        <v>1863</v>
      </c>
      <c r="CE254" s="4" t="s">
        <v>1864</v>
      </c>
      <c r="CF254" s="4" t="s">
        <v>1865</v>
      </c>
      <c r="CG254" s="4">
        <v>8</v>
      </c>
      <c r="CH254" s="4" t="s">
        <v>1866</v>
      </c>
      <c r="CI254" s="4" t="s">
        <v>268</v>
      </c>
      <c r="CJ254" s="4" t="s">
        <v>170</v>
      </c>
      <c r="CK254" s="4" t="s">
        <v>229</v>
      </c>
      <c r="CL254" s="4" t="s">
        <v>101</v>
      </c>
      <c r="CR254" s="4" t="s">
        <v>107</v>
      </c>
      <c r="CT254" s="4" t="s">
        <v>109</v>
      </c>
      <c r="CU254" s="4" t="s">
        <v>110</v>
      </c>
      <c r="CV254" s="4" t="s">
        <v>111</v>
      </c>
      <c r="CW254" s="4" t="s">
        <v>112</v>
      </c>
      <c r="CY254" s="4" t="s">
        <v>114</v>
      </c>
      <c r="CZ254" s="4" t="s">
        <v>115</v>
      </c>
      <c r="DF254" s="4" t="s">
        <v>119</v>
      </c>
      <c r="DJ254" s="4" t="s">
        <v>123</v>
      </c>
      <c r="DL254" s="4" t="s">
        <v>125</v>
      </c>
      <c r="DM254" s="4" t="s">
        <v>126</v>
      </c>
      <c r="EA254" s="4" t="s">
        <v>138</v>
      </c>
      <c r="EF254" s="4">
        <v>2</v>
      </c>
      <c r="EG254" s="4" t="s">
        <v>279</v>
      </c>
      <c r="EH254" s="4" t="s">
        <v>192</v>
      </c>
      <c r="EL254" s="4" t="s">
        <v>145</v>
      </c>
      <c r="EP254" s="4" t="s">
        <v>149</v>
      </c>
      <c r="EQ254" s="4" t="s">
        <v>150</v>
      </c>
      <c r="EY254" s="4" t="s">
        <v>156</v>
      </c>
      <c r="FA254" s="4" t="s">
        <v>158</v>
      </c>
      <c r="FB254" s="4" t="s">
        <v>159</v>
      </c>
      <c r="FE254" s="4">
        <v>4</v>
      </c>
    </row>
    <row r="255" spans="1:161" ht="12.75" x14ac:dyDescent="0.35">
      <c r="A255" s="4">
        <v>13346512595</v>
      </c>
      <c r="B255" s="4" t="s">
        <v>409</v>
      </c>
      <c r="C255" s="4">
        <v>1994</v>
      </c>
      <c r="D255" s="4" t="s">
        <v>162</v>
      </c>
      <c r="E255" s="4" t="s">
        <v>163</v>
      </c>
      <c r="F255" s="4" t="s">
        <v>409</v>
      </c>
      <c r="G255" s="4" t="s">
        <v>287</v>
      </c>
      <c r="I255" s="4" t="s">
        <v>214</v>
      </c>
      <c r="J255" s="4" t="s">
        <v>197</v>
      </c>
      <c r="K255" s="4" t="s">
        <v>473</v>
      </c>
      <c r="L255" s="4" t="s">
        <v>168</v>
      </c>
      <c r="M255" s="4" t="s">
        <v>216</v>
      </c>
      <c r="N255" s="4" t="s">
        <v>170</v>
      </c>
      <c r="O255" s="4" t="s">
        <v>179</v>
      </c>
      <c r="P255" s="4" t="s">
        <v>258</v>
      </c>
      <c r="Q255" s="4" t="s">
        <v>173</v>
      </c>
      <c r="R255" s="4" t="s">
        <v>174</v>
      </c>
      <c r="S255" s="4" t="s">
        <v>175</v>
      </c>
      <c r="Y255" s="4" t="s">
        <v>219</v>
      </c>
      <c r="Z255" s="4" t="s">
        <v>174</v>
      </c>
      <c r="AG255" s="4" t="s">
        <v>219</v>
      </c>
      <c r="AH255" s="4" t="s">
        <v>258</v>
      </c>
      <c r="AL255" s="4" t="s">
        <v>79</v>
      </c>
      <c r="AQ255" s="4" t="s">
        <v>170</v>
      </c>
      <c r="AR255" s="4" t="s">
        <v>170</v>
      </c>
      <c r="AS255" s="4" t="s">
        <v>179</v>
      </c>
      <c r="AT255" s="4" t="s">
        <v>83</v>
      </c>
      <c r="AU255" s="4" t="s">
        <v>83</v>
      </c>
      <c r="AV255" s="4" t="s">
        <v>199</v>
      </c>
      <c r="AW255" s="4" t="s">
        <v>170</v>
      </c>
      <c r="BA255" s="4" t="s">
        <v>86</v>
      </c>
      <c r="BB255" s="4" t="s">
        <v>87</v>
      </c>
      <c r="BD255" s="4" t="s">
        <v>179</v>
      </c>
      <c r="BE255" s="4" t="s">
        <v>200</v>
      </c>
      <c r="BF255" s="4" t="s">
        <v>170</v>
      </c>
      <c r="BG255" s="4" t="s">
        <v>170</v>
      </c>
      <c r="BH255" s="4" t="s">
        <v>170</v>
      </c>
      <c r="BI255" s="4" t="s">
        <v>170</v>
      </c>
      <c r="BJ255" s="4" t="s">
        <v>170</v>
      </c>
      <c r="BK255" s="4" t="s">
        <v>93</v>
      </c>
      <c r="BL255" s="4" t="s">
        <v>182</v>
      </c>
      <c r="BM255" s="4" t="s">
        <v>89</v>
      </c>
      <c r="BN255" s="4" t="s">
        <v>90</v>
      </c>
      <c r="BP255" s="4" t="s">
        <v>92</v>
      </c>
      <c r="BQ255" s="4" t="s">
        <v>170</v>
      </c>
      <c r="BR255" s="4" t="s">
        <v>170</v>
      </c>
      <c r="BS255" s="4" t="s">
        <v>93</v>
      </c>
      <c r="CA255" s="4" t="s">
        <v>1867</v>
      </c>
      <c r="CB255" s="4" t="s">
        <v>1868</v>
      </c>
      <c r="CC255" s="4" t="s">
        <v>1869</v>
      </c>
      <c r="CD255" s="4" t="s">
        <v>1870</v>
      </c>
      <c r="CE255" s="4" t="s">
        <v>1871</v>
      </c>
      <c r="CF255" s="4" t="s">
        <v>1872</v>
      </c>
      <c r="CG255" s="4" t="s">
        <v>189</v>
      </c>
      <c r="CH255" s="4" t="s">
        <v>1873</v>
      </c>
      <c r="CI255" s="4">
        <v>4</v>
      </c>
      <c r="CJ255" s="4" t="s">
        <v>170</v>
      </c>
      <c r="CK255" s="4" t="s">
        <v>229</v>
      </c>
      <c r="CN255" s="4" t="s">
        <v>103</v>
      </c>
      <c r="CR255" s="4" t="s">
        <v>107</v>
      </c>
      <c r="CU255" s="4" t="s">
        <v>110</v>
      </c>
      <c r="CV255" s="4" t="s">
        <v>111</v>
      </c>
      <c r="CW255" s="4" t="s">
        <v>112</v>
      </c>
      <c r="CY255" s="4" t="s">
        <v>114</v>
      </c>
      <c r="DJ255" s="4" t="s">
        <v>123</v>
      </c>
      <c r="DL255" s="4" t="s">
        <v>125</v>
      </c>
      <c r="DU255" s="4" t="s">
        <v>106</v>
      </c>
      <c r="EF255" s="4">
        <v>4</v>
      </c>
      <c r="EG255" s="4" t="s">
        <v>279</v>
      </c>
      <c r="EH255" s="4">
        <v>1</v>
      </c>
      <c r="EK255" s="4" t="s">
        <v>144</v>
      </c>
      <c r="EL255" s="4" t="s">
        <v>145</v>
      </c>
      <c r="EQ255" s="4" t="s">
        <v>150</v>
      </c>
      <c r="EW255" s="4" t="s">
        <v>154</v>
      </c>
      <c r="FA255" s="4" t="s">
        <v>158</v>
      </c>
      <c r="FB255" s="4" t="s">
        <v>159</v>
      </c>
      <c r="FE255" s="4">
        <v>3</v>
      </c>
    </row>
    <row r="256" spans="1:161" ht="12.75" x14ac:dyDescent="0.35">
      <c r="A256" s="4">
        <v>13346434528</v>
      </c>
      <c r="B256" s="4" t="s">
        <v>409</v>
      </c>
      <c r="C256" s="4">
        <v>1992</v>
      </c>
      <c r="D256" s="4" t="s">
        <v>162</v>
      </c>
      <c r="E256" s="4" t="s">
        <v>163</v>
      </c>
      <c r="F256" s="4" t="s">
        <v>409</v>
      </c>
      <c r="G256" s="4" t="s">
        <v>287</v>
      </c>
      <c r="I256" s="4" t="s">
        <v>214</v>
      </c>
      <c r="J256" s="4" t="s">
        <v>166</v>
      </c>
      <c r="K256" s="4" t="s">
        <v>299</v>
      </c>
      <c r="L256" s="4" t="s">
        <v>167</v>
      </c>
      <c r="M256" s="4" t="s">
        <v>216</v>
      </c>
      <c r="N256" s="4" t="s">
        <v>170</v>
      </c>
      <c r="O256" s="4" t="s">
        <v>171</v>
      </c>
      <c r="P256" s="4" t="s">
        <v>172</v>
      </c>
      <c r="Q256" s="4" t="s">
        <v>173</v>
      </c>
      <c r="R256" s="4" t="s">
        <v>174</v>
      </c>
      <c r="S256" s="4" t="s">
        <v>175</v>
      </c>
      <c r="Z256" s="4" t="s">
        <v>174</v>
      </c>
      <c r="AA256" s="4" t="s">
        <v>175</v>
      </c>
      <c r="AC256" s="4" t="s">
        <v>176</v>
      </c>
      <c r="AH256" s="6">
        <v>45048</v>
      </c>
      <c r="AJ256" s="4" t="s">
        <v>77</v>
      </c>
      <c r="AK256" s="4" t="s">
        <v>78</v>
      </c>
      <c r="AQ256" s="4" t="s">
        <v>170</v>
      </c>
      <c r="AR256" s="4" t="s">
        <v>170</v>
      </c>
      <c r="AS256" s="4" t="s">
        <v>179</v>
      </c>
      <c r="AT256" s="4" t="s">
        <v>83</v>
      </c>
      <c r="AU256" s="4" t="s">
        <v>83</v>
      </c>
      <c r="AV256" s="4" t="s">
        <v>199</v>
      </c>
      <c r="AW256" s="4" t="s">
        <v>170</v>
      </c>
      <c r="AY256" s="4" t="s">
        <v>84</v>
      </c>
      <c r="BA256" s="4" t="s">
        <v>86</v>
      </c>
      <c r="BB256" s="4" t="s">
        <v>87</v>
      </c>
      <c r="BC256" s="4" t="s">
        <v>88</v>
      </c>
      <c r="BD256" s="4" t="s">
        <v>170</v>
      </c>
      <c r="BE256" s="4" t="s">
        <v>180</v>
      </c>
      <c r="BF256" s="4" t="s">
        <v>170</v>
      </c>
      <c r="BG256" s="4" t="s">
        <v>170</v>
      </c>
      <c r="BH256" s="4" t="s">
        <v>179</v>
      </c>
      <c r="BI256" s="4" t="s">
        <v>179</v>
      </c>
      <c r="BJ256" s="4" t="s">
        <v>170</v>
      </c>
      <c r="BK256" s="4" t="s">
        <v>93</v>
      </c>
      <c r="BL256" s="4" t="s">
        <v>248</v>
      </c>
      <c r="BP256" s="4" t="s">
        <v>92</v>
      </c>
      <c r="BQ256" s="4" t="s">
        <v>170</v>
      </c>
      <c r="BR256" s="4" t="s">
        <v>179</v>
      </c>
      <c r="BU256" s="4" t="s">
        <v>95</v>
      </c>
      <c r="CA256" s="4" t="s">
        <v>1874</v>
      </c>
      <c r="CB256" s="4" t="s">
        <v>1875</v>
      </c>
      <c r="CC256" s="4" t="s">
        <v>1876</v>
      </c>
      <c r="CD256" s="4" t="s">
        <v>1877</v>
      </c>
      <c r="CE256" s="4" t="s">
        <v>1878</v>
      </c>
      <c r="CF256" s="4" t="s">
        <v>1879</v>
      </c>
      <c r="CG256" s="4">
        <v>8</v>
      </c>
      <c r="CH256" s="4" t="s">
        <v>1880</v>
      </c>
      <c r="CI256" s="4">
        <v>3</v>
      </c>
      <c r="CJ256" s="4" t="s">
        <v>179</v>
      </c>
      <c r="CK256" s="4">
        <v>3</v>
      </c>
      <c r="CL256" s="4" t="s">
        <v>101</v>
      </c>
      <c r="CU256" s="4" t="s">
        <v>110</v>
      </c>
      <c r="CW256" s="4" t="s">
        <v>112</v>
      </c>
      <c r="CY256" s="4" t="s">
        <v>114</v>
      </c>
      <c r="CZ256" s="4" t="s">
        <v>115</v>
      </c>
      <c r="DI256" s="4" t="s">
        <v>122</v>
      </c>
      <c r="EC256" s="4" t="s">
        <v>140</v>
      </c>
      <c r="EF256" s="4">
        <v>4</v>
      </c>
      <c r="EG256" s="4" t="s">
        <v>279</v>
      </c>
      <c r="EH256" s="4" t="s">
        <v>192</v>
      </c>
      <c r="EP256" s="4" t="s">
        <v>149</v>
      </c>
      <c r="EQ256" s="4" t="s">
        <v>150</v>
      </c>
      <c r="EW256" s="4" t="s">
        <v>154</v>
      </c>
      <c r="EY256" s="4" t="s">
        <v>156</v>
      </c>
      <c r="FC256" s="4" t="s">
        <v>160</v>
      </c>
      <c r="FE256" s="4">
        <v>4</v>
      </c>
    </row>
    <row r="257" spans="1:161" ht="12.75" x14ac:dyDescent="0.35">
      <c r="A257" s="4">
        <v>13346333853</v>
      </c>
      <c r="B257" s="4" t="s">
        <v>409</v>
      </c>
      <c r="C257" s="4">
        <v>1984</v>
      </c>
      <c r="D257" s="4" t="s">
        <v>193</v>
      </c>
      <c r="E257" s="4" t="s">
        <v>194</v>
      </c>
      <c r="F257" s="4" t="s">
        <v>409</v>
      </c>
      <c r="G257" s="4" t="s">
        <v>287</v>
      </c>
      <c r="I257" s="4" t="s">
        <v>214</v>
      </c>
      <c r="J257" s="4" t="s">
        <v>197</v>
      </c>
      <c r="K257" s="4" t="s">
        <v>167</v>
      </c>
      <c r="L257" s="4" t="s">
        <v>167</v>
      </c>
      <c r="M257" s="4" t="s">
        <v>169</v>
      </c>
      <c r="N257" s="4" t="s">
        <v>170</v>
      </c>
      <c r="O257" s="4" t="s">
        <v>171</v>
      </c>
      <c r="P257" s="4" t="s">
        <v>172</v>
      </c>
      <c r="Q257" s="4" t="s">
        <v>173</v>
      </c>
      <c r="R257" s="4" t="s">
        <v>174</v>
      </c>
      <c r="U257" s="4" t="s">
        <v>176</v>
      </c>
      <c r="AH257" s="4" t="s">
        <v>93</v>
      </c>
      <c r="AL257" s="4" t="s">
        <v>79</v>
      </c>
      <c r="AQ257" s="4" t="s">
        <v>170</v>
      </c>
      <c r="AR257" s="4" t="s">
        <v>170</v>
      </c>
      <c r="AS257" s="4" t="s">
        <v>170</v>
      </c>
      <c r="AT257" s="4" t="s">
        <v>177</v>
      </c>
      <c r="AU257" s="4" t="s">
        <v>170</v>
      </c>
      <c r="AV257" s="4" t="s">
        <v>199</v>
      </c>
      <c r="AW257" s="4" t="s">
        <v>170</v>
      </c>
      <c r="BB257" s="4" t="s">
        <v>87</v>
      </c>
      <c r="BD257" s="4" t="s">
        <v>179</v>
      </c>
      <c r="BE257" s="4" t="s">
        <v>200</v>
      </c>
      <c r="BF257" s="4" t="s">
        <v>179</v>
      </c>
      <c r="BG257" s="4" t="s">
        <v>179</v>
      </c>
      <c r="BH257" s="4" t="s">
        <v>170</v>
      </c>
      <c r="BI257" s="4" t="s">
        <v>179</v>
      </c>
      <c r="BJ257" s="4" t="s">
        <v>170</v>
      </c>
      <c r="BK257" s="4" t="s">
        <v>201</v>
      </c>
      <c r="BL257" s="4" t="s">
        <v>235</v>
      </c>
      <c r="BN257" s="4" t="s">
        <v>90</v>
      </c>
      <c r="BO257" s="4" t="s">
        <v>91</v>
      </c>
      <c r="BP257" s="4" t="s">
        <v>92</v>
      </c>
      <c r="BQ257" s="4" t="s">
        <v>170</v>
      </c>
      <c r="BR257" s="4" t="s">
        <v>170</v>
      </c>
      <c r="BT257" s="5" t="s">
        <v>94</v>
      </c>
      <c r="CA257" s="4" t="s">
        <v>1881</v>
      </c>
      <c r="CB257" s="4" t="s">
        <v>1882</v>
      </c>
      <c r="CC257" s="4" t="s">
        <v>1883</v>
      </c>
      <c r="CD257" s="4" t="s">
        <v>1884</v>
      </c>
      <c r="CE257" s="4" t="s">
        <v>671</v>
      </c>
      <c r="CF257" s="4" t="s">
        <v>671</v>
      </c>
      <c r="CG257" s="4">
        <v>8</v>
      </c>
      <c r="CH257" s="4" t="s">
        <v>671</v>
      </c>
      <c r="CI257" s="4" t="s">
        <v>268</v>
      </c>
      <c r="CJ257" s="4" t="s">
        <v>179</v>
      </c>
      <c r="CK257" s="4" t="s">
        <v>229</v>
      </c>
      <c r="CN257" s="4" t="s">
        <v>103</v>
      </c>
      <c r="CR257" s="4" t="s">
        <v>107</v>
      </c>
      <c r="DJ257" s="4" t="s">
        <v>123</v>
      </c>
      <c r="EC257" s="4" t="s">
        <v>140</v>
      </c>
      <c r="EF257" s="4">
        <v>2</v>
      </c>
      <c r="EG257" s="4" t="s">
        <v>211</v>
      </c>
      <c r="EH257" s="4" t="s">
        <v>192</v>
      </c>
      <c r="EQ257" s="4" t="s">
        <v>150</v>
      </c>
      <c r="EZ257" s="4" t="s">
        <v>157</v>
      </c>
      <c r="FE257" s="4" t="s">
        <v>255</v>
      </c>
    </row>
    <row r="258" spans="1:161" ht="12.75" x14ac:dyDescent="0.35">
      <c r="A258" s="4">
        <v>13344535247</v>
      </c>
      <c r="B258" s="4" t="s">
        <v>161</v>
      </c>
      <c r="C258" s="4">
        <v>1969</v>
      </c>
      <c r="D258" s="4" t="s">
        <v>162</v>
      </c>
      <c r="E258" s="4" t="s">
        <v>163</v>
      </c>
      <c r="F258" s="4" t="s">
        <v>161</v>
      </c>
      <c r="G258" s="4" t="s">
        <v>340</v>
      </c>
      <c r="I258" s="4" t="s">
        <v>196</v>
      </c>
      <c r="J258" s="4" t="s">
        <v>384</v>
      </c>
      <c r="K258" s="4" t="s">
        <v>215</v>
      </c>
      <c r="L258" s="4" t="s">
        <v>299</v>
      </c>
      <c r="M258" s="4" t="s">
        <v>271</v>
      </c>
      <c r="N258" s="4" t="s">
        <v>170</v>
      </c>
      <c r="O258" s="4" t="s">
        <v>171</v>
      </c>
      <c r="P258" s="4" t="s">
        <v>93</v>
      </c>
      <c r="Q258" s="4" t="s">
        <v>234</v>
      </c>
      <c r="R258" s="4" t="s">
        <v>174</v>
      </c>
      <c r="AA258" s="4" t="s">
        <v>175</v>
      </c>
      <c r="AH258" s="6">
        <v>45048</v>
      </c>
      <c r="AK258" s="4" t="s">
        <v>78</v>
      </c>
      <c r="AQ258" s="4" t="s">
        <v>170</v>
      </c>
      <c r="AR258" s="4" t="s">
        <v>170</v>
      </c>
      <c r="AS258" s="4" t="s">
        <v>179</v>
      </c>
      <c r="AT258" s="4" t="s">
        <v>83</v>
      </c>
      <c r="AU258" s="4" t="s">
        <v>83</v>
      </c>
      <c r="AV258" s="4" t="s">
        <v>474</v>
      </c>
      <c r="AW258" s="4" t="s">
        <v>179</v>
      </c>
      <c r="BA258" s="4" t="s">
        <v>86</v>
      </c>
      <c r="BD258" s="4" t="s">
        <v>179</v>
      </c>
      <c r="BE258" s="4" t="s">
        <v>180</v>
      </c>
      <c r="BF258" s="4" t="s">
        <v>179</v>
      </c>
      <c r="BG258" s="4" t="s">
        <v>170</v>
      </c>
      <c r="BH258" s="4" t="s">
        <v>179</v>
      </c>
      <c r="BI258" s="4" t="s">
        <v>170</v>
      </c>
      <c r="BJ258" s="4" t="s">
        <v>170</v>
      </c>
      <c r="BK258" s="4" t="s">
        <v>201</v>
      </c>
      <c r="BL258" s="4" t="s">
        <v>248</v>
      </c>
      <c r="BN258" s="4" t="s">
        <v>90</v>
      </c>
      <c r="BP258" s="4" t="s">
        <v>92</v>
      </c>
      <c r="BQ258" s="4" t="s">
        <v>202</v>
      </c>
      <c r="BR258" s="4" t="s">
        <v>170</v>
      </c>
      <c r="BT258" s="5" t="s">
        <v>94</v>
      </c>
      <c r="BU258" s="4" t="s">
        <v>95</v>
      </c>
      <c r="BW258" s="4" t="s">
        <v>97</v>
      </c>
      <c r="BX258" s="4" t="s">
        <v>98</v>
      </c>
      <c r="CA258" s="4" t="s">
        <v>805</v>
      </c>
      <c r="CB258" s="4" t="s">
        <v>586</v>
      </c>
      <c r="CC258" s="4" t="s">
        <v>1885</v>
      </c>
      <c r="CD258" s="4" t="s">
        <v>1886</v>
      </c>
      <c r="CE258" s="4" t="s">
        <v>1887</v>
      </c>
      <c r="CF258" s="4" t="s">
        <v>1888</v>
      </c>
      <c r="CG258" s="4" t="s">
        <v>189</v>
      </c>
      <c r="CH258" s="4" t="s">
        <v>1889</v>
      </c>
      <c r="CI258" s="4">
        <v>4</v>
      </c>
      <c r="CJ258" s="4" t="s">
        <v>170</v>
      </c>
      <c r="CK258" s="4" t="s">
        <v>229</v>
      </c>
      <c r="CN258" s="4" t="s">
        <v>103</v>
      </c>
      <c r="CX258" s="4" t="s">
        <v>113</v>
      </c>
      <c r="DE258" s="4" t="s">
        <v>118</v>
      </c>
      <c r="DK258" s="4" t="s">
        <v>124</v>
      </c>
      <c r="DO258" s="4" t="s">
        <v>128</v>
      </c>
      <c r="DW258" s="4" t="s">
        <v>134</v>
      </c>
      <c r="ED258" s="4" t="s">
        <v>141</v>
      </c>
      <c r="EF258" s="4">
        <v>3</v>
      </c>
      <c r="EG258" s="4" t="s">
        <v>279</v>
      </c>
      <c r="EH258" s="4" t="s">
        <v>192</v>
      </c>
      <c r="EL258" s="4" t="s">
        <v>145</v>
      </c>
      <c r="EO258" s="4" t="s">
        <v>148</v>
      </c>
      <c r="EQ258" s="4" t="s">
        <v>150</v>
      </c>
      <c r="EU258" s="4" t="s">
        <v>152</v>
      </c>
      <c r="EY258" s="4" t="s">
        <v>156</v>
      </c>
      <c r="FB258" s="4" t="s">
        <v>159</v>
      </c>
      <c r="FE258" s="4">
        <v>3</v>
      </c>
    </row>
    <row r="259" spans="1:161" ht="12.75" x14ac:dyDescent="0.35">
      <c r="A259" s="4">
        <v>13344170488</v>
      </c>
      <c r="B259" s="4" t="s">
        <v>496</v>
      </c>
      <c r="C259" s="4">
        <v>1988</v>
      </c>
      <c r="D259" s="4" t="s">
        <v>162</v>
      </c>
      <c r="E259" s="4" t="s">
        <v>194</v>
      </c>
      <c r="F259" s="4" t="s">
        <v>496</v>
      </c>
      <c r="G259" s="4" t="s">
        <v>424</v>
      </c>
      <c r="I259" s="4" t="s">
        <v>214</v>
      </c>
      <c r="J259" s="4" t="s">
        <v>197</v>
      </c>
      <c r="K259" s="4" t="s">
        <v>232</v>
      </c>
      <c r="L259" s="4" t="s">
        <v>232</v>
      </c>
      <c r="M259" s="4" t="s">
        <v>316</v>
      </c>
      <c r="N259" s="4" t="s">
        <v>170</v>
      </c>
      <c r="O259" s="4" t="s">
        <v>171</v>
      </c>
      <c r="P259" s="4" t="s">
        <v>93</v>
      </c>
      <c r="Q259" s="4" t="s">
        <v>234</v>
      </c>
      <c r="R259" s="4" t="s">
        <v>174</v>
      </c>
      <c r="Z259" s="4" t="s">
        <v>174</v>
      </c>
      <c r="AA259" s="4" t="s">
        <v>175</v>
      </c>
      <c r="AB259" s="4" t="s">
        <v>341</v>
      </c>
      <c r="AC259" s="4" t="s">
        <v>176</v>
      </c>
      <c r="AH259" s="4" t="s">
        <v>93</v>
      </c>
      <c r="AJ259" s="4" t="s">
        <v>77</v>
      </c>
      <c r="AQ259" s="4" t="s">
        <v>170</v>
      </c>
      <c r="AR259" s="4" t="s">
        <v>170</v>
      </c>
      <c r="AS259" s="4" t="s">
        <v>170</v>
      </c>
      <c r="AT259" s="4" t="s">
        <v>177</v>
      </c>
      <c r="AU259" s="4" t="s">
        <v>170</v>
      </c>
      <c r="AV259" s="4" t="s">
        <v>260</v>
      </c>
      <c r="AW259" s="4" t="s">
        <v>179</v>
      </c>
      <c r="AZ259" s="4" t="s">
        <v>85</v>
      </c>
      <c r="BA259" s="4" t="s">
        <v>86</v>
      </c>
      <c r="BB259" s="4" t="s">
        <v>87</v>
      </c>
      <c r="BD259" s="4" t="s">
        <v>179</v>
      </c>
      <c r="BE259" s="4" t="s">
        <v>261</v>
      </c>
      <c r="BF259" s="4" t="s">
        <v>170</v>
      </c>
      <c r="BG259" s="4" t="s">
        <v>179</v>
      </c>
      <c r="BH259" s="4" t="s">
        <v>170</v>
      </c>
      <c r="BI259" s="4" t="s">
        <v>179</v>
      </c>
      <c r="BJ259" s="4" t="s">
        <v>179</v>
      </c>
      <c r="BK259" s="4" t="s">
        <v>201</v>
      </c>
      <c r="BL259" s="4" t="s">
        <v>182</v>
      </c>
      <c r="BM259" s="4" t="s">
        <v>89</v>
      </c>
      <c r="BP259" s="4" t="s">
        <v>92</v>
      </c>
      <c r="BQ259" s="4" t="s">
        <v>202</v>
      </c>
      <c r="BR259" s="4" t="s">
        <v>179</v>
      </c>
      <c r="BU259" s="4" t="s">
        <v>95</v>
      </c>
      <c r="BV259" s="4" t="s">
        <v>96</v>
      </c>
      <c r="BX259" s="4" t="s">
        <v>98</v>
      </c>
      <c r="CA259" s="4" t="s">
        <v>345</v>
      </c>
      <c r="CB259" s="4" t="s">
        <v>1890</v>
      </c>
      <c r="CC259" s="4" t="s">
        <v>1891</v>
      </c>
      <c r="CD259" s="4" t="s">
        <v>1892</v>
      </c>
      <c r="CE259" s="4" t="s">
        <v>429</v>
      </c>
      <c r="CF259" s="4" t="s">
        <v>1893</v>
      </c>
      <c r="CG259" s="4">
        <v>8</v>
      </c>
      <c r="CH259" s="4" t="s">
        <v>1894</v>
      </c>
      <c r="CI259" s="4">
        <v>4</v>
      </c>
      <c r="CJ259" s="4" t="s">
        <v>170</v>
      </c>
      <c r="CK259" s="4" t="s">
        <v>229</v>
      </c>
      <c r="CL259" s="4" t="s">
        <v>101</v>
      </c>
      <c r="CT259" s="4" t="s">
        <v>109</v>
      </c>
      <c r="CU259" s="4" t="s">
        <v>110</v>
      </c>
      <c r="DF259" s="4" t="s">
        <v>119</v>
      </c>
      <c r="DI259" s="4" t="s">
        <v>122</v>
      </c>
      <c r="DU259" s="4" t="s">
        <v>106</v>
      </c>
      <c r="EF259" s="4">
        <v>3</v>
      </c>
      <c r="EG259" s="4" t="s">
        <v>624</v>
      </c>
      <c r="EH259" s="4">
        <v>3</v>
      </c>
      <c r="EL259" s="4" t="s">
        <v>145</v>
      </c>
      <c r="EQ259" s="4" t="s">
        <v>150</v>
      </c>
      <c r="ER259" s="4" t="s">
        <v>151</v>
      </c>
      <c r="EU259" s="4" t="s">
        <v>152</v>
      </c>
      <c r="EW259" s="4" t="s">
        <v>154</v>
      </c>
      <c r="EX259" s="4" t="s">
        <v>155</v>
      </c>
      <c r="FE259" s="4">
        <v>4</v>
      </c>
    </row>
    <row r="260" spans="1:161" ht="12.75" x14ac:dyDescent="0.35">
      <c r="A260" s="4">
        <v>13340706797</v>
      </c>
      <c r="B260" s="4" t="s">
        <v>1592</v>
      </c>
      <c r="C260" s="4">
        <v>1974</v>
      </c>
      <c r="D260" s="4" t="s">
        <v>162</v>
      </c>
      <c r="E260" s="4" t="s">
        <v>194</v>
      </c>
      <c r="F260" s="4" t="s">
        <v>1592</v>
      </c>
      <c r="G260" s="4" t="s">
        <v>424</v>
      </c>
      <c r="I260" s="4" t="s">
        <v>298</v>
      </c>
      <c r="J260" s="4" t="s">
        <v>197</v>
      </c>
      <c r="K260" s="4" t="s">
        <v>167</v>
      </c>
      <c r="L260" s="4" t="s">
        <v>167</v>
      </c>
      <c r="M260" s="4" t="s">
        <v>271</v>
      </c>
      <c r="N260" s="4" t="s">
        <v>170</v>
      </c>
      <c r="O260" s="4" t="s">
        <v>171</v>
      </c>
      <c r="P260" s="4" t="s">
        <v>258</v>
      </c>
      <c r="Q260" s="4" t="s">
        <v>219</v>
      </c>
      <c r="R260" s="4" t="s">
        <v>174</v>
      </c>
      <c r="S260" s="4" t="s">
        <v>175</v>
      </c>
      <c r="AC260" s="4" t="s">
        <v>176</v>
      </c>
      <c r="AD260" s="4" t="s">
        <v>259</v>
      </c>
      <c r="AG260" s="4" t="s">
        <v>219</v>
      </c>
      <c r="AH260" s="4" t="s">
        <v>258</v>
      </c>
      <c r="AI260" s="4" t="s">
        <v>76</v>
      </c>
      <c r="AP260" s="4" t="s">
        <v>1895</v>
      </c>
      <c r="AQ260" s="4" t="s">
        <v>170</v>
      </c>
      <c r="AR260" s="4" t="s">
        <v>179</v>
      </c>
      <c r="AS260" s="4" t="s">
        <v>179</v>
      </c>
      <c r="AT260" s="4" t="s">
        <v>83</v>
      </c>
      <c r="AU260" s="4" t="s">
        <v>83</v>
      </c>
      <c r="AV260" s="4" t="s">
        <v>199</v>
      </c>
      <c r="AW260" s="4" t="s">
        <v>170</v>
      </c>
      <c r="AY260" s="4" t="s">
        <v>84</v>
      </c>
      <c r="BA260" s="4" t="s">
        <v>86</v>
      </c>
      <c r="BB260" s="4" t="s">
        <v>87</v>
      </c>
      <c r="BD260" s="4" t="s">
        <v>170</v>
      </c>
      <c r="BE260" s="4" t="s">
        <v>200</v>
      </c>
      <c r="BF260" s="4" t="s">
        <v>170</v>
      </c>
      <c r="BG260" s="4" t="s">
        <v>170</v>
      </c>
      <c r="BH260" s="4" t="s">
        <v>179</v>
      </c>
      <c r="BI260" s="4" t="s">
        <v>179</v>
      </c>
      <c r="BJ260" s="4" t="s">
        <v>179</v>
      </c>
      <c r="BK260" s="4" t="s">
        <v>218</v>
      </c>
      <c r="BL260" s="4" t="s">
        <v>182</v>
      </c>
      <c r="BM260" s="4" t="s">
        <v>89</v>
      </c>
      <c r="BN260" s="4" t="s">
        <v>90</v>
      </c>
      <c r="BO260" s="4" t="s">
        <v>91</v>
      </c>
      <c r="BP260" s="4" t="s">
        <v>92</v>
      </c>
      <c r="BQ260" s="4" t="s">
        <v>202</v>
      </c>
      <c r="BR260" s="4" t="s">
        <v>82</v>
      </c>
      <c r="BX260" s="4" t="s">
        <v>98</v>
      </c>
      <c r="BY260" s="4" t="s">
        <v>99</v>
      </c>
      <c r="BZ260" s="4" t="s">
        <v>1896</v>
      </c>
      <c r="CA260" s="4" t="s">
        <v>1897</v>
      </c>
      <c r="CB260" s="4" t="s">
        <v>1898</v>
      </c>
      <c r="CC260" s="4" t="s">
        <v>1899</v>
      </c>
      <c r="CD260" s="4" t="s">
        <v>1900</v>
      </c>
      <c r="CE260" s="4" t="s">
        <v>1901</v>
      </c>
      <c r="CF260" s="4" t="s">
        <v>1902</v>
      </c>
      <c r="CG260" s="4">
        <v>8</v>
      </c>
      <c r="CH260" s="4" t="s">
        <v>1903</v>
      </c>
      <c r="CI260" s="4">
        <v>4</v>
      </c>
      <c r="CJ260" s="4" t="s">
        <v>82</v>
      </c>
      <c r="CK260" s="4">
        <v>4</v>
      </c>
      <c r="CL260" s="4" t="s">
        <v>101</v>
      </c>
      <c r="CT260" s="4" t="s">
        <v>109</v>
      </c>
      <c r="CU260" s="4" t="s">
        <v>110</v>
      </c>
      <c r="CY260" s="4" t="s">
        <v>114</v>
      </c>
      <c r="CZ260" s="4" t="s">
        <v>115</v>
      </c>
      <c r="DF260" s="4" t="s">
        <v>119</v>
      </c>
      <c r="DI260" s="4" t="s">
        <v>122</v>
      </c>
      <c r="DJ260" s="4" t="s">
        <v>123</v>
      </c>
      <c r="DK260" s="4" t="s">
        <v>124</v>
      </c>
      <c r="DL260" s="4" t="s">
        <v>125</v>
      </c>
      <c r="DO260" s="4" t="s">
        <v>128</v>
      </c>
      <c r="DX260" s="4" t="s">
        <v>135</v>
      </c>
      <c r="EE260" s="4" t="s">
        <v>1904</v>
      </c>
      <c r="EF260" s="4" t="s">
        <v>210</v>
      </c>
      <c r="EG260" s="4" t="s">
        <v>279</v>
      </c>
      <c r="EH260" s="4" t="s">
        <v>192</v>
      </c>
      <c r="EJ260" s="4" t="s">
        <v>143</v>
      </c>
      <c r="EP260" s="4" t="s">
        <v>149</v>
      </c>
      <c r="EQ260" s="4" t="s">
        <v>150</v>
      </c>
      <c r="EU260" s="4" t="s">
        <v>152</v>
      </c>
      <c r="EX260" s="4" t="s">
        <v>155</v>
      </c>
      <c r="FB260" s="4" t="s">
        <v>159</v>
      </c>
      <c r="FE260" s="4">
        <v>4</v>
      </c>
    </row>
    <row r="261" spans="1:161" ht="12.75" x14ac:dyDescent="0.35">
      <c r="A261" s="4">
        <v>13335739695</v>
      </c>
      <c r="B261" s="4" t="s">
        <v>889</v>
      </c>
      <c r="C261" s="4">
        <v>1982</v>
      </c>
      <c r="D261" s="4" t="s">
        <v>162</v>
      </c>
      <c r="E261" s="4" t="s">
        <v>163</v>
      </c>
      <c r="F261" s="4" t="s">
        <v>889</v>
      </c>
      <c r="G261" s="4" t="s">
        <v>340</v>
      </c>
      <c r="I261" s="4" t="s">
        <v>214</v>
      </c>
      <c r="J261" s="4" t="s">
        <v>166</v>
      </c>
      <c r="K261" s="4" t="s">
        <v>233</v>
      </c>
      <c r="L261" s="4" t="s">
        <v>232</v>
      </c>
      <c r="M261" s="4" t="s">
        <v>216</v>
      </c>
      <c r="N261" s="4" t="s">
        <v>217</v>
      </c>
      <c r="O261" s="4" t="s">
        <v>171</v>
      </c>
      <c r="P261" s="4" t="s">
        <v>385</v>
      </c>
      <c r="Q261" s="4" t="s">
        <v>173</v>
      </c>
      <c r="R261" s="4" t="s">
        <v>174</v>
      </c>
      <c r="V261" s="4" t="s">
        <v>259</v>
      </c>
      <c r="AA261" s="4" t="s">
        <v>175</v>
      </c>
      <c r="AH261" s="4" t="s">
        <v>258</v>
      </c>
      <c r="AL261" s="4" t="s">
        <v>79</v>
      </c>
      <c r="AM261" s="4" t="s">
        <v>80</v>
      </c>
      <c r="AQ261" s="4" t="s">
        <v>170</v>
      </c>
      <c r="AR261" s="4" t="s">
        <v>82</v>
      </c>
      <c r="AS261" s="4" t="s">
        <v>179</v>
      </c>
      <c r="AT261" s="4" t="s">
        <v>83</v>
      </c>
      <c r="AU261" s="4" t="s">
        <v>83</v>
      </c>
      <c r="AV261" s="4" t="s">
        <v>260</v>
      </c>
      <c r="AW261" s="4" t="s">
        <v>179</v>
      </c>
      <c r="BA261" s="4" t="s">
        <v>86</v>
      </c>
      <c r="BD261" s="4" t="s">
        <v>170</v>
      </c>
      <c r="BE261" s="4" t="s">
        <v>200</v>
      </c>
      <c r="BF261" s="4" t="s">
        <v>179</v>
      </c>
      <c r="BG261" s="4" t="s">
        <v>170</v>
      </c>
      <c r="BH261" s="4" t="s">
        <v>179</v>
      </c>
      <c r="BI261" s="4" t="s">
        <v>170</v>
      </c>
      <c r="BJ261" s="4" t="s">
        <v>170</v>
      </c>
      <c r="BK261" s="4" t="s">
        <v>93</v>
      </c>
      <c r="BL261" s="4" t="s">
        <v>182</v>
      </c>
      <c r="BM261" s="4" t="s">
        <v>89</v>
      </c>
      <c r="BN261" s="4" t="s">
        <v>90</v>
      </c>
      <c r="BO261" s="4" t="s">
        <v>91</v>
      </c>
      <c r="BP261" s="4" t="s">
        <v>92</v>
      </c>
      <c r="BQ261" s="4" t="s">
        <v>170</v>
      </c>
      <c r="BR261" s="4" t="s">
        <v>170</v>
      </c>
      <c r="BU261" s="4" t="s">
        <v>95</v>
      </c>
      <c r="BV261" s="4" t="s">
        <v>96</v>
      </c>
      <c r="BX261" s="4" t="s">
        <v>98</v>
      </c>
      <c r="CA261" s="4" t="s">
        <v>1905</v>
      </c>
      <c r="CB261" s="4" t="s">
        <v>302</v>
      </c>
      <c r="CC261" s="4" t="s">
        <v>1905</v>
      </c>
      <c r="CD261" s="4" t="s">
        <v>1906</v>
      </c>
      <c r="CE261" s="4" t="s">
        <v>1907</v>
      </c>
      <c r="CF261" s="4" t="s">
        <v>1908</v>
      </c>
      <c r="CG261" s="4" t="s">
        <v>189</v>
      </c>
      <c r="CH261" s="4" t="s">
        <v>315</v>
      </c>
      <c r="CI261" s="4" t="s">
        <v>268</v>
      </c>
      <c r="CJ261" s="4" t="s">
        <v>170</v>
      </c>
      <c r="CK261" s="4">
        <v>4</v>
      </c>
      <c r="CL261" s="4" t="s">
        <v>101</v>
      </c>
      <c r="CN261" s="4" t="s">
        <v>103</v>
      </c>
      <c r="CR261" s="4" t="s">
        <v>107</v>
      </c>
      <c r="CV261" s="4" t="s">
        <v>111</v>
      </c>
      <c r="CW261" s="4" t="s">
        <v>112</v>
      </c>
      <c r="DF261" s="4" t="s">
        <v>119</v>
      </c>
      <c r="DG261" s="4" t="s">
        <v>120</v>
      </c>
      <c r="DI261" s="4" t="s">
        <v>122</v>
      </c>
      <c r="DJ261" s="4" t="s">
        <v>123</v>
      </c>
      <c r="DL261" s="4" t="s">
        <v>125</v>
      </c>
      <c r="DO261" s="4" t="s">
        <v>128</v>
      </c>
      <c r="EA261" s="4" t="s">
        <v>138</v>
      </c>
      <c r="EB261" s="4" t="s">
        <v>139</v>
      </c>
      <c r="EF261" s="4">
        <v>4</v>
      </c>
      <c r="EG261" s="4" t="s">
        <v>211</v>
      </c>
      <c r="EH261" s="4">
        <v>3</v>
      </c>
      <c r="EK261" s="4" t="s">
        <v>144</v>
      </c>
      <c r="EO261" s="4" t="s">
        <v>148</v>
      </c>
      <c r="EQ261" s="4" t="s">
        <v>150</v>
      </c>
      <c r="EW261" s="4" t="s">
        <v>154</v>
      </c>
      <c r="EY261" s="4" t="s">
        <v>156</v>
      </c>
      <c r="FB261" s="4" t="s">
        <v>159</v>
      </c>
      <c r="FE261" s="4">
        <v>2</v>
      </c>
    </row>
    <row r="262" spans="1:161" ht="12.75" x14ac:dyDescent="0.35">
      <c r="A262" s="4">
        <v>13332442553</v>
      </c>
      <c r="B262" s="4" t="s">
        <v>848</v>
      </c>
      <c r="C262" s="4">
        <v>1956</v>
      </c>
      <c r="D262" s="4" t="s">
        <v>193</v>
      </c>
      <c r="E262" s="4" t="s">
        <v>163</v>
      </c>
      <c r="F262" s="4" t="s">
        <v>848</v>
      </c>
      <c r="G262" s="4" t="s">
        <v>315</v>
      </c>
      <c r="I262" s="4" t="s">
        <v>196</v>
      </c>
      <c r="J262" s="4" t="s">
        <v>384</v>
      </c>
      <c r="K262" s="4" t="s">
        <v>473</v>
      </c>
      <c r="L262" s="4" t="s">
        <v>473</v>
      </c>
      <c r="M262" s="4" t="s">
        <v>271</v>
      </c>
      <c r="N262" s="4" t="s">
        <v>170</v>
      </c>
      <c r="O262" s="4" t="s">
        <v>171</v>
      </c>
      <c r="P262" s="4" t="s">
        <v>93</v>
      </c>
      <c r="Q262" s="4" t="s">
        <v>234</v>
      </c>
      <c r="R262" s="4" t="s">
        <v>174</v>
      </c>
      <c r="S262" s="4" t="s">
        <v>175</v>
      </c>
      <c r="AH262" s="4" t="s">
        <v>481</v>
      </c>
      <c r="AK262" s="4" t="s">
        <v>78</v>
      </c>
      <c r="AL262" s="4" t="s">
        <v>79</v>
      </c>
      <c r="AQ262" s="4" t="s">
        <v>170</v>
      </c>
      <c r="AR262" s="4" t="s">
        <v>179</v>
      </c>
      <c r="AS262" s="4" t="s">
        <v>179</v>
      </c>
      <c r="AT262" s="4" t="s">
        <v>83</v>
      </c>
      <c r="AU262" s="4" t="s">
        <v>83</v>
      </c>
      <c r="AV262" s="4" t="s">
        <v>178</v>
      </c>
      <c r="AW262" s="4" t="s">
        <v>83</v>
      </c>
      <c r="AX262" s="4" t="s">
        <v>83</v>
      </c>
      <c r="BD262" s="4" t="s">
        <v>179</v>
      </c>
      <c r="BE262" s="4" t="s">
        <v>261</v>
      </c>
      <c r="BF262" s="4" t="s">
        <v>179</v>
      </c>
      <c r="BG262" s="4" t="s">
        <v>82</v>
      </c>
      <c r="BH262" s="4" t="s">
        <v>170</v>
      </c>
      <c r="BI262" s="4" t="s">
        <v>82</v>
      </c>
      <c r="BJ262" s="4" t="s">
        <v>170</v>
      </c>
      <c r="BK262" s="4" t="s">
        <v>445</v>
      </c>
      <c r="BL262" s="4" t="s">
        <v>248</v>
      </c>
      <c r="BM262" s="4" t="s">
        <v>89</v>
      </c>
      <c r="BO262" s="4" t="s">
        <v>91</v>
      </c>
      <c r="BP262" s="4" t="s">
        <v>92</v>
      </c>
      <c r="BQ262" s="4" t="s">
        <v>170</v>
      </c>
      <c r="BR262" s="4" t="s">
        <v>82</v>
      </c>
      <c r="BT262" s="5" t="s">
        <v>94</v>
      </c>
      <c r="CA262" s="4" t="s">
        <v>345</v>
      </c>
      <c r="CB262" s="4" t="s">
        <v>310</v>
      </c>
      <c r="CC262" s="4" t="s">
        <v>275</v>
      </c>
      <c r="CD262" s="4" t="s">
        <v>1909</v>
      </c>
      <c r="CE262" s="4" t="s">
        <v>1910</v>
      </c>
      <c r="CF262" s="4" t="s">
        <v>1911</v>
      </c>
      <c r="CG262" s="4" t="s">
        <v>689</v>
      </c>
      <c r="CH262" s="4" t="s">
        <v>1912</v>
      </c>
      <c r="CI262" s="4" t="s">
        <v>362</v>
      </c>
      <c r="CJ262" s="4" t="s">
        <v>179</v>
      </c>
      <c r="CK262" s="4" t="s">
        <v>362</v>
      </c>
      <c r="CN262" s="4" t="s">
        <v>103</v>
      </c>
      <c r="CR262" s="4" t="s">
        <v>107</v>
      </c>
      <c r="CT262" s="4" t="s">
        <v>109</v>
      </c>
      <c r="CW262" s="4" t="s">
        <v>112</v>
      </c>
      <c r="CX262" s="4" t="s">
        <v>113</v>
      </c>
      <c r="CY262" s="4" t="s">
        <v>114</v>
      </c>
      <c r="CZ262" s="4" t="s">
        <v>115</v>
      </c>
      <c r="DE262" s="4" t="s">
        <v>118</v>
      </c>
      <c r="DJ262" s="4" t="s">
        <v>123</v>
      </c>
      <c r="DK262" s="4" t="s">
        <v>124</v>
      </c>
      <c r="DL262" s="4" t="s">
        <v>125</v>
      </c>
      <c r="DN262" s="4" t="s">
        <v>127</v>
      </c>
      <c r="DO262" s="4" t="s">
        <v>128</v>
      </c>
      <c r="DW262" s="4" t="s">
        <v>134</v>
      </c>
      <c r="DX262" s="4" t="s">
        <v>135</v>
      </c>
      <c r="DY262" s="4" t="s">
        <v>136</v>
      </c>
      <c r="EC262" s="4" t="s">
        <v>140</v>
      </c>
      <c r="EF262" s="4">
        <v>3</v>
      </c>
      <c r="EG262" s="4" t="s">
        <v>211</v>
      </c>
      <c r="EH262" s="4" t="s">
        <v>192</v>
      </c>
      <c r="EK262" s="4" t="s">
        <v>144</v>
      </c>
      <c r="EL262" s="4" t="s">
        <v>145</v>
      </c>
      <c r="EQ262" s="4" t="s">
        <v>150</v>
      </c>
      <c r="EU262" s="4" t="s">
        <v>152</v>
      </c>
      <c r="EW262" s="4" t="s">
        <v>154</v>
      </c>
      <c r="EY262" s="4" t="s">
        <v>156</v>
      </c>
      <c r="FE262" s="4">
        <v>3</v>
      </c>
    </row>
    <row r="263" spans="1:161" ht="12.75" x14ac:dyDescent="0.35">
      <c r="A263" s="4">
        <v>13332017014</v>
      </c>
      <c r="B263" s="4" t="s">
        <v>243</v>
      </c>
      <c r="C263" s="4">
        <v>1985</v>
      </c>
      <c r="D263" s="4" t="s">
        <v>162</v>
      </c>
      <c r="E263" s="4" t="s">
        <v>163</v>
      </c>
      <c r="F263" s="4" t="s">
        <v>1039</v>
      </c>
      <c r="G263" s="4" t="s">
        <v>195</v>
      </c>
      <c r="I263" s="4" t="s">
        <v>298</v>
      </c>
      <c r="J263" s="4" t="s">
        <v>197</v>
      </c>
      <c r="K263" s="4" t="s">
        <v>167</v>
      </c>
      <c r="L263" s="4" t="s">
        <v>232</v>
      </c>
      <c r="M263" s="4" t="s">
        <v>169</v>
      </c>
      <c r="N263" s="4" t="s">
        <v>179</v>
      </c>
      <c r="O263" s="4" t="s">
        <v>171</v>
      </c>
      <c r="P263" s="4" t="s">
        <v>300</v>
      </c>
      <c r="Q263" s="4" t="s">
        <v>438</v>
      </c>
      <c r="R263" s="4" t="s">
        <v>174</v>
      </c>
      <c r="S263" s="4" t="s">
        <v>175</v>
      </c>
      <c r="Z263" s="4" t="s">
        <v>174</v>
      </c>
      <c r="AA263" s="4" t="s">
        <v>175</v>
      </c>
      <c r="AC263" s="4" t="s">
        <v>176</v>
      </c>
      <c r="AH263" s="4" t="s">
        <v>93</v>
      </c>
      <c r="AK263" s="4" t="s">
        <v>78</v>
      </c>
      <c r="AQ263" s="4" t="s">
        <v>170</v>
      </c>
      <c r="AR263" s="4" t="s">
        <v>170</v>
      </c>
      <c r="AS263" s="4" t="s">
        <v>179</v>
      </c>
      <c r="AT263" s="4" t="s">
        <v>83</v>
      </c>
      <c r="AU263" s="4" t="s">
        <v>83</v>
      </c>
      <c r="AV263" s="4" t="s">
        <v>199</v>
      </c>
      <c r="AW263" s="4" t="s">
        <v>170</v>
      </c>
      <c r="AY263" s="4" t="s">
        <v>84</v>
      </c>
      <c r="BD263" s="4" t="s">
        <v>170</v>
      </c>
      <c r="BE263" s="4" t="s">
        <v>200</v>
      </c>
      <c r="BF263" s="4" t="s">
        <v>170</v>
      </c>
      <c r="BG263" s="4" t="s">
        <v>170</v>
      </c>
      <c r="BH263" s="4" t="s">
        <v>170</v>
      </c>
      <c r="BI263" s="4" t="s">
        <v>170</v>
      </c>
      <c r="BJ263" s="4" t="s">
        <v>179</v>
      </c>
      <c r="BK263" s="4" t="s">
        <v>93</v>
      </c>
      <c r="BL263" s="4" t="s">
        <v>248</v>
      </c>
      <c r="BM263" s="4" t="s">
        <v>89</v>
      </c>
      <c r="BN263" s="4" t="s">
        <v>90</v>
      </c>
      <c r="BO263" s="4" t="s">
        <v>91</v>
      </c>
      <c r="BP263" s="4" t="s">
        <v>92</v>
      </c>
      <c r="BQ263" s="4" t="s">
        <v>202</v>
      </c>
      <c r="BR263" s="4" t="s">
        <v>179</v>
      </c>
      <c r="BT263" s="5" t="s">
        <v>94</v>
      </c>
      <c r="BU263" s="4" t="s">
        <v>95</v>
      </c>
      <c r="BV263" s="4" t="s">
        <v>96</v>
      </c>
      <c r="CA263" s="4" t="s">
        <v>1913</v>
      </c>
      <c r="CB263" s="4" t="s">
        <v>1914</v>
      </c>
      <c r="CC263" s="4" t="s">
        <v>1915</v>
      </c>
      <c r="CD263" s="4" t="s">
        <v>1916</v>
      </c>
      <c r="CE263" s="4" t="s">
        <v>1917</v>
      </c>
      <c r="CF263" s="4" t="s">
        <v>1918</v>
      </c>
      <c r="CG263" s="4" t="s">
        <v>189</v>
      </c>
      <c r="CH263" s="4" t="s">
        <v>1919</v>
      </c>
      <c r="CI263" s="4">
        <v>2</v>
      </c>
      <c r="CJ263" s="4" t="s">
        <v>179</v>
      </c>
      <c r="CK263" s="4">
        <v>1</v>
      </c>
      <c r="CL263" s="4" t="s">
        <v>101</v>
      </c>
      <c r="CN263" s="4" t="s">
        <v>103</v>
      </c>
      <c r="CP263" s="4" t="s">
        <v>105</v>
      </c>
      <c r="CR263" s="4" t="s">
        <v>107</v>
      </c>
      <c r="CT263" s="4" t="s">
        <v>109</v>
      </c>
      <c r="CW263" s="4" t="s">
        <v>112</v>
      </c>
      <c r="CY263" s="4" t="s">
        <v>114</v>
      </c>
      <c r="DE263" s="4" t="s">
        <v>118</v>
      </c>
      <c r="DK263" s="4" t="s">
        <v>124</v>
      </c>
      <c r="DL263" s="4" t="s">
        <v>125</v>
      </c>
      <c r="DM263" s="4" t="s">
        <v>126</v>
      </c>
      <c r="DN263" s="4" t="s">
        <v>127</v>
      </c>
      <c r="DO263" s="4" t="s">
        <v>128</v>
      </c>
      <c r="DX263" s="4" t="s">
        <v>135</v>
      </c>
      <c r="EA263" s="4" t="s">
        <v>138</v>
      </c>
      <c r="EC263" s="4" t="s">
        <v>140</v>
      </c>
      <c r="EF263" s="4" t="s">
        <v>210</v>
      </c>
      <c r="EG263" s="4" t="s">
        <v>624</v>
      </c>
      <c r="EH263" s="4">
        <v>2</v>
      </c>
      <c r="EJ263" s="4" t="s">
        <v>143</v>
      </c>
      <c r="EO263" s="4" t="s">
        <v>148</v>
      </c>
      <c r="EQ263" s="4" t="s">
        <v>150</v>
      </c>
      <c r="EU263" s="4" t="s">
        <v>152</v>
      </c>
      <c r="EV263" s="4" t="s">
        <v>153</v>
      </c>
      <c r="FB263" s="4" t="s">
        <v>159</v>
      </c>
      <c r="FE263" s="4">
        <v>4</v>
      </c>
    </row>
    <row r="264" spans="1:161" ht="12.75" x14ac:dyDescent="0.35">
      <c r="A264" s="4">
        <v>13332009154</v>
      </c>
      <c r="B264" s="4" t="s">
        <v>889</v>
      </c>
      <c r="C264" s="4">
        <v>1959</v>
      </c>
      <c r="D264" s="4" t="s">
        <v>162</v>
      </c>
      <c r="E264" s="4" t="s">
        <v>163</v>
      </c>
      <c r="F264" s="4" t="s">
        <v>889</v>
      </c>
      <c r="G264" s="4" t="s">
        <v>340</v>
      </c>
      <c r="I264" s="4" t="s">
        <v>165</v>
      </c>
      <c r="J264" s="4" t="s">
        <v>166</v>
      </c>
      <c r="K264" s="4" t="s">
        <v>473</v>
      </c>
      <c r="L264" s="4" t="s">
        <v>473</v>
      </c>
      <c r="M264" s="4" t="s">
        <v>216</v>
      </c>
      <c r="N264" s="4" t="s">
        <v>179</v>
      </c>
      <c r="O264" s="4" t="s">
        <v>171</v>
      </c>
      <c r="P264" s="4" t="s">
        <v>300</v>
      </c>
      <c r="Q264" s="4" t="s">
        <v>173</v>
      </c>
      <c r="R264" s="4" t="s">
        <v>174</v>
      </c>
      <c r="U264" s="4" t="s">
        <v>176</v>
      </c>
      <c r="V264" s="4" t="s">
        <v>259</v>
      </c>
      <c r="W264" s="4" t="s">
        <v>530</v>
      </c>
      <c r="AG264" s="4" t="s">
        <v>219</v>
      </c>
      <c r="AH264" s="4" t="s">
        <v>258</v>
      </c>
      <c r="AL264" s="4" t="s">
        <v>79</v>
      </c>
      <c r="AQ264" s="4" t="s">
        <v>170</v>
      </c>
      <c r="AR264" s="4" t="s">
        <v>170</v>
      </c>
      <c r="AS264" s="4" t="s">
        <v>179</v>
      </c>
      <c r="AT264" s="4" t="s">
        <v>83</v>
      </c>
      <c r="AU264" s="4" t="s">
        <v>83</v>
      </c>
      <c r="AV264" s="4" t="s">
        <v>178</v>
      </c>
      <c r="AW264" s="4" t="s">
        <v>83</v>
      </c>
      <c r="AX264" s="4" t="s">
        <v>83</v>
      </c>
      <c r="BD264" s="4" t="s">
        <v>179</v>
      </c>
      <c r="BE264" s="4" t="s">
        <v>180</v>
      </c>
      <c r="BF264" s="4" t="s">
        <v>179</v>
      </c>
      <c r="BG264" s="4" t="s">
        <v>83</v>
      </c>
      <c r="BH264" s="4" t="s">
        <v>179</v>
      </c>
      <c r="BI264" s="4" t="s">
        <v>170</v>
      </c>
      <c r="BJ264" s="4" t="s">
        <v>179</v>
      </c>
      <c r="BK264" s="4" t="s">
        <v>201</v>
      </c>
      <c r="BL264" s="4" t="s">
        <v>364</v>
      </c>
      <c r="BQ264" s="4" t="s">
        <v>179</v>
      </c>
      <c r="BR264" s="4" t="s">
        <v>179</v>
      </c>
      <c r="BV264" s="4" t="s">
        <v>96</v>
      </c>
      <c r="BX264" s="4" t="s">
        <v>98</v>
      </c>
      <c r="CA264" s="4" t="s">
        <v>1920</v>
      </c>
      <c r="CB264" s="4" t="s">
        <v>1921</v>
      </c>
      <c r="CC264" s="4" t="s">
        <v>1920</v>
      </c>
      <c r="CD264" s="4" t="s">
        <v>1921</v>
      </c>
      <c r="CE264" s="4" t="s">
        <v>1922</v>
      </c>
      <c r="CF264" s="4" t="s">
        <v>1923</v>
      </c>
      <c r="CG264" s="4" t="s">
        <v>189</v>
      </c>
      <c r="CH264" s="4" t="s">
        <v>1924</v>
      </c>
      <c r="CI264" s="4">
        <v>4</v>
      </c>
      <c r="CJ264" s="4" t="s">
        <v>179</v>
      </c>
      <c r="CK264" s="4" t="s">
        <v>229</v>
      </c>
      <c r="CN264" s="4" t="s">
        <v>103</v>
      </c>
      <c r="CV264" s="4" t="s">
        <v>111</v>
      </c>
      <c r="DJ264" s="4" t="s">
        <v>123</v>
      </c>
      <c r="DL264" s="4" t="s">
        <v>125</v>
      </c>
      <c r="DO264" s="4" t="s">
        <v>128</v>
      </c>
      <c r="DU264" s="4" t="s">
        <v>106</v>
      </c>
      <c r="EF264" s="4">
        <v>1</v>
      </c>
      <c r="EG264" s="4" t="s">
        <v>211</v>
      </c>
      <c r="EH264" s="4">
        <v>2</v>
      </c>
      <c r="EL264" s="4" t="s">
        <v>145</v>
      </c>
      <c r="EO264" s="4" t="s">
        <v>148</v>
      </c>
      <c r="EQ264" s="4" t="s">
        <v>150</v>
      </c>
      <c r="EW264" s="4" t="s">
        <v>154</v>
      </c>
      <c r="EY264" s="4" t="s">
        <v>156</v>
      </c>
      <c r="FA264" s="4" t="s">
        <v>158</v>
      </c>
      <c r="FE264" s="4">
        <v>4</v>
      </c>
    </row>
    <row r="265" spans="1:161" ht="12.75" x14ac:dyDescent="0.35">
      <c r="A265" s="4">
        <v>13331539421</v>
      </c>
      <c r="B265" s="4" t="s">
        <v>161</v>
      </c>
      <c r="C265" s="4">
        <v>1970</v>
      </c>
      <c r="D265" s="4" t="s">
        <v>162</v>
      </c>
      <c r="E265" s="4" t="s">
        <v>163</v>
      </c>
      <c r="F265" s="4" t="s">
        <v>161</v>
      </c>
      <c r="G265" s="4" t="s">
        <v>297</v>
      </c>
      <c r="I265" s="4" t="s">
        <v>196</v>
      </c>
      <c r="J265" s="4" t="s">
        <v>197</v>
      </c>
      <c r="K265" s="4" t="s">
        <v>215</v>
      </c>
      <c r="L265" s="4" t="s">
        <v>167</v>
      </c>
      <c r="M265" s="4" t="s">
        <v>169</v>
      </c>
      <c r="N265" s="4" t="s">
        <v>170</v>
      </c>
      <c r="O265" s="4" t="s">
        <v>171</v>
      </c>
      <c r="P265" s="4" t="s">
        <v>355</v>
      </c>
      <c r="Q265" s="4" t="s">
        <v>173</v>
      </c>
      <c r="R265" s="4" t="s">
        <v>174</v>
      </c>
      <c r="AD265" s="4" t="s">
        <v>259</v>
      </c>
      <c r="AH265" s="4" t="s">
        <v>93</v>
      </c>
      <c r="AJ265" s="4" t="s">
        <v>77</v>
      </c>
      <c r="AQ265" s="4" t="s">
        <v>170</v>
      </c>
      <c r="AR265" s="4" t="s">
        <v>170</v>
      </c>
      <c r="AS265" s="4" t="s">
        <v>170</v>
      </c>
      <c r="AT265" s="4" t="s">
        <v>221</v>
      </c>
      <c r="AU265" s="4" t="s">
        <v>170</v>
      </c>
      <c r="AV265" s="4" t="s">
        <v>178</v>
      </c>
      <c r="AW265" s="4" t="s">
        <v>83</v>
      </c>
      <c r="AX265" s="4" t="s">
        <v>83</v>
      </c>
      <c r="BD265" s="4" t="s">
        <v>179</v>
      </c>
      <c r="BE265" s="4" t="s">
        <v>200</v>
      </c>
      <c r="BF265" s="4" t="s">
        <v>170</v>
      </c>
      <c r="BG265" s="4" t="s">
        <v>83</v>
      </c>
      <c r="BH265" s="4" t="s">
        <v>179</v>
      </c>
      <c r="BI265" s="4" t="s">
        <v>170</v>
      </c>
      <c r="BJ265" s="4" t="s">
        <v>170</v>
      </c>
      <c r="BK265" s="4" t="s">
        <v>374</v>
      </c>
      <c r="BL265" s="4" t="s">
        <v>182</v>
      </c>
      <c r="BM265" s="4" t="s">
        <v>89</v>
      </c>
      <c r="BN265" s="4" t="s">
        <v>90</v>
      </c>
      <c r="BO265" s="4" t="s">
        <v>91</v>
      </c>
      <c r="BP265" s="4" t="s">
        <v>92</v>
      </c>
      <c r="BQ265" s="4" t="s">
        <v>170</v>
      </c>
      <c r="BR265" s="4" t="s">
        <v>170</v>
      </c>
      <c r="BU265" s="4" t="s">
        <v>95</v>
      </c>
      <c r="BX265" s="4" t="s">
        <v>98</v>
      </c>
      <c r="CA265" s="4" t="s">
        <v>1925</v>
      </c>
      <c r="CB265" s="4" t="s">
        <v>1926</v>
      </c>
      <c r="CC265" s="4" t="s">
        <v>1927</v>
      </c>
      <c r="CD265" s="4" t="s">
        <v>1928</v>
      </c>
      <c r="CE265" s="4" t="s">
        <v>1929</v>
      </c>
      <c r="CF265" s="4" t="s">
        <v>1930</v>
      </c>
      <c r="CG265" s="4" t="s">
        <v>189</v>
      </c>
      <c r="CH265" s="4" t="s">
        <v>1931</v>
      </c>
      <c r="CI265" s="4">
        <v>4</v>
      </c>
      <c r="CJ265" s="4" t="s">
        <v>170</v>
      </c>
      <c r="CK265" s="4">
        <v>4</v>
      </c>
      <c r="CL265" s="4" t="s">
        <v>101</v>
      </c>
      <c r="CQ265" s="4" t="s">
        <v>106</v>
      </c>
      <c r="DF265" s="4" t="s">
        <v>119</v>
      </c>
      <c r="DJ265" s="4" t="s">
        <v>123</v>
      </c>
      <c r="DU265" s="4" t="s">
        <v>106</v>
      </c>
      <c r="EF265" s="4">
        <v>1</v>
      </c>
      <c r="EG265" s="4" t="s">
        <v>211</v>
      </c>
      <c r="EH265" s="4">
        <v>2</v>
      </c>
      <c r="EK265" s="4" t="s">
        <v>144</v>
      </c>
      <c r="EO265" s="4" t="s">
        <v>148</v>
      </c>
      <c r="EQ265" s="4" t="s">
        <v>150</v>
      </c>
      <c r="EY265" s="4" t="s">
        <v>156</v>
      </c>
      <c r="FE265" s="4">
        <v>4</v>
      </c>
    </row>
    <row r="266" spans="1:161" ht="12.75" x14ac:dyDescent="0.35">
      <c r="A266" s="4">
        <v>13331273113</v>
      </c>
      <c r="B266" s="4" t="s">
        <v>1592</v>
      </c>
      <c r="C266" s="4">
        <v>1972</v>
      </c>
      <c r="D266" s="4" t="s">
        <v>193</v>
      </c>
      <c r="E266" s="4" t="s">
        <v>163</v>
      </c>
      <c r="F266" s="4" t="s">
        <v>1592</v>
      </c>
      <c r="G266" s="4" t="s">
        <v>315</v>
      </c>
      <c r="I266" s="4" t="s">
        <v>196</v>
      </c>
      <c r="J266" s="4" t="s">
        <v>197</v>
      </c>
      <c r="K266" s="4" t="s">
        <v>245</v>
      </c>
      <c r="L266" s="4" t="s">
        <v>245</v>
      </c>
      <c r="M266" s="4" t="s">
        <v>216</v>
      </c>
      <c r="N266" s="4" t="s">
        <v>217</v>
      </c>
      <c r="O266" s="4" t="s">
        <v>171</v>
      </c>
      <c r="P266" s="4" t="s">
        <v>93</v>
      </c>
      <c r="Q266" s="4" t="s">
        <v>234</v>
      </c>
      <c r="S266" s="4" t="s">
        <v>175</v>
      </c>
      <c r="Y266" s="4" t="s">
        <v>219</v>
      </c>
      <c r="AA266" s="4" t="s">
        <v>175</v>
      </c>
      <c r="AG266" s="4" t="s">
        <v>219</v>
      </c>
      <c r="AH266" s="4" t="s">
        <v>93</v>
      </c>
      <c r="AK266" s="4" t="s">
        <v>78</v>
      </c>
      <c r="AQ266" s="4" t="s">
        <v>170</v>
      </c>
      <c r="AR266" s="4" t="s">
        <v>170</v>
      </c>
      <c r="AS266" s="4" t="s">
        <v>179</v>
      </c>
      <c r="AT266" s="4" t="s">
        <v>83</v>
      </c>
      <c r="AU266" s="4" t="s">
        <v>83</v>
      </c>
      <c r="AV266" s="4" t="s">
        <v>178</v>
      </c>
      <c r="AW266" s="4" t="s">
        <v>83</v>
      </c>
      <c r="AX266" s="4" t="s">
        <v>83</v>
      </c>
      <c r="BD266" s="4" t="s">
        <v>179</v>
      </c>
      <c r="BE266" s="4" t="s">
        <v>200</v>
      </c>
      <c r="BF266" s="4" t="s">
        <v>170</v>
      </c>
      <c r="BG266" s="4" t="s">
        <v>83</v>
      </c>
      <c r="BH266" s="4" t="s">
        <v>170</v>
      </c>
      <c r="BI266" s="4" t="s">
        <v>179</v>
      </c>
      <c r="BJ266" s="4" t="s">
        <v>179</v>
      </c>
      <c r="BK266" s="4" t="s">
        <v>374</v>
      </c>
      <c r="BL266" s="4" t="s">
        <v>248</v>
      </c>
      <c r="BO266" s="4" t="s">
        <v>91</v>
      </c>
      <c r="BP266" s="4" t="s">
        <v>92</v>
      </c>
      <c r="BQ266" s="4" t="s">
        <v>179</v>
      </c>
      <c r="BR266" s="4" t="s">
        <v>179</v>
      </c>
      <c r="BT266" s="5" t="s">
        <v>94</v>
      </c>
      <c r="CA266" s="4" t="s">
        <v>1932</v>
      </c>
      <c r="CB266" s="4" t="s">
        <v>1933</v>
      </c>
      <c r="CC266" s="4" t="s">
        <v>1934</v>
      </c>
      <c r="CD266" s="4" t="s">
        <v>1935</v>
      </c>
      <c r="CE266" s="4" t="s">
        <v>1936</v>
      </c>
      <c r="CF266" s="4" t="s">
        <v>1937</v>
      </c>
      <c r="CG266" s="4" t="s">
        <v>371</v>
      </c>
      <c r="CH266" s="4" t="s">
        <v>1938</v>
      </c>
      <c r="CI266" s="4">
        <v>2</v>
      </c>
      <c r="CJ266" s="4" t="s">
        <v>179</v>
      </c>
      <c r="CK266" s="4">
        <v>1</v>
      </c>
      <c r="CM266" s="4" t="s">
        <v>102</v>
      </c>
      <c r="CT266" s="4" t="s">
        <v>109</v>
      </c>
      <c r="CU266" s="4" t="s">
        <v>110</v>
      </c>
      <c r="CV266" s="4" t="s">
        <v>111</v>
      </c>
      <c r="CW266" s="4" t="s">
        <v>112</v>
      </c>
      <c r="DE266" s="4" t="s">
        <v>118</v>
      </c>
      <c r="DF266" s="4" t="s">
        <v>119</v>
      </c>
      <c r="DG266" s="4" t="s">
        <v>120</v>
      </c>
      <c r="DK266" s="4" t="s">
        <v>124</v>
      </c>
      <c r="DL266" s="4" t="s">
        <v>125</v>
      </c>
      <c r="DM266" s="4" t="s">
        <v>126</v>
      </c>
      <c r="DN266" s="4" t="s">
        <v>127</v>
      </c>
      <c r="DO266" s="4" t="s">
        <v>128</v>
      </c>
      <c r="DS266" s="4" t="s">
        <v>132</v>
      </c>
      <c r="EA266" s="4" t="s">
        <v>138</v>
      </c>
      <c r="EC266" s="4" t="s">
        <v>140</v>
      </c>
      <c r="EF266" s="4" t="s">
        <v>210</v>
      </c>
      <c r="EG266" s="4" t="s">
        <v>624</v>
      </c>
      <c r="EH266" s="4" t="s">
        <v>192</v>
      </c>
      <c r="EL266" s="4" t="s">
        <v>145</v>
      </c>
      <c r="EM266" s="4" t="s">
        <v>146</v>
      </c>
      <c r="EQ266" s="4" t="s">
        <v>150</v>
      </c>
      <c r="EU266" s="4" t="s">
        <v>152</v>
      </c>
      <c r="EW266" s="4" t="s">
        <v>154</v>
      </c>
      <c r="EX266" s="4" t="s">
        <v>155</v>
      </c>
      <c r="FE266" s="4" t="s">
        <v>610</v>
      </c>
    </row>
    <row r="267" spans="1:161" ht="12.75" x14ac:dyDescent="0.35">
      <c r="A267" s="4">
        <v>13329609257</v>
      </c>
      <c r="B267" s="4" t="s">
        <v>1939</v>
      </c>
      <c r="C267" s="4">
        <v>1988</v>
      </c>
      <c r="D267" s="4" t="s">
        <v>915</v>
      </c>
      <c r="E267" s="4" t="s">
        <v>163</v>
      </c>
      <c r="F267" s="4" t="s">
        <v>1939</v>
      </c>
      <c r="G267" s="4" t="s">
        <v>287</v>
      </c>
      <c r="I267" s="4" t="s">
        <v>214</v>
      </c>
      <c r="J267" s="4" t="s">
        <v>384</v>
      </c>
      <c r="K267" s="4" t="s">
        <v>215</v>
      </c>
      <c r="L267" s="4" t="s">
        <v>215</v>
      </c>
      <c r="M267" s="4" t="s">
        <v>216</v>
      </c>
      <c r="N267" s="4" t="s">
        <v>179</v>
      </c>
      <c r="O267" s="4" t="s">
        <v>171</v>
      </c>
      <c r="P267" s="4" t="s">
        <v>300</v>
      </c>
      <c r="Q267" s="4" t="s">
        <v>173</v>
      </c>
      <c r="R267" s="4" t="s">
        <v>174</v>
      </c>
      <c r="S267" s="4" t="s">
        <v>175</v>
      </c>
      <c r="Z267" s="4" t="s">
        <v>174</v>
      </c>
      <c r="AA267" s="4" t="s">
        <v>175</v>
      </c>
      <c r="AB267" s="4" t="s">
        <v>341</v>
      </c>
      <c r="AH267" s="4" t="s">
        <v>93</v>
      </c>
      <c r="AM267" s="4" t="s">
        <v>80</v>
      </c>
      <c r="AQ267" s="4" t="s">
        <v>170</v>
      </c>
      <c r="AR267" s="4" t="s">
        <v>179</v>
      </c>
      <c r="AS267" s="4" t="s">
        <v>179</v>
      </c>
      <c r="AT267" s="4" t="s">
        <v>83</v>
      </c>
      <c r="AU267" s="4" t="s">
        <v>83</v>
      </c>
      <c r="AV267" s="4" t="s">
        <v>199</v>
      </c>
      <c r="AW267" s="4" t="s">
        <v>170</v>
      </c>
      <c r="BB267" s="4" t="s">
        <v>87</v>
      </c>
      <c r="BD267" s="4" t="s">
        <v>170</v>
      </c>
      <c r="BE267" s="4" t="s">
        <v>200</v>
      </c>
      <c r="BF267" s="4" t="s">
        <v>179</v>
      </c>
      <c r="BG267" s="4" t="s">
        <v>82</v>
      </c>
      <c r="BH267" s="4" t="s">
        <v>82</v>
      </c>
      <c r="BI267" s="4" t="s">
        <v>179</v>
      </c>
      <c r="BJ267" s="4" t="s">
        <v>179</v>
      </c>
      <c r="BK267" s="4" t="s">
        <v>93</v>
      </c>
      <c r="BL267" s="4" t="s">
        <v>235</v>
      </c>
      <c r="BP267" s="4" t="s">
        <v>92</v>
      </c>
      <c r="BQ267" s="4" t="s">
        <v>170</v>
      </c>
      <c r="BR267" s="4" t="s">
        <v>170</v>
      </c>
      <c r="BZ267" s="4" t="s">
        <v>1940</v>
      </c>
      <c r="CA267" s="4" t="s">
        <v>345</v>
      </c>
      <c r="CB267" s="4" t="s">
        <v>1941</v>
      </c>
      <c r="CC267" s="4" t="s">
        <v>345</v>
      </c>
      <c r="CD267" s="4" t="s">
        <v>1941</v>
      </c>
      <c r="CE267" s="4" t="s">
        <v>913</v>
      </c>
      <c r="CF267" s="4" t="s">
        <v>1942</v>
      </c>
      <c r="CG267" s="4" t="s">
        <v>371</v>
      </c>
      <c r="CH267" s="4" t="s">
        <v>1943</v>
      </c>
      <c r="CI267" s="4">
        <v>2</v>
      </c>
      <c r="CJ267" s="4" t="s">
        <v>170</v>
      </c>
      <c r="CK267" s="4">
        <v>1</v>
      </c>
      <c r="CL267" s="4" t="s">
        <v>101</v>
      </c>
      <c r="CN267" s="4" t="s">
        <v>103</v>
      </c>
      <c r="CT267" s="4" t="s">
        <v>109</v>
      </c>
      <c r="CU267" s="4" t="s">
        <v>110</v>
      </c>
      <c r="CW267" s="4" t="s">
        <v>112</v>
      </c>
      <c r="CY267" s="4" t="s">
        <v>114</v>
      </c>
      <c r="DB267" s="4" t="s">
        <v>117</v>
      </c>
      <c r="DE267" s="4" t="s">
        <v>118</v>
      </c>
      <c r="DK267" s="4" t="s">
        <v>124</v>
      </c>
      <c r="DM267" s="4" t="s">
        <v>126</v>
      </c>
      <c r="DN267" s="4" t="s">
        <v>127</v>
      </c>
      <c r="DR267" s="4" t="s">
        <v>131</v>
      </c>
      <c r="DS267" s="4" t="s">
        <v>132</v>
      </c>
      <c r="EC267" s="4" t="s">
        <v>140</v>
      </c>
      <c r="ED267" s="4" t="s">
        <v>141</v>
      </c>
      <c r="EF267" s="4" t="s">
        <v>210</v>
      </c>
      <c r="EG267" s="4" t="s">
        <v>269</v>
      </c>
      <c r="EH267" s="4">
        <v>3</v>
      </c>
      <c r="ES267" s="4" t="s">
        <v>1944</v>
      </c>
      <c r="EU267" s="4" t="s">
        <v>152</v>
      </c>
      <c r="EW267" s="4" t="s">
        <v>154</v>
      </c>
      <c r="EY267" s="4" t="s">
        <v>156</v>
      </c>
      <c r="FE267" s="4" t="s">
        <v>610</v>
      </c>
    </row>
    <row r="268" spans="1:161" ht="12.75" x14ac:dyDescent="0.35">
      <c r="A268" s="4">
        <v>13329278309</v>
      </c>
      <c r="B268" s="4" t="s">
        <v>889</v>
      </c>
      <c r="C268" s="4">
        <v>1984</v>
      </c>
      <c r="D268" s="4" t="s">
        <v>162</v>
      </c>
      <c r="E268" s="4" t="s">
        <v>163</v>
      </c>
      <c r="F268" s="4" t="s">
        <v>889</v>
      </c>
      <c r="G268" s="4" t="s">
        <v>340</v>
      </c>
      <c r="I268" s="4" t="s">
        <v>214</v>
      </c>
      <c r="J268" s="4" t="s">
        <v>231</v>
      </c>
      <c r="K268" s="4" t="s">
        <v>288</v>
      </c>
      <c r="L268" s="4" t="s">
        <v>245</v>
      </c>
      <c r="M268" s="4" t="s">
        <v>316</v>
      </c>
      <c r="N268" s="4" t="s">
        <v>170</v>
      </c>
      <c r="O268" s="4" t="s">
        <v>247</v>
      </c>
      <c r="P268" s="4" t="s">
        <v>218</v>
      </c>
      <c r="Q268" s="4" t="s">
        <v>173</v>
      </c>
      <c r="R268" s="4" t="s">
        <v>174</v>
      </c>
      <c r="S268" s="4" t="s">
        <v>175</v>
      </c>
      <c r="T268" s="4" t="s">
        <v>341</v>
      </c>
      <c r="V268" s="4" t="s">
        <v>259</v>
      </c>
      <c r="AC268" s="4" t="s">
        <v>176</v>
      </c>
      <c r="AH268" s="4" t="s">
        <v>93</v>
      </c>
      <c r="AL268" s="4" t="s">
        <v>79</v>
      </c>
      <c r="AQ268" s="4" t="s">
        <v>170</v>
      </c>
      <c r="AR268" s="4" t="s">
        <v>170</v>
      </c>
      <c r="AS268" s="4" t="s">
        <v>179</v>
      </c>
      <c r="AT268" s="4" t="s">
        <v>83</v>
      </c>
      <c r="AU268" s="4" t="s">
        <v>83</v>
      </c>
      <c r="AV268" s="4" t="s">
        <v>199</v>
      </c>
      <c r="AW268" s="4" t="s">
        <v>170</v>
      </c>
      <c r="AZ268" s="4" t="s">
        <v>85</v>
      </c>
      <c r="BA268" s="4" t="s">
        <v>86</v>
      </c>
      <c r="BB268" s="4" t="s">
        <v>87</v>
      </c>
      <c r="BC268" s="4" t="s">
        <v>88</v>
      </c>
      <c r="BD268" s="4" t="s">
        <v>170</v>
      </c>
      <c r="BE268" s="4" t="s">
        <v>200</v>
      </c>
      <c r="BF268" s="4" t="s">
        <v>170</v>
      </c>
      <c r="BG268" s="4" t="s">
        <v>170</v>
      </c>
      <c r="BH268" s="4" t="s">
        <v>179</v>
      </c>
      <c r="BI268" s="4" t="s">
        <v>170</v>
      </c>
      <c r="BJ268" s="4" t="s">
        <v>170</v>
      </c>
      <c r="BK268" s="4" t="s">
        <v>201</v>
      </c>
      <c r="BL268" s="4" t="s">
        <v>235</v>
      </c>
      <c r="BM268" s="4" t="s">
        <v>89</v>
      </c>
      <c r="BN268" s="4" t="s">
        <v>90</v>
      </c>
      <c r="BO268" s="4" t="s">
        <v>91</v>
      </c>
      <c r="BP268" s="4" t="s">
        <v>92</v>
      </c>
      <c r="BQ268" s="4" t="s">
        <v>170</v>
      </c>
      <c r="BR268" s="4" t="s">
        <v>170</v>
      </c>
      <c r="BU268" s="4" t="s">
        <v>95</v>
      </c>
      <c r="BV268" s="4" t="s">
        <v>96</v>
      </c>
      <c r="CA268" s="4" t="s">
        <v>1945</v>
      </c>
      <c r="CB268" s="4" t="s">
        <v>1946</v>
      </c>
      <c r="CC268" s="4" t="s">
        <v>1947</v>
      </c>
      <c r="CD268" s="4" t="s">
        <v>1948</v>
      </c>
      <c r="CE268" s="4" t="s">
        <v>1949</v>
      </c>
      <c r="CF268" s="4" t="s">
        <v>1950</v>
      </c>
      <c r="CG268" s="4">
        <v>8</v>
      </c>
      <c r="CH268" s="4" t="s">
        <v>1951</v>
      </c>
      <c r="CI268" s="4">
        <v>4</v>
      </c>
      <c r="CJ268" s="4" t="s">
        <v>170</v>
      </c>
      <c r="CK268" s="4">
        <v>4</v>
      </c>
      <c r="CN268" s="4" t="s">
        <v>103</v>
      </c>
      <c r="CU268" s="4" t="s">
        <v>110</v>
      </c>
      <c r="CY268" s="4" t="s">
        <v>114</v>
      </c>
      <c r="DF268" s="4" t="s">
        <v>119</v>
      </c>
      <c r="DI268" s="4" t="s">
        <v>122</v>
      </c>
      <c r="DJ268" s="4" t="s">
        <v>123</v>
      </c>
      <c r="DL268" s="4" t="s">
        <v>125</v>
      </c>
      <c r="EC268" s="4" t="s">
        <v>140</v>
      </c>
      <c r="ED268" s="4" t="s">
        <v>141</v>
      </c>
      <c r="EF268" s="4" t="s">
        <v>210</v>
      </c>
      <c r="EG268" s="4" t="s">
        <v>269</v>
      </c>
      <c r="EH268" s="4" t="s">
        <v>192</v>
      </c>
      <c r="EK268" s="4" t="s">
        <v>144</v>
      </c>
      <c r="EL268" s="4" t="s">
        <v>145</v>
      </c>
      <c r="EQ268" s="4" t="s">
        <v>150</v>
      </c>
      <c r="EU268" s="4" t="s">
        <v>152</v>
      </c>
      <c r="EW268" s="4" t="s">
        <v>154</v>
      </c>
      <c r="FA268" s="4" t="s">
        <v>158</v>
      </c>
      <c r="FE268" s="4">
        <v>3</v>
      </c>
    </row>
    <row r="269" spans="1:161" ht="12.75" x14ac:dyDescent="0.35">
      <c r="A269" s="4">
        <v>13328329793</v>
      </c>
      <c r="B269" s="4" t="s">
        <v>383</v>
      </c>
      <c r="C269" s="4">
        <v>1990</v>
      </c>
      <c r="D269" s="4" t="s">
        <v>162</v>
      </c>
      <c r="E269" s="4" t="s">
        <v>194</v>
      </c>
      <c r="F269" s="4" t="s">
        <v>383</v>
      </c>
      <c r="G269" s="4" t="s">
        <v>195</v>
      </c>
      <c r="I269" s="4" t="s">
        <v>214</v>
      </c>
      <c r="J269" s="4" t="s">
        <v>197</v>
      </c>
      <c r="K269" s="4" t="s">
        <v>473</v>
      </c>
      <c r="L269" s="4" t="s">
        <v>473</v>
      </c>
      <c r="M269" s="4" t="s">
        <v>271</v>
      </c>
      <c r="N269" s="4" t="s">
        <v>170</v>
      </c>
      <c r="O269" s="4" t="s">
        <v>171</v>
      </c>
      <c r="P269" s="4" t="s">
        <v>218</v>
      </c>
      <c r="Q269" s="4" t="s">
        <v>173</v>
      </c>
      <c r="R269" s="4" t="s">
        <v>174</v>
      </c>
      <c r="AH269" s="4" t="s">
        <v>93</v>
      </c>
      <c r="AK269" s="4" t="s">
        <v>78</v>
      </c>
      <c r="AQ269" s="4" t="s">
        <v>170</v>
      </c>
      <c r="AR269" s="4" t="s">
        <v>179</v>
      </c>
      <c r="AS269" s="4" t="s">
        <v>170</v>
      </c>
      <c r="AT269" s="4" t="s">
        <v>221</v>
      </c>
      <c r="AU269" s="4" t="s">
        <v>170</v>
      </c>
      <c r="AV269" s="4" t="s">
        <v>199</v>
      </c>
      <c r="AW269" s="4" t="s">
        <v>170</v>
      </c>
      <c r="AY269" s="4" t="s">
        <v>84</v>
      </c>
      <c r="BB269" s="4" t="s">
        <v>87</v>
      </c>
      <c r="BD269" s="4" t="s">
        <v>179</v>
      </c>
      <c r="BE269" s="4" t="s">
        <v>200</v>
      </c>
      <c r="BF269" s="4" t="s">
        <v>170</v>
      </c>
      <c r="BG269" s="4" t="s">
        <v>170</v>
      </c>
      <c r="BH269" s="4" t="s">
        <v>179</v>
      </c>
      <c r="BI269" s="4" t="s">
        <v>179</v>
      </c>
      <c r="BJ269" s="4" t="s">
        <v>170</v>
      </c>
      <c r="BK269" s="4" t="s">
        <v>93</v>
      </c>
      <c r="BL269" s="4" t="s">
        <v>235</v>
      </c>
      <c r="BM269" s="4" t="s">
        <v>89</v>
      </c>
      <c r="BN269" s="4" t="s">
        <v>90</v>
      </c>
      <c r="BO269" s="4" t="s">
        <v>91</v>
      </c>
      <c r="BP269" s="4" t="s">
        <v>92</v>
      </c>
      <c r="BQ269" s="4" t="s">
        <v>170</v>
      </c>
      <c r="BR269" s="4" t="s">
        <v>179</v>
      </c>
      <c r="BX269" s="4" t="s">
        <v>98</v>
      </c>
      <c r="CA269" s="4" t="s">
        <v>310</v>
      </c>
      <c r="CB269" s="4" t="s">
        <v>345</v>
      </c>
      <c r="CC269" s="4" t="s">
        <v>1952</v>
      </c>
      <c r="CD269" s="4" t="s">
        <v>1953</v>
      </c>
      <c r="CE269" s="4" t="s">
        <v>1483</v>
      </c>
      <c r="CF269" s="4" t="s">
        <v>346</v>
      </c>
      <c r="CG269" s="4">
        <v>8</v>
      </c>
      <c r="CH269" s="4" t="s">
        <v>1954</v>
      </c>
      <c r="CI269" s="4" t="s">
        <v>648</v>
      </c>
      <c r="CJ269" s="4" t="s">
        <v>179</v>
      </c>
      <c r="CK269" s="4" t="s">
        <v>720</v>
      </c>
      <c r="CM269" s="4" t="s">
        <v>102</v>
      </c>
      <c r="CR269" s="4" t="s">
        <v>107</v>
      </c>
      <c r="CT269" s="4" t="s">
        <v>109</v>
      </c>
      <c r="CU269" s="4" t="s">
        <v>110</v>
      </c>
      <c r="CV269" s="4" t="s">
        <v>111</v>
      </c>
      <c r="CW269" s="4" t="s">
        <v>112</v>
      </c>
      <c r="DE269" s="4" t="s">
        <v>118</v>
      </c>
      <c r="DF269" s="4" t="s">
        <v>119</v>
      </c>
      <c r="DI269" s="4" t="s">
        <v>122</v>
      </c>
      <c r="DJ269" s="4" t="s">
        <v>123</v>
      </c>
      <c r="DK269" s="4" t="s">
        <v>124</v>
      </c>
      <c r="DN269" s="4" t="s">
        <v>127</v>
      </c>
      <c r="DO269" s="4" t="s">
        <v>128</v>
      </c>
      <c r="EC269" s="4" t="s">
        <v>140</v>
      </c>
      <c r="ED269" s="4" t="s">
        <v>141</v>
      </c>
      <c r="EF269" s="4" t="s">
        <v>210</v>
      </c>
      <c r="EG269" s="4" t="s">
        <v>624</v>
      </c>
      <c r="EH269" s="4" t="s">
        <v>192</v>
      </c>
      <c r="EK269" s="4" t="s">
        <v>144</v>
      </c>
      <c r="EL269" s="4" t="s">
        <v>145</v>
      </c>
      <c r="EQ269" s="4" t="s">
        <v>150</v>
      </c>
      <c r="EW269" s="4" t="s">
        <v>154</v>
      </c>
      <c r="EX269" s="4" t="s">
        <v>155</v>
      </c>
      <c r="EZ269" s="4" t="s">
        <v>157</v>
      </c>
      <c r="FE269" s="4" t="s">
        <v>610</v>
      </c>
    </row>
    <row r="270" spans="1:161" ht="12.75" x14ac:dyDescent="0.35">
      <c r="A270" s="4">
        <v>13327489074</v>
      </c>
      <c r="B270" s="4" t="s">
        <v>1955</v>
      </c>
      <c r="C270" s="4">
        <v>1988</v>
      </c>
      <c r="D270" s="4" t="s">
        <v>162</v>
      </c>
      <c r="E270" s="4" t="s">
        <v>163</v>
      </c>
      <c r="F270" s="4" t="s">
        <v>1955</v>
      </c>
      <c r="G270" s="4" t="s">
        <v>195</v>
      </c>
      <c r="I270" s="4" t="s">
        <v>214</v>
      </c>
      <c r="J270" s="4" t="s">
        <v>197</v>
      </c>
      <c r="K270" s="4" t="s">
        <v>288</v>
      </c>
      <c r="L270" s="4" t="s">
        <v>288</v>
      </c>
      <c r="M270" s="4" t="s">
        <v>316</v>
      </c>
      <c r="N270" s="4" t="s">
        <v>179</v>
      </c>
      <c r="O270" s="4" t="s">
        <v>247</v>
      </c>
      <c r="P270" s="4" t="s">
        <v>385</v>
      </c>
      <c r="Q270" s="4" t="s">
        <v>173</v>
      </c>
      <c r="R270" s="4" t="s">
        <v>174</v>
      </c>
      <c r="Z270" s="4" t="s">
        <v>174</v>
      </c>
      <c r="AH270" s="4" t="s">
        <v>93</v>
      </c>
      <c r="AJ270" s="4" t="s">
        <v>77</v>
      </c>
      <c r="AQ270" s="4" t="s">
        <v>170</v>
      </c>
      <c r="AR270" s="4" t="s">
        <v>170</v>
      </c>
      <c r="AS270" s="4" t="s">
        <v>170</v>
      </c>
      <c r="AT270" s="4" t="s">
        <v>221</v>
      </c>
      <c r="AU270" s="4" t="s">
        <v>170</v>
      </c>
      <c r="AV270" s="4" t="s">
        <v>260</v>
      </c>
      <c r="AW270" s="4" t="s">
        <v>170</v>
      </c>
      <c r="AZ270" s="4" t="s">
        <v>85</v>
      </c>
      <c r="BD270" s="4" t="s">
        <v>170</v>
      </c>
      <c r="BE270" s="4" t="s">
        <v>180</v>
      </c>
      <c r="BF270" s="4" t="s">
        <v>170</v>
      </c>
      <c r="BG270" s="4" t="s">
        <v>170</v>
      </c>
      <c r="BH270" s="4" t="s">
        <v>170</v>
      </c>
      <c r="BI270" s="4" t="s">
        <v>179</v>
      </c>
      <c r="BJ270" s="4" t="s">
        <v>179</v>
      </c>
      <c r="BK270" s="4" t="s">
        <v>201</v>
      </c>
      <c r="BL270" s="4" t="s">
        <v>182</v>
      </c>
      <c r="BO270" s="4" t="s">
        <v>91</v>
      </c>
      <c r="BQ270" s="4" t="s">
        <v>170</v>
      </c>
      <c r="BR270" s="4" t="s">
        <v>179</v>
      </c>
      <c r="BT270" s="5" t="s">
        <v>94</v>
      </c>
      <c r="BU270" s="4" t="s">
        <v>95</v>
      </c>
      <c r="CA270" s="4" t="s">
        <v>1956</v>
      </c>
      <c r="CB270" s="4" t="s">
        <v>1957</v>
      </c>
      <c r="CC270" s="4" t="s">
        <v>1958</v>
      </c>
      <c r="CD270" s="4" t="s">
        <v>932</v>
      </c>
      <c r="CE270" s="4" t="s">
        <v>1959</v>
      </c>
      <c r="CF270" s="4" t="s">
        <v>1957</v>
      </c>
      <c r="CG270" s="4" t="s">
        <v>189</v>
      </c>
      <c r="CH270" s="4" t="s">
        <v>1960</v>
      </c>
      <c r="CI270" s="4" t="s">
        <v>268</v>
      </c>
      <c r="CJ270" s="4" t="s">
        <v>170</v>
      </c>
      <c r="CK270" s="4" t="s">
        <v>229</v>
      </c>
      <c r="CL270" s="4" t="s">
        <v>101</v>
      </c>
      <c r="CT270" s="4" t="s">
        <v>109</v>
      </c>
      <c r="DD270" s="4" t="s">
        <v>106</v>
      </c>
      <c r="DU270" s="4" t="s">
        <v>106</v>
      </c>
      <c r="EF270" s="4" t="s">
        <v>210</v>
      </c>
      <c r="EG270" s="4" t="s">
        <v>230</v>
      </c>
      <c r="EH270" s="4">
        <v>4</v>
      </c>
      <c r="EL270" s="4" t="s">
        <v>145</v>
      </c>
      <c r="EP270" s="4" t="s">
        <v>149</v>
      </c>
      <c r="EQ270" s="4" t="s">
        <v>150</v>
      </c>
      <c r="EV270" s="4" t="s">
        <v>153</v>
      </c>
      <c r="EX270" s="4" t="s">
        <v>155</v>
      </c>
      <c r="FB270" s="4" t="s">
        <v>159</v>
      </c>
      <c r="FE270" s="4" t="s">
        <v>255</v>
      </c>
    </row>
    <row r="271" spans="1:161" ht="12.75" x14ac:dyDescent="0.35">
      <c r="A271" s="4">
        <v>13299899331</v>
      </c>
      <c r="B271" s="4" t="s">
        <v>243</v>
      </c>
      <c r="C271" s="4">
        <v>1989</v>
      </c>
      <c r="D271" s="4" t="s">
        <v>193</v>
      </c>
      <c r="E271" s="4" t="s">
        <v>194</v>
      </c>
      <c r="F271" s="4" t="s">
        <v>243</v>
      </c>
      <c r="G271" s="4" t="s">
        <v>287</v>
      </c>
      <c r="I271" s="4" t="s">
        <v>214</v>
      </c>
      <c r="J271" s="4" t="s">
        <v>197</v>
      </c>
      <c r="K271" s="4" t="s">
        <v>232</v>
      </c>
      <c r="L271" s="4" t="s">
        <v>288</v>
      </c>
      <c r="M271" s="4" t="s">
        <v>316</v>
      </c>
      <c r="N271" s="4" t="s">
        <v>170</v>
      </c>
      <c r="O271" s="4" t="s">
        <v>171</v>
      </c>
      <c r="P271" s="4" t="s">
        <v>258</v>
      </c>
      <c r="Q271" s="4" t="s">
        <v>173</v>
      </c>
      <c r="R271" s="4" t="s">
        <v>174</v>
      </c>
      <c r="S271" s="4" t="s">
        <v>175</v>
      </c>
      <c r="U271" s="4" t="s">
        <v>176</v>
      </c>
      <c r="V271" s="4" t="s">
        <v>259</v>
      </c>
      <c r="Z271" s="4" t="s">
        <v>174</v>
      </c>
      <c r="AA271" s="4" t="s">
        <v>175</v>
      </c>
      <c r="AC271" s="4" t="s">
        <v>176</v>
      </c>
      <c r="AD271" s="4" t="s">
        <v>259</v>
      </c>
      <c r="AH271" s="4" t="s">
        <v>220</v>
      </c>
      <c r="AJ271" s="4" t="s">
        <v>77</v>
      </c>
      <c r="AQ271" s="4" t="s">
        <v>170</v>
      </c>
      <c r="AR271" s="4" t="s">
        <v>170</v>
      </c>
      <c r="AS271" s="4" t="s">
        <v>179</v>
      </c>
      <c r="AT271" s="4" t="s">
        <v>83</v>
      </c>
      <c r="AU271" s="4" t="s">
        <v>83</v>
      </c>
      <c r="AV271" s="4" t="s">
        <v>199</v>
      </c>
      <c r="AW271" s="4" t="s">
        <v>170</v>
      </c>
      <c r="AY271" s="4" t="s">
        <v>84</v>
      </c>
      <c r="AZ271" s="4" t="s">
        <v>85</v>
      </c>
      <c r="BD271" s="4" t="s">
        <v>170</v>
      </c>
      <c r="BE271" s="4" t="s">
        <v>261</v>
      </c>
      <c r="BF271" s="4" t="s">
        <v>170</v>
      </c>
      <c r="BG271" s="4" t="s">
        <v>170</v>
      </c>
      <c r="BH271" s="4" t="s">
        <v>179</v>
      </c>
      <c r="BI271" s="4" t="s">
        <v>170</v>
      </c>
      <c r="BJ271" s="4" t="s">
        <v>179</v>
      </c>
      <c r="BK271" s="4" t="s">
        <v>93</v>
      </c>
      <c r="BL271" s="4" t="s">
        <v>248</v>
      </c>
      <c r="BM271" s="4" t="s">
        <v>89</v>
      </c>
      <c r="BQ271" s="4" t="s">
        <v>170</v>
      </c>
      <c r="BR271" s="4" t="s">
        <v>170</v>
      </c>
      <c r="BT271" s="5" t="s">
        <v>94</v>
      </c>
      <c r="BU271" s="4" t="s">
        <v>95</v>
      </c>
      <c r="BV271" s="4" t="s">
        <v>96</v>
      </c>
      <c r="CA271" s="4" t="s">
        <v>532</v>
      </c>
      <c r="CB271" s="4" t="s">
        <v>1961</v>
      </c>
      <c r="CC271" s="4" t="s">
        <v>1962</v>
      </c>
      <c r="CD271" s="4" t="s">
        <v>1963</v>
      </c>
      <c r="CE271" s="4" t="s">
        <v>1964</v>
      </c>
      <c r="CF271" s="4" t="s">
        <v>1965</v>
      </c>
      <c r="CG271" s="4">
        <v>8</v>
      </c>
      <c r="CH271" s="4" t="s">
        <v>1966</v>
      </c>
      <c r="CI271" s="4">
        <v>3</v>
      </c>
      <c r="CJ271" s="4" t="s">
        <v>179</v>
      </c>
      <c r="CK271" s="4">
        <v>4</v>
      </c>
      <c r="CN271" s="4" t="s">
        <v>103</v>
      </c>
      <c r="CR271" s="4" t="s">
        <v>107</v>
      </c>
      <c r="CT271" s="4" t="s">
        <v>109</v>
      </c>
      <c r="CV271" s="4" t="s">
        <v>111</v>
      </c>
      <c r="CW271" s="4" t="s">
        <v>112</v>
      </c>
      <c r="CY271" s="4" t="s">
        <v>114</v>
      </c>
      <c r="DI271" s="4" t="s">
        <v>122</v>
      </c>
      <c r="DJ271" s="4" t="s">
        <v>123</v>
      </c>
      <c r="DN271" s="4" t="s">
        <v>127</v>
      </c>
      <c r="DO271" s="4" t="s">
        <v>128</v>
      </c>
      <c r="DY271" s="4" t="s">
        <v>136</v>
      </c>
      <c r="EC271" s="4" t="s">
        <v>140</v>
      </c>
      <c r="ED271" s="4" t="s">
        <v>141</v>
      </c>
      <c r="EF271" s="4">
        <v>4</v>
      </c>
      <c r="EG271" s="4" t="s">
        <v>230</v>
      </c>
      <c r="EH271" s="4">
        <v>4</v>
      </c>
      <c r="ER271" s="4" t="s">
        <v>151</v>
      </c>
      <c r="EW271" s="4" t="s">
        <v>154</v>
      </c>
      <c r="EX271" s="4" t="s">
        <v>155</v>
      </c>
      <c r="EY271" s="4" t="s">
        <v>156</v>
      </c>
      <c r="FE271" s="4">
        <v>3</v>
      </c>
    </row>
    <row r="272" spans="1:161" ht="12.75" x14ac:dyDescent="0.35">
      <c r="A272" s="4">
        <v>13326621524</v>
      </c>
      <c r="B272" s="4" t="s">
        <v>243</v>
      </c>
      <c r="C272" s="4">
        <v>1993</v>
      </c>
      <c r="D272" s="4" t="s">
        <v>193</v>
      </c>
      <c r="E272" s="4" t="s">
        <v>194</v>
      </c>
      <c r="F272" s="4" t="s">
        <v>243</v>
      </c>
      <c r="G272" s="4" t="s">
        <v>424</v>
      </c>
      <c r="I272" s="4" t="s">
        <v>214</v>
      </c>
      <c r="J272" s="4" t="s">
        <v>197</v>
      </c>
      <c r="K272" s="4" t="s">
        <v>245</v>
      </c>
      <c r="L272" s="4" t="s">
        <v>245</v>
      </c>
      <c r="M272" s="4" t="s">
        <v>216</v>
      </c>
      <c r="N272" s="4" t="s">
        <v>179</v>
      </c>
      <c r="O272" s="4" t="s">
        <v>171</v>
      </c>
      <c r="P272" s="4" t="s">
        <v>385</v>
      </c>
      <c r="Q272" s="4" t="s">
        <v>173</v>
      </c>
      <c r="R272" s="4" t="s">
        <v>174</v>
      </c>
      <c r="S272" s="4" t="s">
        <v>175</v>
      </c>
      <c r="V272" s="4" t="s">
        <v>259</v>
      </c>
      <c r="Z272" s="4" t="s">
        <v>174</v>
      </c>
      <c r="AA272" s="4" t="s">
        <v>175</v>
      </c>
      <c r="AD272" s="4" t="s">
        <v>259</v>
      </c>
      <c r="AH272" s="6">
        <v>45205</v>
      </c>
      <c r="AJ272" s="4" t="s">
        <v>77</v>
      </c>
      <c r="AQ272" s="4" t="s">
        <v>170</v>
      </c>
      <c r="AR272" s="4" t="s">
        <v>170</v>
      </c>
      <c r="AS272" s="4" t="s">
        <v>179</v>
      </c>
      <c r="AT272" s="4" t="s">
        <v>83</v>
      </c>
      <c r="AU272" s="4" t="s">
        <v>83</v>
      </c>
      <c r="AV272" s="4" t="s">
        <v>199</v>
      </c>
      <c r="AW272" s="4" t="s">
        <v>83</v>
      </c>
      <c r="AY272" s="4" t="s">
        <v>84</v>
      </c>
      <c r="AZ272" s="4" t="s">
        <v>85</v>
      </c>
      <c r="BA272" s="4" t="s">
        <v>86</v>
      </c>
      <c r="BC272" s="4" t="s">
        <v>88</v>
      </c>
      <c r="BD272" s="4" t="s">
        <v>170</v>
      </c>
      <c r="BE272" s="4" t="s">
        <v>200</v>
      </c>
      <c r="BF272" s="4" t="s">
        <v>179</v>
      </c>
      <c r="BG272" s="4" t="s">
        <v>179</v>
      </c>
      <c r="BH272" s="4" t="s">
        <v>179</v>
      </c>
      <c r="BI272" s="4" t="s">
        <v>170</v>
      </c>
      <c r="BJ272" s="4" t="s">
        <v>179</v>
      </c>
      <c r="BK272" s="4" t="s">
        <v>93</v>
      </c>
      <c r="BL272" s="4" t="s">
        <v>364</v>
      </c>
      <c r="BQ272" s="4" t="s">
        <v>179</v>
      </c>
      <c r="BR272" s="4" t="s">
        <v>179</v>
      </c>
      <c r="BT272" s="5" t="s">
        <v>94</v>
      </c>
      <c r="CA272" s="4" t="s">
        <v>1077</v>
      </c>
      <c r="CB272" s="4" t="s">
        <v>1967</v>
      </c>
      <c r="CC272" s="4" t="s">
        <v>1968</v>
      </c>
      <c r="CD272" s="4" t="s">
        <v>948</v>
      </c>
      <c r="CE272" s="4" t="s">
        <v>1969</v>
      </c>
      <c r="CF272" s="4" t="s">
        <v>1970</v>
      </c>
      <c r="CG272" s="4">
        <v>8</v>
      </c>
      <c r="CH272" s="4" t="s">
        <v>1971</v>
      </c>
      <c r="CI272" s="4">
        <v>4</v>
      </c>
      <c r="CJ272" s="4" t="s">
        <v>179</v>
      </c>
      <c r="CK272" s="4" t="s">
        <v>229</v>
      </c>
      <c r="CL272" s="4" t="s">
        <v>101</v>
      </c>
      <c r="CR272" s="4" t="s">
        <v>107</v>
      </c>
      <c r="DH272" s="4" t="s">
        <v>121</v>
      </c>
      <c r="EC272" s="4" t="s">
        <v>140</v>
      </c>
      <c r="EF272" s="4">
        <v>3</v>
      </c>
      <c r="EG272" s="4" t="s">
        <v>211</v>
      </c>
      <c r="EH272" s="4">
        <v>2</v>
      </c>
      <c r="EJ272" s="4" t="s">
        <v>143</v>
      </c>
      <c r="EL272" s="4" t="s">
        <v>145</v>
      </c>
      <c r="EO272" s="4" t="s">
        <v>148</v>
      </c>
      <c r="EU272" s="4" t="s">
        <v>152</v>
      </c>
      <c r="EX272" s="4" t="s">
        <v>155</v>
      </c>
      <c r="EY272" s="4" t="s">
        <v>156</v>
      </c>
      <c r="FE272" s="4">
        <v>2</v>
      </c>
    </row>
    <row r="273" spans="1:161" ht="12.75" x14ac:dyDescent="0.35">
      <c r="A273" s="4">
        <v>13326430513</v>
      </c>
      <c r="B273" s="4" t="s">
        <v>212</v>
      </c>
      <c r="C273" s="4">
        <v>1975</v>
      </c>
      <c r="D273" s="4" t="s">
        <v>162</v>
      </c>
      <c r="E273" s="4" t="s">
        <v>163</v>
      </c>
      <c r="F273" s="4" t="s">
        <v>212</v>
      </c>
      <c r="G273" s="4" t="s">
        <v>287</v>
      </c>
      <c r="I273" s="4" t="s">
        <v>298</v>
      </c>
      <c r="J273" s="4" t="s">
        <v>166</v>
      </c>
      <c r="K273" s="4" t="s">
        <v>245</v>
      </c>
      <c r="L273" s="4" t="s">
        <v>246</v>
      </c>
      <c r="M273" s="4" t="s">
        <v>169</v>
      </c>
      <c r="N273" s="4" t="s">
        <v>170</v>
      </c>
      <c r="O273" s="4" t="s">
        <v>171</v>
      </c>
      <c r="P273" s="4" t="s">
        <v>258</v>
      </c>
      <c r="Q273" s="4" t="s">
        <v>173</v>
      </c>
      <c r="R273" s="4" t="s">
        <v>174</v>
      </c>
      <c r="S273" s="4" t="s">
        <v>175</v>
      </c>
      <c r="Z273" s="4" t="s">
        <v>174</v>
      </c>
      <c r="AA273" s="4" t="s">
        <v>175</v>
      </c>
      <c r="AH273" s="4" t="s">
        <v>93</v>
      </c>
      <c r="AJ273" s="4" t="s">
        <v>77</v>
      </c>
      <c r="AQ273" s="4" t="s">
        <v>170</v>
      </c>
      <c r="AR273" s="4" t="s">
        <v>170</v>
      </c>
      <c r="AS273" s="4" t="s">
        <v>170</v>
      </c>
      <c r="AT273" s="4" t="s">
        <v>177</v>
      </c>
      <c r="AU273" s="4" t="s">
        <v>179</v>
      </c>
      <c r="AV273" s="4" t="s">
        <v>260</v>
      </c>
      <c r="AW273" s="4" t="s">
        <v>179</v>
      </c>
      <c r="BA273" s="4" t="s">
        <v>86</v>
      </c>
      <c r="BB273" s="4" t="s">
        <v>87</v>
      </c>
      <c r="BD273" s="4" t="s">
        <v>170</v>
      </c>
      <c r="BE273" s="4" t="s">
        <v>200</v>
      </c>
      <c r="BF273" s="4" t="s">
        <v>170</v>
      </c>
      <c r="BG273" s="4" t="s">
        <v>170</v>
      </c>
      <c r="BH273" s="4" t="s">
        <v>170</v>
      </c>
      <c r="BI273" s="4" t="s">
        <v>179</v>
      </c>
      <c r="BJ273" s="4" t="s">
        <v>179</v>
      </c>
      <c r="BK273" s="4" t="s">
        <v>93</v>
      </c>
      <c r="BL273" s="4" t="s">
        <v>235</v>
      </c>
      <c r="BM273" s="4" t="s">
        <v>89</v>
      </c>
      <c r="BQ273" s="4" t="s">
        <v>202</v>
      </c>
      <c r="BR273" s="4" t="s">
        <v>82</v>
      </c>
      <c r="BV273" s="4" t="s">
        <v>96</v>
      </c>
      <c r="BX273" s="4" t="s">
        <v>98</v>
      </c>
      <c r="CA273" s="4" t="s">
        <v>1972</v>
      </c>
      <c r="CB273" s="4" t="s">
        <v>1973</v>
      </c>
      <c r="CC273" s="4" t="s">
        <v>1973</v>
      </c>
      <c r="CD273" s="4" t="s">
        <v>1974</v>
      </c>
      <c r="CE273" s="4" t="s">
        <v>1975</v>
      </c>
      <c r="CF273" s="4" t="s">
        <v>1976</v>
      </c>
      <c r="CG273" s="4" t="s">
        <v>868</v>
      </c>
      <c r="CH273" s="4" t="s">
        <v>1977</v>
      </c>
      <c r="CI273" s="4">
        <v>3</v>
      </c>
      <c r="CJ273" s="4" t="s">
        <v>82</v>
      </c>
      <c r="CK273" s="4">
        <v>3</v>
      </c>
      <c r="CP273" s="4" t="s">
        <v>105</v>
      </c>
      <c r="CR273" s="4" t="s">
        <v>107</v>
      </c>
      <c r="CU273" s="4" t="s">
        <v>110</v>
      </c>
      <c r="DA273" s="4" t="s">
        <v>116</v>
      </c>
      <c r="DF273" s="4" t="s">
        <v>119</v>
      </c>
      <c r="DL273" s="4" t="s">
        <v>125</v>
      </c>
      <c r="EC273" s="4" t="s">
        <v>140</v>
      </c>
      <c r="EF273" s="4">
        <v>3</v>
      </c>
      <c r="EG273" s="4" t="s">
        <v>211</v>
      </c>
      <c r="EH273" s="4">
        <v>2</v>
      </c>
      <c r="EL273" s="4" t="s">
        <v>145</v>
      </c>
      <c r="EY273" s="4" t="s">
        <v>156</v>
      </c>
      <c r="FB273" s="4" t="s">
        <v>159</v>
      </c>
      <c r="FC273" s="4" t="s">
        <v>160</v>
      </c>
      <c r="FE273" s="4">
        <v>3</v>
      </c>
    </row>
    <row r="274" spans="1:161" ht="12.75" x14ac:dyDescent="0.35">
      <c r="A274" s="4">
        <v>13326166544</v>
      </c>
      <c r="B274" s="4" t="s">
        <v>1939</v>
      </c>
      <c r="C274" s="4">
        <v>1992</v>
      </c>
      <c r="D274" s="4" t="s">
        <v>162</v>
      </c>
      <c r="E274" s="4" t="s">
        <v>163</v>
      </c>
      <c r="F274" s="4" t="s">
        <v>1939</v>
      </c>
      <c r="G274" s="4" t="s">
        <v>195</v>
      </c>
      <c r="I274" s="4" t="s">
        <v>214</v>
      </c>
      <c r="J274" s="4" t="s">
        <v>384</v>
      </c>
      <c r="K274" s="4" t="s">
        <v>299</v>
      </c>
      <c r="L274" s="4" t="s">
        <v>245</v>
      </c>
      <c r="M274" s="4" t="s">
        <v>216</v>
      </c>
      <c r="N274" s="4" t="s">
        <v>179</v>
      </c>
      <c r="O274" s="4" t="s">
        <v>171</v>
      </c>
      <c r="P274" s="4" t="s">
        <v>481</v>
      </c>
      <c r="Q274" s="4" t="s">
        <v>173</v>
      </c>
      <c r="R274" s="4" t="s">
        <v>174</v>
      </c>
      <c r="S274" s="4" t="s">
        <v>175</v>
      </c>
      <c r="AC274" s="4" t="s">
        <v>176</v>
      </c>
      <c r="AD274" s="4" t="s">
        <v>259</v>
      </c>
      <c r="AH274" s="4" t="s">
        <v>258</v>
      </c>
      <c r="AK274" s="4" t="s">
        <v>78</v>
      </c>
      <c r="AQ274" s="4" t="s">
        <v>170</v>
      </c>
      <c r="AR274" s="4" t="s">
        <v>179</v>
      </c>
      <c r="AS274" s="4" t="s">
        <v>179</v>
      </c>
      <c r="AT274" s="4" t="s">
        <v>83</v>
      </c>
      <c r="AU274" s="4" t="s">
        <v>83</v>
      </c>
      <c r="AV274" s="4" t="s">
        <v>199</v>
      </c>
      <c r="AW274" s="4" t="s">
        <v>170</v>
      </c>
      <c r="AY274" s="4" t="s">
        <v>84</v>
      </c>
      <c r="BA274" s="4" t="s">
        <v>86</v>
      </c>
      <c r="BB274" s="4" t="s">
        <v>87</v>
      </c>
      <c r="BC274" s="4" t="s">
        <v>88</v>
      </c>
      <c r="BD274" s="4" t="s">
        <v>170</v>
      </c>
      <c r="BE274" s="4" t="s">
        <v>200</v>
      </c>
      <c r="BF274" s="4" t="s">
        <v>170</v>
      </c>
      <c r="BG274" s="4" t="s">
        <v>170</v>
      </c>
      <c r="BH274" s="4" t="s">
        <v>170</v>
      </c>
      <c r="BI274" s="4" t="s">
        <v>179</v>
      </c>
      <c r="BJ274" s="4" t="s">
        <v>179</v>
      </c>
      <c r="BK274" s="4" t="s">
        <v>181</v>
      </c>
      <c r="BL274" s="4" t="s">
        <v>248</v>
      </c>
      <c r="BM274" s="4" t="s">
        <v>89</v>
      </c>
      <c r="BO274" s="4" t="s">
        <v>91</v>
      </c>
      <c r="BP274" s="4" t="s">
        <v>92</v>
      </c>
      <c r="BQ274" s="4" t="s">
        <v>202</v>
      </c>
      <c r="BR274" s="4" t="s">
        <v>82</v>
      </c>
      <c r="BU274" s="4" t="s">
        <v>95</v>
      </c>
      <c r="CA274" s="4" t="s">
        <v>1978</v>
      </c>
      <c r="CB274" s="4" t="s">
        <v>1979</v>
      </c>
      <c r="CC274" s="4" t="s">
        <v>1980</v>
      </c>
      <c r="CD274" s="4" t="s">
        <v>1981</v>
      </c>
      <c r="CE274" s="4" t="s">
        <v>1982</v>
      </c>
      <c r="CF274" s="4" t="s">
        <v>1983</v>
      </c>
      <c r="CG274" s="4" t="s">
        <v>189</v>
      </c>
      <c r="CH274" s="4" t="s">
        <v>1984</v>
      </c>
      <c r="CI274" s="4">
        <v>4</v>
      </c>
      <c r="CJ274" s="4" t="s">
        <v>82</v>
      </c>
      <c r="CK274" s="4" t="s">
        <v>229</v>
      </c>
      <c r="CL274" s="4" t="s">
        <v>101</v>
      </c>
      <c r="CR274" s="4" t="s">
        <v>107</v>
      </c>
      <c r="CT274" s="4" t="s">
        <v>109</v>
      </c>
      <c r="CU274" s="4" t="s">
        <v>110</v>
      </c>
      <c r="CV274" s="4" t="s">
        <v>111</v>
      </c>
      <c r="CW274" s="4" t="s">
        <v>112</v>
      </c>
      <c r="CX274" s="4" t="s">
        <v>113</v>
      </c>
      <c r="CY274" s="4" t="s">
        <v>114</v>
      </c>
      <c r="CZ274" s="4" t="s">
        <v>115</v>
      </c>
      <c r="DI274" s="4" t="s">
        <v>122</v>
      </c>
      <c r="DJ274" s="4" t="s">
        <v>123</v>
      </c>
      <c r="DL274" s="4" t="s">
        <v>125</v>
      </c>
      <c r="EC274" s="4" t="s">
        <v>140</v>
      </c>
      <c r="ED274" s="4" t="s">
        <v>141</v>
      </c>
      <c r="EF274" s="4" t="s">
        <v>210</v>
      </c>
      <c r="EG274" s="4" t="s">
        <v>296</v>
      </c>
      <c r="EH274" s="4">
        <v>1</v>
      </c>
      <c r="EJ274" s="4" t="s">
        <v>143</v>
      </c>
      <c r="EM274" s="4" t="s">
        <v>146</v>
      </c>
      <c r="ER274" s="4" t="s">
        <v>151</v>
      </c>
      <c r="EX274" s="4" t="s">
        <v>155</v>
      </c>
      <c r="EY274" s="4" t="s">
        <v>156</v>
      </c>
      <c r="FB274" s="4" t="s">
        <v>159</v>
      </c>
      <c r="FE274" s="4">
        <v>4</v>
      </c>
    </row>
    <row r="275" spans="1:161" ht="12.75" x14ac:dyDescent="0.35">
      <c r="A275" s="4">
        <v>13326123585</v>
      </c>
      <c r="B275" s="4" t="s">
        <v>243</v>
      </c>
      <c r="C275" s="4">
        <v>1990</v>
      </c>
      <c r="D275" s="4" t="s">
        <v>162</v>
      </c>
      <c r="E275" s="4" t="s">
        <v>163</v>
      </c>
      <c r="F275" s="4" t="s">
        <v>243</v>
      </c>
      <c r="G275" s="4" t="s">
        <v>340</v>
      </c>
      <c r="I275" s="4" t="s">
        <v>214</v>
      </c>
      <c r="J275" s="4" t="s">
        <v>231</v>
      </c>
      <c r="K275" s="4" t="s">
        <v>245</v>
      </c>
      <c r="L275" s="4" t="s">
        <v>246</v>
      </c>
      <c r="M275" s="4" t="s">
        <v>316</v>
      </c>
      <c r="N275" s="4" t="s">
        <v>170</v>
      </c>
      <c r="O275" s="4" t="s">
        <v>171</v>
      </c>
      <c r="P275" s="4" t="s">
        <v>258</v>
      </c>
      <c r="Q275" s="4" t="s">
        <v>173</v>
      </c>
      <c r="R275" s="4" t="s">
        <v>174</v>
      </c>
      <c r="AH275" s="4" t="s">
        <v>93</v>
      </c>
      <c r="AK275" s="4" t="s">
        <v>78</v>
      </c>
      <c r="AL275" s="4" t="s">
        <v>79</v>
      </c>
      <c r="AQ275" s="4" t="s">
        <v>170</v>
      </c>
      <c r="AR275" s="4" t="s">
        <v>170</v>
      </c>
      <c r="AS275" s="4" t="s">
        <v>170</v>
      </c>
      <c r="AT275" s="4" t="s">
        <v>221</v>
      </c>
      <c r="AU275" s="4" t="s">
        <v>170</v>
      </c>
      <c r="AV275" s="4" t="s">
        <v>199</v>
      </c>
      <c r="AW275" s="4" t="s">
        <v>170</v>
      </c>
      <c r="AY275" s="4" t="s">
        <v>84</v>
      </c>
      <c r="BD275" s="4" t="s">
        <v>170</v>
      </c>
      <c r="BE275" s="4" t="s">
        <v>200</v>
      </c>
      <c r="BF275" s="4" t="s">
        <v>170</v>
      </c>
      <c r="BG275" s="4" t="s">
        <v>170</v>
      </c>
      <c r="BH275" s="4" t="s">
        <v>170</v>
      </c>
      <c r="BI275" s="4" t="s">
        <v>170</v>
      </c>
      <c r="BJ275" s="4" t="s">
        <v>179</v>
      </c>
      <c r="BK275" s="4" t="s">
        <v>93</v>
      </c>
      <c r="BL275" s="4" t="s">
        <v>235</v>
      </c>
      <c r="BM275" s="4" t="s">
        <v>89</v>
      </c>
      <c r="BO275" s="4" t="s">
        <v>91</v>
      </c>
      <c r="BP275" s="4" t="s">
        <v>92</v>
      </c>
      <c r="BQ275" s="4" t="s">
        <v>82</v>
      </c>
      <c r="BR275" s="4" t="s">
        <v>170</v>
      </c>
      <c r="BT275" s="5" t="s">
        <v>94</v>
      </c>
      <c r="BU275" s="4" t="s">
        <v>95</v>
      </c>
      <c r="BW275" s="4" t="s">
        <v>97</v>
      </c>
      <c r="BX275" s="4" t="s">
        <v>98</v>
      </c>
      <c r="BY275" s="4" t="s">
        <v>99</v>
      </c>
      <c r="CA275" s="4" t="s">
        <v>1985</v>
      </c>
      <c r="CB275" s="4" t="s">
        <v>1986</v>
      </c>
      <c r="CC275" s="4" t="s">
        <v>1987</v>
      </c>
      <c r="CD275" s="4" t="s">
        <v>1988</v>
      </c>
      <c r="CE275" s="4" t="s">
        <v>1989</v>
      </c>
      <c r="CF275" s="4" t="s">
        <v>1990</v>
      </c>
      <c r="CG275" s="4">
        <v>8</v>
      </c>
      <c r="CH275" s="4" t="s">
        <v>1991</v>
      </c>
      <c r="CI275" s="4">
        <v>4</v>
      </c>
      <c r="CJ275" s="4" t="s">
        <v>82</v>
      </c>
      <c r="CK275" s="4">
        <v>4</v>
      </c>
      <c r="CL275" s="4" t="s">
        <v>101</v>
      </c>
      <c r="CN275" s="4" t="s">
        <v>103</v>
      </c>
      <c r="CU275" s="4" t="s">
        <v>110</v>
      </c>
      <c r="CY275" s="4" t="s">
        <v>114</v>
      </c>
      <c r="CZ275" s="4" t="s">
        <v>115</v>
      </c>
      <c r="DF275" s="4" t="s">
        <v>119</v>
      </c>
      <c r="DG275" s="4" t="s">
        <v>120</v>
      </c>
      <c r="DK275" s="4" t="s">
        <v>124</v>
      </c>
      <c r="DL275" s="4" t="s">
        <v>125</v>
      </c>
      <c r="DM275" s="4" t="s">
        <v>126</v>
      </c>
      <c r="DN275" s="4" t="s">
        <v>127</v>
      </c>
      <c r="DS275" s="4" t="s">
        <v>132</v>
      </c>
      <c r="EA275" s="4" t="s">
        <v>138</v>
      </c>
      <c r="EC275" s="4" t="s">
        <v>140</v>
      </c>
      <c r="ED275" s="4" t="s">
        <v>141</v>
      </c>
      <c r="EF275" s="4" t="s">
        <v>210</v>
      </c>
      <c r="EG275" s="4" t="s">
        <v>296</v>
      </c>
      <c r="EH275" s="4" t="s">
        <v>192</v>
      </c>
      <c r="EN275" s="4" t="s">
        <v>147</v>
      </c>
      <c r="EP275" s="4" t="s">
        <v>149</v>
      </c>
      <c r="EQ275" s="4" t="s">
        <v>150</v>
      </c>
      <c r="EV275" s="4" t="s">
        <v>153</v>
      </c>
      <c r="EW275" s="4" t="s">
        <v>154</v>
      </c>
      <c r="EX275" s="4" t="s">
        <v>155</v>
      </c>
      <c r="FE275" s="4">
        <v>4</v>
      </c>
    </row>
    <row r="276" spans="1:161" ht="12.75" x14ac:dyDescent="0.35">
      <c r="A276" s="4">
        <v>13325557541</v>
      </c>
      <c r="B276" s="4" t="s">
        <v>383</v>
      </c>
      <c r="C276" s="4">
        <v>1993</v>
      </c>
      <c r="D276" s="4" t="s">
        <v>162</v>
      </c>
      <c r="E276" s="4" t="s">
        <v>163</v>
      </c>
      <c r="F276" s="4" t="s">
        <v>383</v>
      </c>
      <c r="G276" s="4" t="s">
        <v>244</v>
      </c>
      <c r="I276" s="4">
        <v>2021</v>
      </c>
      <c r="J276" s="4" t="s">
        <v>197</v>
      </c>
      <c r="K276" s="4" t="s">
        <v>299</v>
      </c>
      <c r="L276" s="4" t="s">
        <v>299</v>
      </c>
      <c r="M276" s="4" t="s">
        <v>169</v>
      </c>
      <c r="N276" s="4" t="s">
        <v>170</v>
      </c>
      <c r="O276" s="4" t="s">
        <v>171</v>
      </c>
      <c r="P276" s="4" t="s">
        <v>355</v>
      </c>
      <c r="Q276" s="4" t="s">
        <v>173</v>
      </c>
      <c r="R276" s="4" t="s">
        <v>174</v>
      </c>
      <c r="Z276" s="4" t="s">
        <v>174</v>
      </c>
      <c r="AA276" s="4" t="s">
        <v>175</v>
      </c>
      <c r="AH276" s="6">
        <v>45048</v>
      </c>
      <c r="AO276" s="4" t="s">
        <v>82</v>
      </c>
      <c r="AQ276" s="4" t="s">
        <v>170</v>
      </c>
      <c r="AR276" s="4" t="s">
        <v>179</v>
      </c>
      <c r="AS276" s="4" t="s">
        <v>179</v>
      </c>
      <c r="AT276" s="4" t="s">
        <v>83</v>
      </c>
      <c r="AU276" s="4" t="s">
        <v>83</v>
      </c>
      <c r="AV276" s="4" t="s">
        <v>178</v>
      </c>
      <c r="AW276" s="4" t="s">
        <v>83</v>
      </c>
      <c r="AX276" s="4" t="s">
        <v>83</v>
      </c>
      <c r="BD276" s="4" t="s">
        <v>170</v>
      </c>
      <c r="BE276" s="4" t="s">
        <v>200</v>
      </c>
      <c r="BF276" s="4" t="s">
        <v>179</v>
      </c>
      <c r="BG276" s="4" t="s">
        <v>170</v>
      </c>
      <c r="BH276" s="4" t="s">
        <v>170</v>
      </c>
      <c r="BI276" s="4" t="s">
        <v>179</v>
      </c>
      <c r="BJ276" s="4" t="s">
        <v>179</v>
      </c>
      <c r="BK276" s="4" t="s">
        <v>181</v>
      </c>
      <c r="BL276" s="4" t="s">
        <v>248</v>
      </c>
      <c r="BM276" s="4" t="s">
        <v>89</v>
      </c>
      <c r="BN276" s="4" t="s">
        <v>90</v>
      </c>
      <c r="BO276" s="4" t="s">
        <v>91</v>
      </c>
      <c r="BP276" s="4" t="s">
        <v>92</v>
      </c>
      <c r="BQ276" s="4" t="s">
        <v>170</v>
      </c>
      <c r="BR276" s="4" t="s">
        <v>179</v>
      </c>
      <c r="BU276" s="4" t="s">
        <v>95</v>
      </c>
      <c r="BX276" s="4" t="s">
        <v>98</v>
      </c>
      <c r="CA276" s="4" t="s">
        <v>1992</v>
      </c>
      <c r="CB276" s="4" t="s">
        <v>1993</v>
      </c>
      <c r="CC276" s="4" t="s">
        <v>1994</v>
      </c>
      <c r="CD276" s="4" t="s">
        <v>1995</v>
      </c>
      <c r="CE276" s="4" t="s">
        <v>1996</v>
      </c>
      <c r="CF276" s="4" t="s">
        <v>1997</v>
      </c>
      <c r="CG276" s="4">
        <v>8</v>
      </c>
      <c r="CH276" s="4" t="s">
        <v>1998</v>
      </c>
      <c r="CI276" s="4">
        <v>3</v>
      </c>
      <c r="CJ276" s="4" t="s">
        <v>179</v>
      </c>
      <c r="CK276" s="4" t="s">
        <v>229</v>
      </c>
      <c r="CM276" s="4" t="s">
        <v>102</v>
      </c>
      <c r="CO276" s="4" t="s">
        <v>104</v>
      </c>
      <c r="CR276" s="4" t="s">
        <v>107</v>
      </c>
      <c r="CT276" s="4" t="s">
        <v>109</v>
      </c>
      <c r="CU276" s="4" t="s">
        <v>110</v>
      </c>
      <c r="CY276" s="4" t="s">
        <v>114</v>
      </c>
      <c r="DF276" s="4" t="s">
        <v>119</v>
      </c>
      <c r="DI276" s="4" t="s">
        <v>122</v>
      </c>
      <c r="DJ276" s="4" t="s">
        <v>123</v>
      </c>
      <c r="DL276" s="4" t="s">
        <v>125</v>
      </c>
      <c r="DM276" s="4" t="s">
        <v>126</v>
      </c>
      <c r="DO276" s="4" t="s">
        <v>128</v>
      </c>
      <c r="DQ276" s="4" t="s">
        <v>130</v>
      </c>
      <c r="DU276" s="4" t="s">
        <v>106</v>
      </c>
      <c r="EF276" s="4" t="s">
        <v>210</v>
      </c>
      <c r="EG276" s="4" t="s">
        <v>279</v>
      </c>
      <c r="EH276" s="4" t="s">
        <v>192</v>
      </c>
      <c r="EL276" s="4" t="s">
        <v>145</v>
      </c>
      <c r="EO276" s="4" t="s">
        <v>148</v>
      </c>
      <c r="EQ276" s="4" t="s">
        <v>150</v>
      </c>
      <c r="EW276" s="4" t="s">
        <v>154</v>
      </c>
      <c r="EX276" s="4" t="s">
        <v>155</v>
      </c>
      <c r="FB276" s="4" t="s">
        <v>159</v>
      </c>
      <c r="FE276" s="4">
        <v>4</v>
      </c>
    </row>
    <row r="277" spans="1:161" ht="12.75" x14ac:dyDescent="0.35">
      <c r="A277" s="4">
        <v>13325347643</v>
      </c>
      <c r="B277" s="4" t="s">
        <v>1999</v>
      </c>
      <c r="C277" s="4">
        <v>1968</v>
      </c>
      <c r="D277" s="4" t="s">
        <v>193</v>
      </c>
      <c r="E277" s="4" t="s">
        <v>163</v>
      </c>
      <c r="F277" s="4" t="s">
        <v>1999</v>
      </c>
      <c r="G277" s="4" t="s">
        <v>424</v>
      </c>
      <c r="I277" s="4" t="s">
        <v>196</v>
      </c>
      <c r="J277" s="4" t="s">
        <v>197</v>
      </c>
      <c r="K277" s="4" t="s">
        <v>460</v>
      </c>
      <c r="L277" s="4" t="s">
        <v>460</v>
      </c>
      <c r="M277" s="4" t="s">
        <v>216</v>
      </c>
      <c r="N277" s="4" t="s">
        <v>179</v>
      </c>
      <c r="O277" s="4" t="s">
        <v>171</v>
      </c>
      <c r="P277" s="4" t="s">
        <v>385</v>
      </c>
      <c r="Q277" s="4" t="s">
        <v>173</v>
      </c>
      <c r="S277" s="4" t="s">
        <v>175</v>
      </c>
      <c r="Z277" s="4" t="s">
        <v>174</v>
      </c>
      <c r="AH277" s="4" t="s">
        <v>93</v>
      </c>
      <c r="AJ277" s="4" t="s">
        <v>77</v>
      </c>
      <c r="AQ277" s="4" t="s">
        <v>170</v>
      </c>
      <c r="AR277" s="4" t="s">
        <v>170</v>
      </c>
      <c r="AS277" s="4" t="s">
        <v>179</v>
      </c>
      <c r="AT277" s="4" t="s">
        <v>83</v>
      </c>
      <c r="AU277" s="4" t="s">
        <v>83</v>
      </c>
      <c r="AV277" s="4" t="s">
        <v>178</v>
      </c>
      <c r="AW277" s="4" t="s">
        <v>83</v>
      </c>
      <c r="AY277" s="4" t="s">
        <v>84</v>
      </c>
      <c r="BD277" s="4" t="s">
        <v>179</v>
      </c>
      <c r="BE277" s="4" t="s">
        <v>200</v>
      </c>
      <c r="BF277" s="4" t="s">
        <v>170</v>
      </c>
      <c r="BG277" s="4" t="s">
        <v>179</v>
      </c>
      <c r="BH277" s="4" t="s">
        <v>170</v>
      </c>
      <c r="BI277" s="4" t="s">
        <v>170</v>
      </c>
      <c r="BJ277" s="4" t="s">
        <v>170</v>
      </c>
      <c r="BK277" s="4" t="s">
        <v>445</v>
      </c>
      <c r="BL277" s="4" t="s">
        <v>453</v>
      </c>
      <c r="BM277" s="4" t="s">
        <v>89</v>
      </c>
      <c r="BO277" s="4" t="s">
        <v>91</v>
      </c>
      <c r="BP277" s="4" t="s">
        <v>92</v>
      </c>
      <c r="BQ277" s="4" t="s">
        <v>179</v>
      </c>
      <c r="BR277" s="4" t="s">
        <v>170</v>
      </c>
      <c r="BU277" s="4" t="s">
        <v>95</v>
      </c>
      <c r="BW277" s="4" t="s">
        <v>97</v>
      </c>
      <c r="BX277" s="4" t="s">
        <v>98</v>
      </c>
      <c r="BY277" s="4" t="s">
        <v>99</v>
      </c>
      <c r="CA277" s="4" t="s">
        <v>2000</v>
      </c>
      <c r="CB277" s="4" t="s">
        <v>2001</v>
      </c>
      <c r="CC277" s="4" t="s">
        <v>2002</v>
      </c>
      <c r="CD277" s="4" t="s">
        <v>2003</v>
      </c>
      <c r="CE277" s="4" t="s">
        <v>2004</v>
      </c>
      <c r="CF277" s="4" t="s">
        <v>2005</v>
      </c>
      <c r="CG277" s="4">
        <v>8</v>
      </c>
      <c r="CH277" s="4" t="s">
        <v>2006</v>
      </c>
      <c r="CI277" s="4" t="s">
        <v>268</v>
      </c>
      <c r="CJ277" s="4" t="s">
        <v>170</v>
      </c>
      <c r="CK277" s="4">
        <v>3</v>
      </c>
      <c r="CL277" s="4" t="s">
        <v>101</v>
      </c>
      <c r="CR277" s="4" t="s">
        <v>107</v>
      </c>
      <c r="CT277" s="4" t="s">
        <v>109</v>
      </c>
      <c r="CV277" s="4" t="s">
        <v>111</v>
      </c>
      <c r="CW277" s="4" t="s">
        <v>112</v>
      </c>
      <c r="DH277" s="4" t="s">
        <v>121</v>
      </c>
      <c r="DI277" s="4" t="s">
        <v>122</v>
      </c>
      <c r="DJ277" s="4" t="s">
        <v>123</v>
      </c>
      <c r="DK277" s="4" t="s">
        <v>124</v>
      </c>
      <c r="DL277" s="4" t="s">
        <v>125</v>
      </c>
      <c r="DS277" s="4" t="s">
        <v>132</v>
      </c>
      <c r="EB277" s="4" t="s">
        <v>139</v>
      </c>
      <c r="EF277" s="4">
        <v>3</v>
      </c>
      <c r="EG277" s="4" t="s">
        <v>624</v>
      </c>
      <c r="EH277" s="4">
        <v>1</v>
      </c>
      <c r="EJ277" s="4" t="s">
        <v>143</v>
      </c>
      <c r="EO277" s="4" t="s">
        <v>148</v>
      </c>
      <c r="ER277" s="4" t="s">
        <v>151</v>
      </c>
      <c r="EU277" s="4" t="s">
        <v>152</v>
      </c>
      <c r="EV277" s="4" t="s">
        <v>153</v>
      </c>
      <c r="EX277" s="4" t="s">
        <v>155</v>
      </c>
      <c r="FE277" s="4">
        <v>4</v>
      </c>
    </row>
    <row r="278" spans="1:161" ht="12.75" x14ac:dyDescent="0.35">
      <c r="A278" s="4">
        <v>13324412749</v>
      </c>
      <c r="B278" s="4" t="s">
        <v>889</v>
      </c>
      <c r="C278" s="4">
        <v>1969</v>
      </c>
      <c r="D278" s="4" t="s">
        <v>193</v>
      </c>
      <c r="E278" s="4" t="s">
        <v>194</v>
      </c>
      <c r="F278" s="4" t="s">
        <v>889</v>
      </c>
      <c r="G278" s="4" t="s">
        <v>195</v>
      </c>
      <c r="I278" s="4" t="s">
        <v>196</v>
      </c>
      <c r="J278" s="4" t="s">
        <v>197</v>
      </c>
      <c r="K278" s="4" t="s">
        <v>473</v>
      </c>
      <c r="L278" s="4" t="s">
        <v>473</v>
      </c>
      <c r="M278" s="4" t="s">
        <v>216</v>
      </c>
      <c r="N278" s="4" t="s">
        <v>179</v>
      </c>
      <c r="O278" s="4" t="s">
        <v>247</v>
      </c>
      <c r="P278" s="4" t="s">
        <v>258</v>
      </c>
      <c r="Q278" s="4" t="s">
        <v>173</v>
      </c>
      <c r="R278" s="4" t="s">
        <v>174</v>
      </c>
      <c r="AD278" s="4" t="s">
        <v>259</v>
      </c>
      <c r="AH278" s="4" t="s">
        <v>93</v>
      </c>
      <c r="AK278" s="4" t="s">
        <v>78</v>
      </c>
      <c r="AQ278" s="4" t="s">
        <v>170</v>
      </c>
      <c r="AR278" s="4" t="s">
        <v>170</v>
      </c>
      <c r="AS278" s="4" t="s">
        <v>179</v>
      </c>
      <c r="AT278" s="4" t="s">
        <v>83</v>
      </c>
      <c r="AU278" s="4" t="s">
        <v>83</v>
      </c>
      <c r="AV278" s="4" t="s">
        <v>474</v>
      </c>
      <c r="AW278" s="4" t="s">
        <v>170</v>
      </c>
      <c r="BB278" s="4" t="s">
        <v>87</v>
      </c>
      <c r="BD278" s="4" t="s">
        <v>179</v>
      </c>
      <c r="BE278" s="4" t="s">
        <v>180</v>
      </c>
      <c r="BF278" s="4" t="s">
        <v>179</v>
      </c>
      <c r="BG278" s="4" t="s">
        <v>82</v>
      </c>
      <c r="BH278" s="4" t="s">
        <v>179</v>
      </c>
      <c r="BI278" s="4" t="s">
        <v>170</v>
      </c>
      <c r="BJ278" s="4" t="s">
        <v>179</v>
      </c>
      <c r="BK278" s="4" t="s">
        <v>181</v>
      </c>
      <c r="BL278" s="4" t="s">
        <v>248</v>
      </c>
      <c r="BN278" s="4" t="s">
        <v>90</v>
      </c>
      <c r="BO278" s="4" t="s">
        <v>91</v>
      </c>
      <c r="BP278" s="4" t="s">
        <v>92</v>
      </c>
      <c r="BQ278" s="4" t="s">
        <v>179</v>
      </c>
      <c r="BR278" s="4" t="s">
        <v>179</v>
      </c>
      <c r="BX278" s="4" t="s">
        <v>98</v>
      </c>
      <c r="CA278" s="4" t="s">
        <v>2007</v>
      </c>
      <c r="CB278" s="4" t="s">
        <v>2008</v>
      </c>
      <c r="CC278" s="4" t="s">
        <v>2009</v>
      </c>
      <c r="CD278" s="4" t="s">
        <v>2009</v>
      </c>
      <c r="CE278" s="4" t="s">
        <v>2010</v>
      </c>
      <c r="CF278" s="4" t="s">
        <v>2011</v>
      </c>
      <c r="CG278" s="4">
        <v>8</v>
      </c>
      <c r="CH278" s="4" t="s">
        <v>2012</v>
      </c>
      <c r="CI278" s="4">
        <v>1</v>
      </c>
      <c r="CJ278" s="4" t="s">
        <v>179</v>
      </c>
      <c r="CK278" s="4" t="s">
        <v>229</v>
      </c>
      <c r="CN278" s="4" t="s">
        <v>103</v>
      </c>
      <c r="CT278" s="4" t="s">
        <v>109</v>
      </c>
      <c r="CY278" s="4" t="s">
        <v>114</v>
      </c>
      <c r="CZ278" s="4" t="s">
        <v>115</v>
      </c>
      <c r="DE278" s="4" t="s">
        <v>118</v>
      </c>
      <c r="DG278" s="4" t="s">
        <v>120</v>
      </c>
      <c r="DK278" s="4" t="s">
        <v>124</v>
      </c>
      <c r="DN278" s="4" t="s">
        <v>127</v>
      </c>
      <c r="DS278" s="4" t="s">
        <v>132</v>
      </c>
      <c r="DU278" s="4" t="s">
        <v>106</v>
      </c>
      <c r="EF278" s="4" t="s">
        <v>210</v>
      </c>
      <c r="EG278" s="4" t="s">
        <v>269</v>
      </c>
      <c r="EH278" s="4">
        <v>1</v>
      </c>
      <c r="EL278" s="4" t="s">
        <v>145</v>
      </c>
      <c r="EM278" s="4" t="s">
        <v>146</v>
      </c>
      <c r="EQ278" s="4" t="s">
        <v>150</v>
      </c>
      <c r="EU278" s="4" t="s">
        <v>152</v>
      </c>
      <c r="EV278" s="4" t="s">
        <v>153</v>
      </c>
      <c r="EX278" s="4" t="s">
        <v>155</v>
      </c>
      <c r="FE278" s="4">
        <v>1</v>
      </c>
    </row>
    <row r="279" spans="1:161" ht="12.75" x14ac:dyDescent="0.35">
      <c r="A279" s="4">
        <v>13323835310</v>
      </c>
      <c r="B279" s="4" t="s">
        <v>515</v>
      </c>
      <c r="C279" s="4">
        <v>1984</v>
      </c>
      <c r="D279" s="4" t="s">
        <v>193</v>
      </c>
      <c r="E279" s="4" t="s">
        <v>163</v>
      </c>
      <c r="F279" s="4" t="s">
        <v>1939</v>
      </c>
      <c r="G279" s="4" t="s">
        <v>315</v>
      </c>
      <c r="I279" s="4" t="s">
        <v>298</v>
      </c>
      <c r="J279" s="4" t="s">
        <v>384</v>
      </c>
      <c r="K279" s="4" t="s">
        <v>460</v>
      </c>
      <c r="L279" s="4" t="s">
        <v>215</v>
      </c>
      <c r="M279" s="4" t="s">
        <v>216</v>
      </c>
      <c r="N279" s="4" t="s">
        <v>217</v>
      </c>
      <c r="O279" s="4" t="s">
        <v>171</v>
      </c>
      <c r="P279" s="4" t="s">
        <v>481</v>
      </c>
      <c r="Q279" s="4" t="s">
        <v>173</v>
      </c>
      <c r="R279" s="4" t="s">
        <v>174</v>
      </c>
      <c r="S279" s="4" t="s">
        <v>175</v>
      </c>
      <c r="T279" s="4" t="s">
        <v>341</v>
      </c>
      <c r="U279" s="4" t="s">
        <v>176</v>
      </c>
      <c r="V279" s="4" t="s">
        <v>259</v>
      </c>
      <c r="W279" s="4" t="s">
        <v>530</v>
      </c>
      <c r="X279" s="4" t="s">
        <v>1092</v>
      </c>
      <c r="AB279" s="4" t="s">
        <v>341</v>
      </c>
      <c r="AC279" s="4" t="s">
        <v>176</v>
      </c>
      <c r="AD279" s="4" t="s">
        <v>259</v>
      </c>
      <c r="AE279" s="4" t="s">
        <v>530</v>
      </c>
      <c r="AF279" s="4" t="s">
        <v>1092</v>
      </c>
      <c r="AH279" s="4" t="s">
        <v>93</v>
      </c>
      <c r="AI279" s="4" t="s">
        <v>76</v>
      </c>
      <c r="AK279" s="4" t="s">
        <v>78</v>
      </c>
      <c r="AL279" s="4" t="s">
        <v>79</v>
      </c>
      <c r="AM279" s="4" t="s">
        <v>80</v>
      </c>
      <c r="AQ279" s="4" t="s">
        <v>170</v>
      </c>
      <c r="AR279" s="4" t="s">
        <v>179</v>
      </c>
      <c r="AS279" s="4" t="s">
        <v>170</v>
      </c>
      <c r="AT279" s="4" t="s">
        <v>177</v>
      </c>
      <c r="AU279" s="4" t="s">
        <v>170</v>
      </c>
      <c r="AV279" s="4" t="s">
        <v>199</v>
      </c>
      <c r="AW279" s="4" t="s">
        <v>170</v>
      </c>
      <c r="BA279" s="4" t="s">
        <v>86</v>
      </c>
      <c r="BC279" s="4" t="s">
        <v>88</v>
      </c>
      <c r="BD279" s="4" t="s">
        <v>170</v>
      </c>
      <c r="BE279" s="4" t="s">
        <v>180</v>
      </c>
      <c r="BF279" s="4" t="s">
        <v>170</v>
      </c>
      <c r="BG279" s="4" t="s">
        <v>170</v>
      </c>
      <c r="BH279" s="4" t="s">
        <v>170</v>
      </c>
      <c r="BI279" s="4" t="s">
        <v>170</v>
      </c>
      <c r="BJ279" s="4" t="s">
        <v>170</v>
      </c>
      <c r="BK279" s="4" t="s">
        <v>218</v>
      </c>
      <c r="BL279" s="4" t="s">
        <v>453</v>
      </c>
      <c r="BM279" s="4" t="s">
        <v>89</v>
      </c>
      <c r="BP279" s="4" t="s">
        <v>92</v>
      </c>
      <c r="BQ279" s="4" t="s">
        <v>170</v>
      </c>
      <c r="BR279" s="4" t="s">
        <v>170</v>
      </c>
      <c r="BT279" s="5" t="s">
        <v>94</v>
      </c>
      <c r="BU279" s="4" t="s">
        <v>95</v>
      </c>
      <c r="BV279" s="4" t="s">
        <v>96</v>
      </c>
      <c r="BW279" s="4" t="s">
        <v>97</v>
      </c>
      <c r="BX279" s="4" t="s">
        <v>98</v>
      </c>
      <c r="BY279" s="4" t="s">
        <v>99</v>
      </c>
      <c r="CA279" s="4" t="s">
        <v>2013</v>
      </c>
      <c r="CB279" s="4" t="s">
        <v>2014</v>
      </c>
      <c r="CC279" s="4" t="s">
        <v>2015</v>
      </c>
      <c r="CD279" s="4" t="s">
        <v>2016</v>
      </c>
      <c r="CE279" s="4" t="s">
        <v>2017</v>
      </c>
      <c r="CF279" s="4" t="s">
        <v>2018</v>
      </c>
      <c r="CG279" s="4" t="s">
        <v>392</v>
      </c>
      <c r="CH279" s="4" t="s">
        <v>2019</v>
      </c>
      <c r="CI279" s="4" t="s">
        <v>268</v>
      </c>
      <c r="CJ279" s="4" t="s">
        <v>170</v>
      </c>
      <c r="CK279" s="4" t="s">
        <v>229</v>
      </c>
      <c r="CN279" s="4" t="s">
        <v>103</v>
      </c>
      <c r="CQ279" s="4" t="s">
        <v>106</v>
      </c>
      <c r="DJ279" s="4" t="s">
        <v>123</v>
      </c>
      <c r="EC279" s="4" t="s">
        <v>140</v>
      </c>
      <c r="EF279" s="4" t="s">
        <v>649</v>
      </c>
      <c r="EG279" s="4" t="s">
        <v>624</v>
      </c>
      <c r="EH279" s="4">
        <v>4</v>
      </c>
      <c r="EL279" s="4" t="s">
        <v>145</v>
      </c>
      <c r="EO279" s="4" t="s">
        <v>148</v>
      </c>
      <c r="EP279" s="4" t="s">
        <v>149</v>
      </c>
      <c r="EY279" s="4" t="s">
        <v>156</v>
      </c>
      <c r="FA279" s="4" t="s">
        <v>158</v>
      </c>
      <c r="FB279" s="4" t="s">
        <v>159</v>
      </c>
      <c r="FE279" s="4" t="s">
        <v>255</v>
      </c>
    </row>
    <row r="280" spans="1:161" ht="12.75" x14ac:dyDescent="0.35">
      <c r="A280" s="4">
        <v>13323889994</v>
      </c>
      <c r="B280" s="4" t="s">
        <v>1852</v>
      </c>
      <c r="C280" s="4">
        <v>1989</v>
      </c>
      <c r="D280" s="4" t="s">
        <v>193</v>
      </c>
      <c r="E280" s="4" t="s">
        <v>339</v>
      </c>
      <c r="F280" s="4" t="s">
        <v>1852</v>
      </c>
      <c r="G280" s="4" t="s">
        <v>59</v>
      </c>
      <c r="H280" s="4" t="s">
        <v>2020</v>
      </c>
      <c r="I280" s="4" t="s">
        <v>214</v>
      </c>
      <c r="J280" s="4" t="s">
        <v>384</v>
      </c>
      <c r="K280" s="4" t="s">
        <v>245</v>
      </c>
      <c r="L280" s="4" t="s">
        <v>245</v>
      </c>
      <c r="M280" s="4" t="s">
        <v>216</v>
      </c>
      <c r="N280" s="4" t="s">
        <v>217</v>
      </c>
      <c r="O280" s="4" t="s">
        <v>171</v>
      </c>
      <c r="P280" s="4" t="s">
        <v>258</v>
      </c>
      <c r="Q280" s="4" t="s">
        <v>173</v>
      </c>
      <c r="R280" s="4" t="s">
        <v>174</v>
      </c>
      <c r="S280" s="4" t="s">
        <v>175</v>
      </c>
      <c r="AC280" s="4" t="s">
        <v>176</v>
      </c>
      <c r="AH280" s="4" t="s">
        <v>93</v>
      </c>
      <c r="AK280" s="4" t="s">
        <v>78</v>
      </c>
      <c r="AQ280" s="4" t="s">
        <v>170</v>
      </c>
      <c r="AR280" s="4" t="s">
        <v>170</v>
      </c>
      <c r="AS280" s="4" t="s">
        <v>170</v>
      </c>
      <c r="AT280" s="4" t="s">
        <v>221</v>
      </c>
      <c r="AU280" s="4" t="s">
        <v>179</v>
      </c>
      <c r="AV280" s="4" t="s">
        <v>260</v>
      </c>
      <c r="AW280" s="4" t="s">
        <v>170</v>
      </c>
      <c r="AY280" s="4" t="s">
        <v>84</v>
      </c>
      <c r="BD280" s="4" t="s">
        <v>179</v>
      </c>
      <c r="BE280" s="4" t="s">
        <v>200</v>
      </c>
      <c r="BF280" s="4" t="s">
        <v>170</v>
      </c>
      <c r="BG280" s="4" t="s">
        <v>170</v>
      </c>
      <c r="BH280" s="4" t="s">
        <v>170</v>
      </c>
      <c r="BI280" s="4" t="s">
        <v>179</v>
      </c>
      <c r="BJ280" s="4" t="s">
        <v>170</v>
      </c>
      <c r="BK280" s="4" t="s">
        <v>181</v>
      </c>
      <c r="BL280" s="4" t="s">
        <v>235</v>
      </c>
      <c r="BP280" s="4" t="s">
        <v>92</v>
      </c>
      <c r="BQ280" s="4" t="s">
        <v>179</v>
      </c>
      <c r="BR280" s="4" t="s">
        <v>170</v>
      </c>
      <c r="BW280" s="4" t="s">
        <v>97</v>
      </c>
      <c r="CA280" s="4" t="s">
        <v>395</v>
      </c>
      <c r="CB280" s="4" t="s">
        <v>2021</v>
      </c>
      <c r="CC280" s="4" t="s">
        <v>2022</v>
      </c>
      <c r="CD280" s="4" t="s">
        <v>2023</v>
      </c>
      <c r="CE280" s="4" t="s">
        <v>2024</v>
      </c>
      <c r="CF280" s="4" t="s">
        <v>2025</v>
      </c>
      <c r="CG280" s="4">
        <v>8</v>
      </c>
      <c r="CH280" s="4" t="s">
        <v>2026</v>
      </c>
      <c r="CI280" s="4" t="s">
        <v>362</v>
      </c>
      <c r="CJ280" s="4" t="s">
        <v>170</v>
      </c>
      <c r="CK280" s="4" t="s">
        <v>362</v>
      </c>
      <c r="CP280" s="4" t="s">
        <v>105</v>
      </c>
      <c r="CU280" s="4" t="s">
        <v>110</v>
      </c>
      <c r="DE280" s="4" t="s">
        <v>118</v>
      </c>
      <c r="DK280" s="4" t="s">
        <v>124</v>
      </c>
      <c r="DN280" s="4" t="s">
        <v>127</v>
      </c>
      <c r="DT280" s="4" t="s">
        <v>2027</v>
      </c>
      <c r="DX280" s="4" t="s">
        <v>135</v>
      </c>
      <c r="DZ280" s="4" t="s">
        <v>137</v>
      </c>
      <c r="EF280" s="4" t="s">
        <v>210</v>
      </c>
      <c r="EG280" s="4" t="s">
        <v>269</v>
      </c>
      <c r="EH280" s="4">
        <v>1</v>
      </c>
      <c r="EM280" s="4" t="s">
        <v>146</v>
      </c>
      <c r="EN280" s="4" t="s">
        <v>147</v>
      </c>
      <c r="EQ280" s="4" t="s">
        <v>150</v>
      </c>
      <c r="EU280" s="4" t="s">
        <v>152</v>
      </c>
      <c r="EW280" s="4" t="s">
        <v>154</v>
      </c>
      <c r="FB280" s="4" t="s">
        <v>159</v>
      </c>
      <c r="FE280" s="4">
        <v>1</v>
      </c>
    </row>
    <row r="281" spans="1:161" ht="12.75" x14ac:dyDescent="0.35">
      <c r="A281" s="4">
        <v>13323764800</v>
      </c>
      <c r="B281" s="4" t="s">
        <v>243</v>
      </c>
      <c r="C281" s="4">
        <v>1996</v>
      </c>
      <c r="D281" s="4" t="s">
        <v>193</v>
      </c>
      <c r="E281" s="4" t="s">
        <v>194</v>
      </c>
      <c r="F281" s="4" t="s">
        <v>243</v>
      </c>
      <c r="G281" s="4" t="s">
        <v>244</v>
      </c>
      <c r="I281" s="4" t="s">
        <v>214</v>
      </c>
      <c r="J281" s="4" t="s">
        <v>231</v>
      </c>
      <c r="K281" s="4" t="s">
        <v>233</v>
      </c>
      <c r="L281" s="4" t="s">
        <v>233</v>
      </c>
      <c r="M281" s="4" t="s">
        <v>216</v>
      </c>
      <c r="N281" s="4" t="s">
        <v>179</v>
      </c>
      <c r="O281" s="4" t="s">
        <v>171</v>
      </c>
      <c r="P281" s="4" t="s">
        <v>258</v>
      </c>
      <c r="Q281" s="4" t="s">
        <v>173</v>
      </c>
      <c r="R281" s="4" t="s">
        <v>174</v>
      </c>
      <c r="S281" s="4" t="s">
        <v>175</v>
      </c>
      <c r="V281" s="4" t="s">
        <v>259</v>
      </c>
      <c r="W281" s="4" t="s">
        <v>530</v>
      </c>
      <c r="AA281" s="4" t="s">
        <v>175</v>
      </c>
      <c r="AC281" s="4" t="s">
        <v>176</v>
      </c>
      <c r="AD281" s="4" t="s">
        <v>259</v>
      </c>
      <c r="AE281" s="4" t="s">
        <v>530</v>
      </c>
      <c r="AG281" s="4" t="s">
        <v>219</v>
      </c>
      <c r="AH281" s="6">
        <v>45205</v>
      </c>
      <c r="AK281" s="4" t="s">
        <v>78</v>
      </c>
      <c r="AL281" s="4" t="s">
        <v>79</v>
      </c>
      <c r="AQ281" s="4" t="s">
        <v>170</v>
      </c>
      <c r="AR281" s="4" t="s">
        <v>170</v>
      </c>
      <c r="AS281" s="4" t="s">
        <v>170</v>
      </c>
      <c r="AT281" s="4" t="s">
        <v>221</v>
      </c>
      <c r="AU281" s="4" t="s">
        <v>179</v>
      </c>
      <c r="AV281" s="4" t="s">
        <v>199</v>
      </c>
      <c r="AW281" s="4" t="s">
        <v>179</v>
      </c>
      <c r="AY281" s="4" t="s">
        <v>84</v>
      </c>
      <c r="AZ281" s="4" t="s">
        <v>85</v>
      </c>
      <c r="BA281" s="4" t="s">
        <v>86</v>
      </c>
      <c r="BB281" s="4" t="s">
        <v>87</v>
      </c>
      <c r="BC281" s="4" t="s">
        <v>88</v>
      </c>
      <c r="BD281" s="4" t="s">
        <v>170</v>
      </c>
      <c r="BE281" s="4" t="s">
        <v>200</v>
      </c>
      <c r="BF281" s="4" t="s">
        <v>179</v>
      </c>
      <c r="BG281" s="4" t="s">
        <v>170</v>
      </c>
      <c r="BH281" s="4" t="s">
        <v>170</v>
      </c>
      <c r="BI281" s="4" t="s">
        <v>170</v>
      </c>
      <c r="BJ281" s="4" t="s">
        <v>170</v>
      </c>
      <c r="BK281" s="4" t="s">
        <v>181</v>
      </c>
      <c r="BL281" s="4" t="s">
        <v>182</v>
      </c>
      <c r="BM281" s="4" t="s">
        <v>89</v>
      </c>
      <c r="BO281" s="4" t="s">
        <v>91</v>
      </c>
      <c r="BP281" s="4" t="s">
        <v>92</v>
      </c>
      <c r="BQ281" s="4" t="s">
        <v>82</v>
      </c>
      <c r="BR281" s="4" t="s">
        <v>170</v>
      </c>
      <c r="BU281" s="4" t="s">
        <v>95</v>
      </c>
      <c r="BW281" s="4" t="s">
        <v>97</v>
      </c>
      <c r="BY281" s="4" t="s">
        <v>99</v>
      </c>
      <c r="CA281" s="4" t="s">
        <v>2028</v>
      </c>
      <c r="CB281" s="4" t="s">
        <v>871</v>
      </c>
      <c r="CC281" s="4" t="s">
        <v>2029</v>
      </c>
      <c r="CD281" s="4" t="s">
        <v>2030</v>
      </c>
      <c r="CE281" s="4" t="s">
        <v>2031</v>
      </c>
      <c r="CF281" s="4" t="s">
        <v>2032</v>
      </c>
      <c r="CG281" s="4" t="s">
        <v>189</v>
      </c>
      <c r="CH281" s="4" t="s">
        <v>2033</v>
      </c>
      <c r="CI281" s="4">
        <v>3</v>
      </c>
      <c r="CJ281" s="4" t="s">
        <v>170</v>
      </c>
      <c r="CK281" s="4">
        <v>3</v>
      </c>
      <c r="CL281" s="4" t="s">
        <v>101</v>
      </c>
      <c r="CN281" s="4" t="s">
        <v>103</v>
      </c>
      <c r="CR281" s="4" t="s">
        <v>107</v>
      </c>
      <c r="CT281" s="4" t="s">
        <v>109</v>
      </c>
      <c r="CV281" s="4" t="s">
        <v>111</v>
      </c>
      <c r="CW281" s="4" t="s">
        <v>112</v>
      </c>
      <c r="CY281" s="4" t="s">
        <v>114</v>
      </c>
      <c r="DJ281" s="4" t="s">
        <v>123</v>
      </c>
      <c r="DL281" s="4" t="s">
        <v>125</v>
      </c>
      <c r="EC281" s="4" t="s">
        <v>140</v>
      </c>
      <c r="ED281" s="4" t="s">
        <v>141</v>
      </c>
      <c r="EF281" s="4">
        <v>1</v>
      </c>
      <c r="EG281" s="4" t="s">
        <v>279</v>
      </c>
      <c r="EH281" s="4" t="s">
        <v>192</v>
      </c>
      <c r="EM281" s="4" t="s">
        <v>146</v>
      </c>
      <c r="EP281" s="4" t="s">
        <v>149</v>
      </c>
      <c r="EQ281" s="4" t="s">
        <v>150</v>
      </c>
      <c r="EU281" s="4" t="s">
        <v>152</v>
      </c>
      <c r="EW281" s="4" t="s">
        <v>154</v>
      </c>
      <c r="FB281" s="4" t="s">
        <v>159</v>
      </c>
      <c r="FE281" s="4">
        <v>3</v>
      </c>
    </row>
    <row r="282" spans="1:161" ht="12.75" x14ac:dyDescent="0.35">
      <c r="A282" s="4">
        <v>13323653375</v>
      </c>
      <c r="B282" s="4" t="s">
        <v>1833</v>
      </c>
      <c r="C282" s="4">
        <v>1989</v>
      </c>
      <c r="D282" s="4" t="s">
        <v>162</v>
      </c>
      <c r="E282" s="4" t="s">
        <v>163</v>
      </c>
      <c r="F282" s="4" t="s">
        <v>1833</v>
      </c>
      <c r="G282" s="4" t="s">
        <v>287</v>
      </c>
      <c r="I282" s="4" t="s">
        <v>214</v>
      </c>
      <c r="J282" s="4" t="s">
        <v>231</v>
      </c>
      <c r="K282" s="4" t="s">
        <v>288</v>
      </c>
      <c r="L282" s="4" t="s">
        <v>246</v>
      </c>
      <c r="M282" s="4" t="s">
        <v>216</v>
      </c>
      <c r="N282" s="4" t="s">
        <v>217</v>
      </c>
      <c r="O282" s="4" t="s">
        <v>171</v>
      </c>
      <c r="P282" s="4" t="s">
        <v>258</v>
      </c>
      <c r="Q282" s="4" t="s">
        <v>173</v>
      </c>
      <c r="R282" s="4" t="s">
        <v>174</v>
      </c>
      <c r="Z282" s="4" t="s">
        <v>174</v>
      </c>
      <c r="AA282" s="4" t="s">
        <v>175</v>
      </c>
      <c r="AH282" s="6">
        <v>45048</v>
      </c>
      <c r="AL282" s="4" t="s">
        <v>79</v>
      </c>
      <c r="AQ282" s="4" t="s">
        <v>170</v>
      </c>
      <c r="AR282" s="4" t="s">
        <v>170</v>
      </c>
      <c r="AS282" s="4" t="s">
        <v>170</v>
      </c>
      <c r="AT282" s="4" t="s">
        <v>221</v>
      </c>
      <c r="AU282" s="4" t="s">
        <v>170</v>
      </c>
      <c r="AV282" s="4" t="s">
        <v>199</v>
      </c>
      <c r="AW282" s="4" t="s">
        <v>170</v>
      </c>
      <c r="AY282" s="4" t="s">
        <v>84</v>
      </c>
      <c r="BD282" s="4" t="s">
        <v>170</v>
      </c>
      <c r="BE282" s="4" t="s">
        <v>200</v>
      </c>
      <c r="BF282" s="4" t="s">
        <v>170</v>
      </c>
      <c r="BG282" s="4" t="s">
        <v>170</v>
      </c>
      <c r="BH282" s="4" t="s">
        <v>179</v>
      </c>
      <c r="BI282" s="4" t="s">
        <v>170</v>
      </c>
      <c r="BJ282" s="4" t="s">
        <v>179</v>
      </c>
      <c r="BK282" s="4" t="s">
        <v>93</v>
      </c>
      <c r="BL282" s="4" t="s">
        <v>182</v>
      </c>
      <c r="BM282" s="4" t="s">
        <v>89</v>
      </c>
      <c r="BN282" s="4" t="s">
        <v>90</v>
      </c>
      <c r="BO282" s="4" t="s">
        <v>91</v>
      </c>
      <c r="BP282" s="4" t="s">
        <v>92</v>
      </c>
      <c r="BQ282" s="4" t="s">
        <v>170</v>
      </c>
      <c r="BR282" s="4" t="s">
        <v>170</v>
      </c>
      <c r="BS282" s="4" t="s">
        <v>93</v>
      </c>
      <c r="CA282" s="4" t="s">
        <v>2034</v>
      </c>
      <c r="CB282" s="4" t="s">
        <v>2035</v>
      </c>
      <c r="CC282" s="4" t="s">
        <v>2035</v>
      </c>
      <c r="CD282" s="4" t="s">
        <v>2036</v>
      </c>
      <c r="CE282" s="4" t="s">
        <v>2034</v>
      </c>
      <c r="CF282" s="4" t="s">
        <v>2035</v>
      </c>
      <c r="CG282" s="4" t="s">
        <v>189</v>
      </c>
      <c r="CH282" s="4" t="s">
        <v>2037</v>
      </c>
      <c r="CI282" s="4">
        <v>3</v>
      </c>
      <c r="CJ282" s="4" t="s">
        <v>170</v>
      </c>
      <c r="CK282" s="4">
        <v>3</v>
      </c>
      <c r="CL282" s="4" t="s">
        <v>101</v>
      </c>
      <c r="CR282" s="4" t="s">
        <v>107</v>
      </c>
      <c r="CT282" s="4" t="s">
        <v>109</v>
      </c>
      <c r="CU282" s="4" t="s">
        <v>110</v>
      </c>
      <c r="CV282" s="4" t="s">
        <v>111</v>
      </c>
      <c r="CW282" s="4" t="s">
        <v>112</v>
      </c>
      <c r="CY282" s="4" t="s">
        <v>114</v>
      </c>
      <c r="CZ282" s="4" t="s">
        <v>115</v>
      </c>
      <c r="DB282" s="4" t="s">
        <v>117</v>
      </c>
      <c r="DF282" s="4" t="s">
        <v>119</v>
      </c>
      <c r="DH282" s="4" t="s">
        <v>121</v>
      </c>
      <c r="DI282" s="4" t="s">
        <v>122</v>
      </c>
      <c r="DJ282" s="4" t="s">
        <v>123</v>
      </c>
      <c r="DK282" s="4" t="s">
        <v>124</v>
      </c>
      <c r="DL282" s="4" t="s">
        <v>125</v>
      </c>
      <c r="DP282" s="4" t="s">
        <v>129</v>
      </c>
      <c r="DS282" s="4" t="s">
        <v>132</v>
      </c>
      <c r="DZ282" s="4" t="s">
        <v>137</v>
      </c>
      <c r="EF282" s="4">
        <v>3</v>
      </c>
      <c r="EG282" s="4" t="s">
        <v>269</v>
      </c>
      <c r="EH282" s="4">
        <v>3</v>
      </c>
      <c r="EP282" s="4" t="s">
        <v>149</v>
      </c>
      <c r="EQ282" s="4" t="s">
        <v>150</v>
      </c>
      <c r="EX282" s="4" t="s">
        <v>155</v>
      </c>
      <c r="FA282" s="4" t="s">
        <v>158</v>
      </c>
      <c r="FB282" s="4" t="s">
        <v>159</v>
      </c>
      <c r="FE282" s="4">
        <v>3</v>
      </c>
    </row>
    <row r="283" spans="1:161" ht="12.75" x14ac:dyDescent="0.35">
      <c r="A283" s="4">
        <v>13322473814</v>
      </c>
      <c r="B283" s="4" t="s">
        <v>1549</v>
      </c>
      <c r="C283" s="4">
        <v>1961</v>
      </c>
      <c r="D283" s="4" t="s">
        <v>162</v>
      </c>
      <c r="E283" s="4" t="s">
        <v>163</v>
      </c>
      <c r="F283" s="4" t="s">
        <v>1549</v>
      </c>
      <c r="G283" s="4" t="s">
        <v>315</v>
      </c>
      <c r="I283" s="4" t="s">
        <v>165</v>
      </c>
      <c r="J283" s="4" t="s">
        <v>197</v>
      </c>
      <c r="K283" s="4" t="s">
        <v>168</v>
      </c>
      <c r="L283" s="4" t="s">
        <v>168</v>
      </c>
      <c r="M283" s="4" t="s">
        <v>169</v>
      </c>
      <c r="N283" s="4" t="s">
        <v>170</v>
      </c>
      <c r="O283" s="4" t="s">
        <v>171</v>
      </c>
      <c r="P283" s="4" t="s">
        <v>93</v>
      </c>
      <c r="Q283" s="4" t="s">
        <v>234</v>
      </c>
      <c r="R283" s="4" t="s">
        <v>174</v>
      </c>
      <c r="AH283" s="4" t="s">
        <v>93</v>
      </c>
      <c r="AM283" s="4" t="s">
        <v>80</v>
      </c>
      <c r="AQ283" s="4" t="s">
        <v>170</v>
      </c>
      <c r="AR283" s="4" t="s">
        <v>179</v>
      </c>
      <c r="AS283" s="4" t="s">
        <v>170</v>
      </c>
      <c r="AT283" s="4" t="s">
        <v>83</v>
      </c>
      <c r="AU283" s="4" t="s">
        <v>83</v>
      </c>
      <c r="AV283" s="4" t="s">
        <v>178</v>
      </c>
      <c r="AW283" s="4" t="s">
        <v>83</v>
      </c>
      <c r="AX283" s="4" t="s">
        <v>83</v>
      </c>
      <c r="BD283" s="4" t="s">
        <v>179</v>
      </c>
      <c r="BE283" s="4" t="s">
        <v>180</v>
      </c>
      <c r="BF283" s="4" t="s">
        <v>170</v>
      </c>
      <c r="BG283" s="4" t="s">
        <v>170</v>
      </c>
      <c r="BH283" s="4" t="s">
        <v>82</v>
      </c>
      <c r="BI283" s="4" t="s">
        <v>82</v>
      </c>
      <c r="BJ283" s="4" t="s">
        <v>170</v>
      </c>
      <c r="BK283" s="4" t="s">
        <v>218</v>
      </c>
      <c r="BL283" s="4" t="s">
        <v>235</v>
      </c>
      <c r="BM283" s="4" t="s">
        <v>89</v>
      </c>
      <c r="BN283" s="4" t="s">
        <v>90</v>
      </c>
      <c r="BO283" s="4" t="s">
        <v>91</v>
      </c>
      <c r="BP283" s="4" t="s">
        <v>92</v>
      </c>
      <c r="BQ283" s="4" t="s">
        <v>170</v>
      </c>
      <c r="BR283" s="4" t="s">
        <v>170</v>
      </c>
      <c r="BT283" s="5" t="s">
        <v>94</v>
      </c>
      <c r="BV283" s="4" t="s">
        <v>96</v>
      </c>
      <c r="BW283" s="4" t="s">
        <v>97</v>
      </c>
      <c r="BX283" s="4" t="s">
        <v>98</v>
      </c>
      <c r="BY283" s="4" t="s">
        <v>99</v>
      </c>
      <c r="CA283" s="4" t="s">
        <v>2038</v>
      </c>
      <c r="CB283" s="4" t="s">
        <v>2039</v>
      </c>
      <c r="CC283" s="4" t="s">
        <v>2040</v>
      </c>
      <c r="CD283" s="4" t="s">
        <v>2041</v>
      </c>
      <c r="CE283" s="4" t="s">
        <v>2042</v>
      </c>
      <c r="CF283" s="4" t="s">
        <v>2043</v>
      </c>
      <c r="CG283" s="4">
        <v>8</v>
      </c>
      <c r="CH283" s="4" t="s">
        <v>2044</v>
      </c>
      <c r="CI283" s="4">
        <v>3</v>
      </c>
      <c r="CJ283" s="4" t="s">
        <v>170</v>
      </c>
      <c r="CK283" s="4">
        <v>4</v>
      </c>
      <c r="CN283" s="4" t="s">
        <v>103</v>
      </c>
      <c r="CU283" s="4" t="s">
        <v>110</v>
      </c>
      <c r="DF283" s="4" t="s">
        <v>119</v>
      </c>
      <c r="DJ283" s="4" t="s">
        <v>123</v>
      </c>
      <c r="DX283" s="4" t="s">
        <v>135</v>
      </c>
      <c r="DZ283" s="4" t="s">
        <v>137</v>
      </c>
      <c r="EB283" s="4" t="s">
        <v>139</v>
      </c>
      <c r="EF283" s="4">
        <v>4</v>
      </c>
      <c r="EG283" s="4" t="s">
        <v>211</v>
      </c>
      <c r="EH283" s="4" t="s">
        <v>192</v>
      </c>
      <c r="EK283" s="4" t="s">
        <v>144</v>
      </c>
      <c r="EL283" s="4" t="s">
        <v>145</v>
      </c>
      <c r="EP283" s="4" t="s">
        <v>149</v>
      </c>
      <c r="EU283" s="4" t="s">
        <v>152</v>
      </c>
      <c r="EZ283" s="4" t="s">
        <v>157</v>
      </c>
      <c r="FB283" s="4" t="s">
        <v>159</v>
      </c>
      <c r="FE283" s="4">
        <v>2</v>
      </c>
    </row>
    <row r="284" spans="1:161" ht="12.75" x14ac:dyDescent="0.35">
      <c r="A284" s="4">
        <v>13322116775</v>
      </c>
      <c r="B284" s="4" t="s">
        <v>889</v>
      </c>
      <c r="C284" s="4">
        <v>1970</v>
      </c>
      <c r="D284" s="4" t="s">
        <v>162</v>
      </c>
      <c r="E284" s="4" t="s">
        <v>163</v>
      </c>
      <c r="F284" s="4" t="s">
        <v>889</v>
      </c>
      <c r="G284" s="4" t="s">
        <v>195</v>
      </c>
      <c r="I284" s="4" t="s">
        <v>196</v>
      </c>
      <c r="J284" s="4" t="s">
        <v>231</v>
      </c>
      <c r="K284" s="4" t="s">
        <v>232</v>
      </c>
      <c r="L284" s="4" t="s">
        <v>232</v>
      </c>
      <c r="M284" s="4" t="s">
        <v>216</v>
      </c>
      <c r="N284" s="4" t="s">
        <v>217</v>
      </c>
      <c r="O284" s="4" t="s">
        <v>171</v>
      </c>
      <c r="P284" s="4" t="s">
        <v>355</v>
      </c>
      <c r="Q284" s="4" t="s">
        <v>173</v>
      </c>
      <c r="R284" s="4" t="s">
        <v>174</v>
      </c>
      <c r="Z284" s="4" t="s">
        <v>174</v>
      </c>
      <c r="AH284" s="4" t="s">
        <v>93</v>
      </c>
      <c r="AL284" s="4" t="s">
        <v>79</v>
      </c>
      <c r="AQ284" s="4" t="s">
        <v>170</v>
      </c>
      <c r="AR284" s="4" t="s">
        <v>170</v>
      </c>
      <c r="AS284" s="4" t="s">
        <v>179</v>
      </c>
      <c r="AT284" s="4" t="s">
        <v>83</v>
      </c>
      <c r="AU284" s="4" t="s">
        <v>83</v>
      </c>
      <c r="AV284" s="4" t="s">
        <v>178</v>
      </c>
      <c r="AW284" s="4" t="s">
        <v>83</v>
      </c>
      <c r="AX284" s="4" t="s">
        <v>83</v>
      </c>
      <c r="BD284" s="4" t="s">
        <v>179</v>
      </c>
      <c r="BE284" s="4" t="s">
        <v>200</v>
      </c>
      <c r="BF284" s="4" t="s">
        <v>170</v>
      </c>
      <c r="BG284" s="4" t="s">
        <v>82</v>
      </c>
      <c r="BH284" s="4" t="s">
        <v>179</v>
      </c>
      <c r="BI284" s="4" t="s">
        <v>170</v>
      </c>
      <c r="BJ284" s="4" t="s">
        <v>179</v>
      </c>
      <c r="BK284" s="4" t="s">
        <v>93</v>
      </c>
      <c r="BL284" s="4" t="s">
        <v>248</v>
      </c>
      <c r="BN284" s="4" t="s">
        <v>90</v>
      </c>
      <c r="BQ284" s="4" t="s">
        <v>179</v>
      </c>
      <c r="BR284" s="4" t="s">
        <v>179</v>
      </c>
      <c r="BT284" s="5" t="s">
        <v>94</v>
      </c>
      <c r="BV284" s="4" t="s">
        <v>96</v>
      </c>
      <c r="BX284" s="4" t="s">
        <v>98</v>
      </c>
      <c r="CA284" s="4" t="s">
        <v>1189</v>
      </c>
      <c r="CB284" s="4" t="s">
        <v>546</v>
      </c>
      <c r="CC284" s="4" t="s">
        <v>2045</v>
      </c>
      <c r="CD284" s="4" t="s">
        <v>2046</v>
      </c>
      <c r="CE284" s="4" t="s">
        <v>2047</v>
      </c>
      <c r="CF284" s="4" t="s">
        <v>2048</v>
      </c>
      <c r="CG284" s="4">
        <v>8</v>
      </c>
      <c r="CH284" s="4" t="s">
        <v>2049</v>
      </c>
      <c r="CI284" s="4">
        <v>3</v>
      </c>
      <c r="CJ284" s="4" t="s">
        <v>179</v>
      </c>
      <c r="CK284" s="4">
        <v>3</v>
      </c>
      <c r="CN284" s="4" t="s">
        <v>103</v>
      </c>
      <c r="CU284" s="4" t="s">
        <v>110</v>
      </c>
      <c r="CY284" s="4" t="s">
        <v>114</v>
      </c>
      <c r="DE284" s="4" t="s">
        <v>118</v>
      </c>
      <c r="DI284" s="4" t="s">
        <v>122</v>
      </c>
      <c r="DK284" s="4" t="s">
        <v>124</v>
      </c>
      <c r="DM284" s="4" t="s">
        <v>126</v>
      </c>
      <c r="ED284" s="4" t="s">
        <v>141</v>
      </c>
      <c r="EF284" s="4" t="s">
        <v>210</v>
      </c>
      <c r="EG284" s="4" t="s">
        <v>279</v>
      </c>
      <c r="EH284" s="4">
        <v>1</v>
      </c>
      <c r="EK284" s="4" t="s">
        <v>144</v>
      </c>
      <c r="EQ284" s="4" t="s">
        <v>150</v>
      </c>
      <c r="EX284" s="4" t="s">
        <v>155</v>
      </c>
      <c r="EZ284" s="4" t="s">
        <v>157</v>
      </c>
      <c r="FA284" s="4" t="s">
        <v>158</v>
      </c>
      <c r="FE284" s="4">
        <v>2</v>
      </c>
    </row>
    <row r="285" spans="1:161" ht="12.75" x14ac:dyDescent="0.35">
      <c r="A285" s="4">
        <v>13321555083</v>
      </c>
      <c r="B285" s="4" t="s">
        <v>2050</v>
      </c>
      <c r="C285" s="4">
        <v>1960</v>
      </c>
      <c r="D285" s="4" t="s">
        <v>193</v>
      </c>
      <c r="E285" s="4" t="s">
        <v>163</v>
      </c>
      <c r="F285" s="4" t="s">
        <v>2050</v>
      </c>
      <c r="G285" s="4" t="s">
        <v>315</v>
      </c>
      <c r="I285" s="4" t="s">
        <v>165</v>
      </c>
      <c r="J285" s="4" t="s">
        <v>231</v>
      </c>
      <c r="K285" s="4" t="s">
        <v>215</v>
      </c>
      <c r="L285" s="4" t="s">
        <v>299</v>
      </c>
      <c r="M285" s="4" t="s">
        <v>169</v>
      </c>
      <c r="N285" s="4" t="s">
        <v>170</v>
      </c>
      <c r="O285" s="4" t="s">
        <v>171</v>
      </c>
      <c r="P285" s="4" t="s">
        <v>93</v>
      </c>
      <c r="Q285" s="4" t="s">
        <v>234</v>
      </c>
      <c r="R285" s="4" t="s">
        <v>174</v>
      </c>
      <c r="AA285" s="4" t="s">
        <v>175</v>
      </c>
      <c r="AB285" s="4" t="s">
        <v>341</v>
      </c>
      <c r="AH285" s="4" t="s">
        <v>93</v>
      </c>
      <c r="AL285" s="4" t="s">
        <v>79</v>
      </c>
      <c r="AQ285" s="4" t="s">
        <v>170</v>
      </c>
      <c r="AR285" s="4" t="s">
        <v>170</v>
      </c>
      <c r="AS285" s="4" t="s">
        <v>170</v>
      </c>
      <c r="AT285" s="4" t="s">
        <v>221</v>
      </c>
      <c r="AU285" s="4" t="s">
        <v>170</v>
      </c>
      <c r="AV285" s="4" t="s">
        <v>178</v>
      </c>
      <c r="AW285" s="4" t="s">
        <v>170</v>
      </c>
      <c r="AX285" s="4" t="s">
        <v>83</v>
      </c>
      <c r="BD285" s="4" t="s">
        <v>179</v>
      </c>
      <c r="BE285" s="4" t="s">
        <v>261</v>
      </c>
      <c r="BF285" s="4" t="s">
        <v>170</v>
      </c>
      <c r="BG285" s="4" t="s">
        <v>83</v>
      </c>
      <c r="BH285" s="4" t="s">
        <v>170</v>
      </c>
      <c r="BI285" s="4" t="s">
        <v>82</v>
      </c>
      <c r="BJ285" s="4" t="s">
        <v>170</v>
      </c>
      <c r="BK285" s="4" t="s">
        <v>181</v>
      </c>
      <c r="BL285" s="4" t="s">
        <v>182</v>
      </c>
      <c r="BP285" s="4" t="s">
        <v>92</v>
      </c>
      <c r="BQ285" s="4" t="s">
        <v>170</v>
      </c>
      <c r="BR285" s="4" t="s">
        <v>170</v>
      </c>
      <c r="BU285" s="4" t="s">
        <v>95</v>
      </c>
      <c r="BX285" s="4" t="s">
        <v>98</v>
      </c>
      <c r="CA285" s="4" t="s">
        <v>2051</v>
      </c>
      <c r="CB285" s="4" t="s">
        <v>2052</v>
      </c>
      <c r="CC285" s="4" t="s">
        <v>1158</v>
      </c>
      <c r="CD285" s="4" t="s">
        <v>2053</v>
      </c>
      <c r="CE285" s="4" t="s">
        <v>2054</v>
      </c>
      <c r="CF285" s="4" t="s">
        <v>2055</v>
      </c>
      <c r="CG285" s="4" t="s">
        <v>189</v>
      </c>
      <c r="CH285" s="4" t="s">
        <v>2056</v>
      </c>
      <c r="CI285" s="4" t="s">
        <v>268</v>
      </c>
      <c r="CJ285" s="4" t="s">
        <v>170</v>
      </c>
      <c r="CK285" s="4" t="s">
        <v>229</v>
      </c>
      <c r="CN285" s="4" t="s">
        <v>103</v>
      </c>
      <c r="CQ285" s="4" t="s">
        <v>106</v>
      </c>
      <c r="DE285" s="4" t="s">
        <v>118</v>
      </c>
      <c r="DF285" s="4" t="s">
        <v>119</v>
      </c>
      <c r="DG285" s="4" t="s">
        <v>120</v>
      </c>
      <c r="DK285" s="4" t="s">
        <v>124</v>
      </c>
      <c r="DL285" s="4" t="s">
        <v>125</v>
      </c>
      <c r="DO285" s="4" t="s">
        <v>128</v>
      </c>
      <c r="DQ285" s="4" t="s">
        <v>130</v>
      </c>
      <c r="DU285" s="4" t="s">
        <v>106</v>
      </c>
      <c r="EF285" s="4">
        <v>1</v>
      </c>
      <c r="EG285" s="4" t="s">
        <v>211</v>
      </c>
      <c r="EH285" s="4" t="s">
        <v>192</v>
      </c>
      <c r="EK285" s="4" t="s">
        <v>144</v>
      </c>
      <c r="EL285" s="4" t="s">
        <v>145</v>
      </c>
      <c r="ER285" s="4" t="s">
        <v>151</v>
      </c>
      <c r="EU285" s="4" t="s">
        <v>152</v>
      </c>
      <c r="EW285" s="4" t="s">
        <v>154</v>
      </c>
      <c r="EY285" s="4" t="s">
        <v>156</v>
      </c>
      <c r="FE285" s="4">
        <v>3</v>
      </c>
    </row>
    <row r="286" spans="1:161" ht="12.75" x14ac:dyDescent="0.35">
      <c r="A286" s="4">
        <v>13321533405</v>
      </c>
      <c r="B286" s="4" t="s">
        <v>373</v>
      </c>
      <c r="C286" s="4">
        <v>1971</v>
      </c>
      <c r="D286" s="4" t="s">
        <v>162</v>
      </c>
      <c r="E286" s="4" t="s">
        <v>256</v>
      </c>
      <c r="F286" s="4" t="s">
        <v>2050</v>
      </c>
      <c r="G286" s="4" t="s">
        <v>297</v>
      </c>
      <c r="I286" s="4" t="s">
        <v>196</v>
      </c>
      <c r="J286" s="4" t="s">
        <v>197</v>
      </c>
      <c r="K286" s="4" t="s">
        <v>245</v>
      </c>
      <c r="L286" s="4" t="s">
        <v>299</v>
      </c>
      <c r="M286" s="4" t="s">
        <v>169</v>
      </c>
      <c r="N286" s="4" t="s">
        <v>170</v>
      </c>
      <c r="O286" s="4" t="s">
        <v>171</v>
      </c>
      <c r="P286" s="4" t="s">
        <v>93</v>
      </c>
      <c r="Q286" s="4" t="s">
        <v>234</v>
      </c>
      <c r="R286" s="4" t="s">
        <v>174</v>
      </c>
      <c r="S286" s="4" t="s">
        <v>175</v>
      </c>
      <c r="Z286" s="4" t="s">
        <v>174</v>
      </c>
      <c r="AA286" s="4" t="s">
        <v>175</v>
      </c>
      <c r="AB286" s="4" t="s">
        <v>341</v>
      </c>
      <c r="AH286" s="6">
        <v>45048</v>
      </c>
      <c r="AL286" s="4" t="s">
        <v>79</v>
      </c>
      <c r="AQ286" s="4" t="s">
        <v>170</v>
      </c>
      <c r="AR286" s="4" t="s">
        <v>170</v>
      </c>
      <c r="AS286" s="4" t="s">
        <v>170</v>
      </c>
      <c r="AT286" s="4" t="s">
        <v>83</v>
      </c>
      <c r="AU286" s="4" t="s">
        <v>170</v>
      </c>
      <c r="AV286" s="4" t="s">
        <v>178</v>
      </c>
      <c r="AW286" s="4" t="s">
        <v>170</v>
      </c>
      <c r="AX286" s="4" t="s">
        <v>83</v>
      </c>
      <c r="BD286" s="4" t="s">
        <v>179</v>
      </c>
      <c r="BE286" s="4" t="s">
        <v>200</v>
      </c>
      <c r="BF286" s="4" t="s">
        <v>170</v>
      </c>
      <c r="BG286" s="4" t="s">
        <v>179</v>
      </c>
      <c r="BH286" s="4" t="s">
        <v>179</v>
      </c>
      <c r="BI286" s="4" t="s">
        <v>179</v>
      </c>
      <c r="BJ286" s="4" t="s">
        <v>179</v>
      </c>
      <c r="BK286" s="4" t="s">
        <v>374</v>
      </c>
      <c r="BL286" s="4" t="s">
        <v>453</v>
      </c>
      <c r="BM286" s="4" t="s">
        <v>89</v>
      </c>
      <c r="BO286" s="4" t="s">
        <v>91</v>
      </c>
      <c r="BQ286" s="4" t="s">
        <v>202</v>
      </c>
      <c r="BR286" s="4" t="s">
        <v>170</v>
      </c>
      <c r="BU286" s="4" t="s">
        <v>95</v>
      </c>
      <c r="BX286" s="4" t="s">
        <v>98</v>
      </c>
      <c r="CA286" s="4" t="s">
        <v>2057</v>
      </c>
      <c r="CB286" s="4" t="s">
        <v>2058</v>
      </c>
      <c r="CC286" s="4" t="s">
        <v>2059</v>
      </c>
      <c r="CD286" s="4" t="s">
        <v>2057</v>
      </c>
      <c r="CE286" s="4" t="s">
        <v>2060</v>
      </c>
      <c r="CF286" s="4" t="s">
        <v>2061</v>
      </c>
      <c r="CG286" s="4" t="s">
        <v>189</v>
      </c>
      <c r="CH286" s="4" t="s">
        <v>2062</v>
      </c>
      <c r="CI286" s="4">
        <v>4</v>
      </c>
      <c r="CJ286" s="4" t="s">
        <v>170</v>
      </c>
      <c r="CK286" s="4">
        <v>4</v>
      </c>
      <c r="CN286" s="4" t="s">
        <v>103</v>
      </c>
      <c r="CY286" s="4" t="s">
        <v>114</v>
      </c>
      <c r="CZ286" s="4" t="s">
        <v>115</v>
      </c>
      <c r="DM286" s="4" t="s">
        <v>126</v>
      </c>
      <c r="DN286" s="4" t="s">
        <v>127</v>
      </c>
      <c r="DO286" s="4" t="s">
        <v>128</v>
      </c>
      <c r="EC286" s="4" t="s">
        <v>140</v>
      </c>
      <c r="EF286" s="4">
        <v>3</v>
      </c>
      <c r="EG286" s="4" t="s">
        <v>211</v>
      </c>
      <c r="EH286" s="4">
        <v>3</v>
      </c>
      <c r="EK286" s="4" t="s">
        <v>144</v>
      </c>
      <c r="EO286" s="4" t="s">
        <v>148</v>
      </c>
      <c r="EQ286" s="4" t="s">
        <v>150</v>
      </c>
      <c r="EW286" s="4" t="s">
        <v>154</v>
      </c>
      <c r="EX286" s="4" t="s">
        <v>155</v>
      </c>
      <c r="EY286" s="4" t="s">
        <v>156</v>
      </c>
      <c r="FE286" s="4">
        <v>4</v>
      </c>
    </row>
    <row r="287" spans="1:161" ht="12.75" x14ac:dyDescent="0.35">
      <c r="A287" s="4">
        <v>13321367843</v>
      </c>
      <c r="B287" s="4" t="s">
        <v>650</v>
      </c>
      <c r="C287" s="4">
        <v>1995</v>
      </c>
      <c r="D287" s="4" t="s">
        <v>193</v>
      </c>
      <c r="E287" s="4" t="s">
        <v>194</v>
      </c>
      <c r="F287" s="4" t="s">
        <v>650</v>
      </c>
      <c r="G287" s="4" t="s">
        <v>287</v>
      </c>
      <c r="I287" s="4">
        <v>2021</v>
      </c>
      <c r="J287" s="4" t="s">
        <v>197</v>
      </c>
      <c r="K287" s="4" t="s">
        <v>245</v>
      </c>
      <c r="L287" s="4" t="s">
        <v>246</v>
      </c>
      <c r="M287" s="4" t="s">
        <v>169</v>
      </c>
      <c r="N287" s="4" t="s">
        <v>170</v>
      </c>
      <c r="O287" s="4" t="s">
        <v>247</v>
      </c>
      <c r="P287" s="4" t="s">
        <v>172</v>
      </c>
      <c r="Q287" s="4" t="s">
        <v>173</v>
      </c>
      <c r="R287" s="4" t="s">
        <v>174</v>
      </c>
      <c r="AA287" s="4" t="s">
        <v>175</v>
      </c>
      <c r="AC287" s="4" t="s">
        <v>176</v>
      </c>
      <c r="AH287" s="4" t="s">
        <v>93</v>
      </c>
      <c r="AJ287" s="4" t="s">
        <v>77</v>
      </c>
      <c r="AQ287" s="4" t="s">
        <v>170</v>
      </c>
      <c r="AR287" s="4" t="s">
        <v>179</v>
      </c>
      <c r="AS287" s="4" t="s">
        <v>170</v>
      </c>
      <c r="AT287" s="4" t="s">
        <v>221</v>
      </c>
      <c r="AU287" s="4" t="s">
        <v>179</v>
      </c>
      <c r="AV287" s="4" t="s">
        <v>260</v>
      </c>
      <c r="AW287" s="4" t="s">
        <v>179</v>
      </c>
      <c r="AZ287" s="4" t="s">
        <v>85</v>
      </c>
      <c r="BD287" s="4" t="s">
        <v>170</v>
      </c>
      <c r="BE287" s="4" t="s">
        <v>200</v>
      </c>
      <c r="BF287" s="4" t="s">
        <v>170</v>
      </c>
      <c r="BG287" s="4" t="s">
        <v>179</v>
      </c>
      <c r="BH287" s="4" t="s">
        <v>170</v>
      </c>
      <c r="BI287" s="4" t="s">
        <v>179</v>
      </c>
      <c r="BJ287" s="4" t="s">
        <v>179</v>
      </c>
      <c r="BK287" s="4" t="s">
        <v>201</v>
      </c>
      <c r="BL287" s="4" t="s">
        <v>182</v>
      </c>
      <c r="BP287" s="4" t="s">
        <v>92</v>
      </c>
      <c r="BQ287" s="4" t="s">
        <v>170</v>
      </c>
      <c r="BR287" s="4" t="s">
        <v>170</v>
      </c>
      <c r="BT287" s="5" t="s">
        <v>94</v>
      </c>
      <c r="BW287" s="4" t="s">
        <v>97</v>
      </c>
      <c r="BX287" s="4" t="s">
        <v>98</v>
      </c>
      <c r="CA287" s="4" t="s">
        <v>1075</v>
      </c>
      <c r="CB287" s="4" t="s">
        <v>2063</v>
      </c>
      <c r="CC287" s="4" t="s">
        <v>2064</v>
      </c>
      <c r="CD287" s="4" t="s">
        <v>2065</v>
      </c>
      <c r="CE287" s="4" t="s">
        <v>2066</v>
      </c>
      <c r="CF287" s="4" t="s">
        <v>2067</v>
      </c>
      <c r="CG287" s="4">
        <v>8</v>
      </c>
      <c r="CH287" s="4" t="s">
        <v>2068</v>
      </c>
      <c r="CI287" s="4">
        <v>3</v>
      </c>
      <c r="CJ287" s="4" t="s">
        <v>170</v>
      </c>
      <c r="CK287" s="4" t="s">
        <v>229</v>
      </c>
      <c r="CN287" s="4" t="s">
        <v>103</v>
      </c>
      <c r="CQ287" s="4" t="s">
        <v>106</v>
      </c>
      <c r="DD287" s="4" t="s">
        <v>106</v>
      </c>
      <c r="EC287" s="4" t="s">
        <v>140</v>
      </c>
      <c r="EF287" s="4">
        <v>2</v>
      </c>
      <c r="EG287" s="4" t="s">
        <v>191</v>
      </c>
      <c r="EH287" s="4">
        <v>2</v>
      </c>
      <c r="EL287" s="4" t="s">
        <v>145</v>
      </c>
      <c r="EN287" s="4" t="s">
        <v>147</v>
      </c>
      <c r="ER287" s="4" t="s">
        <v>151</v>
      </c>
      <c r="EX287" s="4" t="s">
        <v>155</v>
      </c>
      <c r="EY287" s="4" t="s">
        <v>156</v>
      </c>
      <c r="FA287" s="4" t="s">
        <v>158</v>
      </c>
      <c r="FE287" s="4">
        <v>4</v>
      </c>
    </row>
    <row r="288" spans="1:161" ht="12.75" x14ac:dyDescent="0.35">
      <c r="A288" s="4">
        <v>13320382459</v>
      </c>
      <c r="B288" s="4" t="s">
        <v>325</v>
      </c>
      <c r="C288" s="4">
        <v>1978</v>
      </c>
      <c r="D288" s="4" t="s">
        <v>162</v>
      </c>
      <c r="E288" s="4" t="s">
        <v>163</v>
      </c>
      <c r="F288" s="4" t="s">
        <v>325</v>
      </c>
      <c r="G288" s="4" t="s">
        <v>424</v>
      </c>
      <c r="I288" s="4" t="s">
        <v>298</v>
      </c>
      <c r="J288" s="4" t="s">
        <v>197</v>
      </c>
      <c r="K288" s="4" t="s">
        <v>232</v>
      </c>
      <c r="L288" s="4" t="s">
        <v>232</v>
      </c>
      <c r="M288" s="4" t="s">
        <v>216</v>
      </c>
      <c r="N288" s="4" t="s">
        <v>179</v>
      </c>
      <c r="O288" s="4" t="s">
        <v>171</v>
      </c>
      <c r="P288" s="4" t="s">
        <v>218</v>
      </c>
      <c r="Q288" s="4" t="s">
        <v>173</v>
      </c>
      <c r="R288" s="4" t="s">
        <v>174</v>
      </c>
      <c r="T288" s="4" t="s">
        <v>341</v>
      </c>
      <c r="AA288" s="4" t="s">
        <v>175</v>
      </c>
      <c r="AH288" s="4" t="s">
        <v>258</v>
      </c>
      <c r="AK288" s="4" t="s">
        <v>78</v>
      </c>
      <c r="AM288" s="4" t="s">
        <v>80</v>
      </c>
      <c r="AQ288" s="4" t="s">
        <v>170</v>
      </c>
      <c r="AR288" s="4" t="s">
        <v>179</v>
      </c>
      <c r="AS288" s="4" t="s">
        <v>179</v>
      </c>
      <c r="AT288" s="4" t="s">
        <v>83</v>
      </c>
      <c r="AU288" s="4" t="s">
        <v>83</v>
      </c>
      <c r="AV288" s="4" t="s">
        <v>199</v>
      </c>
      <c r="AW288" s="4" t="s">
        <v>170</v>
      </c>
      <c r="BA288" s="4" t="s">
        <v>86</v>
      </c>
      <c r="BD288" s="4" t="s">
        <v>170</v>
      </c>
      <c r="BE288" s="4" t="s">
        <v>180</v>
      </c>
      <c r="BF288" s="4" t="s">
        <v>170</v>
      </c>
      <c r="BG288" s="4" t="s">
        <v>170</v>
      </c>
      <c r="BH288" s="4" t="s">
        <v>170</v>
      </c>
      <c r="BI288" s="4" t="s">
        <v>170</v>
      </c>
      <c r="BJ288" s="4" t="s">
        <v>179</v>
      </c>
      <c r="BK288" s="4" t="s">
        <v>181</v>
      </c>
      <c r="BL288" s="4" t="s">
        <v>182</v>
      </c>
      <c r="BM288" s="4" t="s">
        <v>89</v>
      </c>
      <c r="BN288" s="4" t="s">
        <v>90</v>
      </c>
      <c r="BO288" s="4" t="s">
        <v>91</v>
      </c>
      <c r="BP288" s="4" t="s">
        <v>92</v>
      </c>
      <c r="BQ288" s="4" t="s">
        <v>202</v>
      </c>
      <c r="BR288" s="4" t="s">
        <v>170</v>
      </c>
      <c r="BT288" s="5" t="s">
        <v>94</v>
      </c>
      <c r="BW288" s="4" t="s">
        <v>97</v>
      </c>
      <c r="BX288" s="4" t="s">
        <v>98</v>
      </c>
      <c r="CA288" s="4" t="s">
        <v>2069</v>
      </c>
      <c r="CB288" s="4" t="s">
        <v>2070</v>
      </c>
      <c r="CC288" s="4" t="s">
        <v>2071</v>
      </c>
      <c r="CD288" s="4" t="s">
        <v>2072</v>
      </c>
      <c r="CE288" s="4" t="s">
        <v>2073</v>
      </c>
      <c r="CF288" s="4" t="s">
        <v>2074</v>
      </c>
      <c r="CG288" s="4">
        <v>8</v>
      </c>
      <c r="CH288" s="4" t="s">
        <v>2075</v>
      </c>
      <c r="CI288" s="4">
        <v>4</v>
      </c>
      <c r="CJ288" s="4" t="s">
        <v>179</v>
      </c>
      <c r="CK288" s="4">
        <v>3</v>
      </c>
      <c r="CN288" s="4" t="s">
        <v>103</v>
      </c>
      <c r="CT288" s="4" t="s">
        <v>109</v>
      </c>
      <c r="CY288" s="4" t="s">
        <v>114</v>
      </c>
      <c r="DM288" s="4" t="s">
        <v>126</v>
      </c>
      <c r="DR288" s="4" t="s">
        <v>131</v>
      </c>
      <c r="DX288" s="4" t="s">
        <v>135</v>
      </c>
      <c r="EF288" s="4">
        <v>1</v>
      </c>
      <c r="EG288" s="4" t="s">
        <v>624</v>
      </c>
      <c r="EH288" s="4">
        <v>4</v>
      </c>
      <c r="EL288" s="4" t="s">
        <v>145</v>
      </c>
      <c r="EP288" s="4" t="s">
        <v>149</v>
      </c>
      <c r="EQ288" s="4" t="s">
        <v>150</v>
      </c>
      <c r="EU288" s="4" t="s">
        <v>152</v>
      </c>
      <c r="EX288" s="4" t="s">
        <v>155</v>
      </c>
      <c r="FC288" s="4" t="s">
        <v>160</v>
      </c>
      <c r="FE288" s="4">
        <v>3</v>
      </c>
    </row>
    <row r="289" spans="1:161" ht="12.75" x14ac:dyDescent="0.35">
      <c r="A289" s="4">
        <v>13306264294</v>
      </c>
      <c r="B289" s="4" t="s">
        <v>848</v>
      </c>
      <c r="C289" s="4">
        <v>1983</v>
      </c>
      <c r="D289" s="4" t="s">
        <v>162</v>
      </c>
      <c r="E289" s="4" t="s">
        <v>194</v>
      </c>
      <c r="F289" s="4" t="s">
        <v>848</v>
      </c>
      <c r="G289" s="4" t="s">
        <v>340</v>
      </c>
      <c r="I289" s="4" t="s">
        <v>214</v>
      </c>
      <c r="J289" s="4" t="s">
        <v>231</v>
      </c>
      <c r="K289" s="4" t="s">
        <v>299</v>
      </c>
      <c r="M289" s="4" t="s">
        <v>169</v>
      </c>
      <c r="N289" s="4" t="s">
        <v>170</v>
      </c>
      <c r="O289" s="4" t="s">
        <v>171</v>
      </c>
      <c r="P289" s="4" t="s">
        <v>93</v>
      </c>
      <c r="Q289" s="4" t="s">
        <v>234</v>
      </c>
      <c r="R289" s="4" t="s">
        <v>174</v>
      </c>
      <c r="AH289" s="4" t="s">
        <v>93</v>
      </c>
      <c r="AI289" s="4" t="s">
        <v>76</v>
      </c>
      <c r="AK289" s="4" t="s">
        <v>78</v>
      </c>
      <c r="AQ289" s="4" t="s">
        <v>170</v>
      </c>
      <c r="AR289" s="4" t="s">
        <v>179</v>
      </c>
      <c r="AS289" s="4" t="s">
        <v>179</v>
      </c>
      <c r="AT289" s="4" t="s">
        <v>83</v>
      </c>
      <c r="AU289" s="4" t="s">
        <v>83</v>
      </c>
      <c r="AV289" s="4" t="s">
        <v>199</v>
      </c>
      <c r="AW289" s="4" t="s">
        <v>179</v>
      </c>
      <c r="BA289" s="4" t="s">
        <v>86</v>
      </c>
      <c r="BD289" s="4" t="s">
        <v>170</v>
      </c>
      <c r="BE289" s="4" t="s">
        <v>180</v>
      </c>
      <c r="BF289" s="4" t="s">
        <v>170</v>
      </c>
      <c r="BG289" s="4" t="s">
        <v>170</v>
      </c>
      <c r="BH289" s="4" t="s">
        <v>179</v>
      </c>
      <c r="BI289" s="4" t="s">
        <v>179</v>
      </c>
      <c r="BJ289" s="4" t="s">
        <v>170</v>
      </c>
      <c r="BK289" s="4" t="s">
        <v>201</v>
      </c>
      <c r="BL289" s="4" t="s">
        <v>248</v>
      </c>
      <c r="BP289" s="4" t="s">
        <v>92</v>
      </c>
      <c r="BQ289" s="4" t="s">
        <v>170</v>
      </c>
      <c r="BR289" s="4" t="s">
        <v>170</v>
      </c>
      <c r="BT289" s="5" t="s">
        <v>94</v>
      </c>
      <c r="BU289" s="4" t="s">
        <v>95</v>
      </c>
      <c r="BZ289" s="4" t="s">
        <v>971</v>
      </c>
      <c r="CA289" s="4" t="s">
        <v>1077</v>
      </c>
      <c r="CB289" s="4" t="s">
        <v>2076</v>
      </c>
      <c r="CC289" s="4" t="s">
        <v>2077</v>
      </c>
      <c r="CD289" s="4" t="s">
        <v>2078</v>
      </c>
      <c r="CE289" s="4" t="s">
        <v>2079</v>
      </c>
      <c r="CF289" s="4" t="s">
        <v>2080</v>
      </c>
      <c r="CG289" s="4" t="s">
        <v>189</v>
      </c>
      <c r="CH289" s="4" t="s">
        <v>2081</v>
      </c>
      <c r="CI289" s="4">
        <v>4</v>
      </c>
      <c r="CJ289" s="4" t="s">
        <v>170</v>
      </c>
      <c r="CK289" s="4" t="s">
        <v>229</v>
      </c>
      <c r="CL289" s="4" t="s">
        <v>101</v>
      </c>
      <c r="CN289" s="4" t="s">
        <v>103</v>
      </c>
      <c r="CU289" s="4" t="s">
        <v>110</v>
      </c>
      <c r="CY289" s="4" t="s">
        <v>114</v>
      </c>
      <c r="CZ289" s="4" t="s">
        <v>115</v>
      </c>
      <c r="DF289" s="4" t="s">
        <v>119</v>
      </c>
      <c r="DI289" s="4" t="s">
        <v>122</v>
      </c>
      <c r="DJ289" s="4" t="s">
        <v>123</v>
      </c>
      <c r="EB289" s="4" t="s">
        <v>139</v>
      </c>
      <c r="EC289" s="4" t="s">
        <v>140</v>
      </c>
      <c r="EF289" s="4" t="s">
        <v>210</v>
      </c>
      <c r="EG289" s="4" t="s">
        <v>279</v>
      </c>
      <c r="EH289" s="4" t="s">
        <v>192</v>
      </c>
      <c r="EK289" s="4" t="s">
        <v>144</v>
      </c>
      <c r="EO289" s="4" t="s">
        <v>148</v>
      </c>
      <c r="EQ289" s="4" t="s">
        <v>150</v>
      </c>
      <c r="EW289" s="4" t="s">
        <v>154</v>
      </c>
      <c r="EX289" s="4" t="s">
        <v>155</v>
      </c>
      <c r="EY289" s="4" t="s">
        <v>156</v>
      </c>
      <c r="FE289" s="4">
        <v>3</v>
      </c>
    </row>
    <row r="290" spans="1:161" ht="12.75" x14ac:dyDescent="0.35">
      <c r="A290" s="4">
        <v>13319585971</v>
      </c>
      <c r="B290" s="4" t="s">
        <v>1852</v>
      </c>
      <c r="C290" s="4">
        <v>1981</v>
      </c>
      <c r="D290" s="4" t="s">
        <v>193</v>
      </c>
      <c r="E290" s="4" t="s">
        <v>163</v>
      </c>
      <c r="F290" s="4" t="s">
        <v>1852</v>
      </c>
      <c r="G290" s="4" t="s">
        <v>340</v>
      </c>
      <c r="I290" s="4" t="s">
        <v>298</v>
      </c>
      <c r="J290" s="4" t="s">
        <v>384</v>
      </c>
      <c r="K290" s="4" t="s">
        <v>460</v>
      </c>
      <c r="L290" s="4" t="s">
        <v>460</v>
      </c>
      <c r="M290" s="4" t="s">
        <v>169</v>
      </c>
      <c r="N290" s="4" t="s">
        <v>170</v>
      </c>
      <c r="O290" s="4" t="s">
        <v>171</v>
      </c>
      <c r="P290" s="4" t="s">
        <v>481</v>
      </c>
      <c r="Q290" s="4" t="s">
        <v>173</v>
      </c>
      <c r="R290" s="4" t="s">
        <v>174</v>
      </c>
      <c r="S290" s="4" t="s">
        <v>175</v>
      </c>
      <c r="AB290" s="4" t="s">
        <v>341</v>
      </c>
      <c r="AC290" s="4" t="s">
        <v>176</v>
      </c>
      <c r="AD290" s="4" t="s">
        <v>259</v>
      </c>
      <c r="AH290" s="6">
        <v>45048</v>
      </c>
      <c r="AK290" s="4" t="s">
        <v>78</v>
      </c>
      <c r="AQ290" s="4" t="s">
        <v>170</v>
      </c>
      <c r="AR290" s="4" t="s">
        <v>179</v>
      </c>
      <c r="AS290" s="4" t="s">
        <v>179</v>
      </c>
      <c r="AT290" s="4" t="s">
        <v>83</v>
      </c>
      <c r="AU290" s="4" t="s">
        <v>83</v>
      </c>
      <c r="AV290" s="4" t="s">
        <v>178</v>
      </c>
      <c r="AW290" s="4" t="s">
        <v>170</v>
      </c>
      <c r="AZ290" s="4" t="s">
        <v>85</v>
      </c>
      <c r="BD290" s="4" t="s">
        <v>179</v>
      </c>
      <c r="BE290" s="4" t="s">
        <v>200</v>
      </c>
      <c r="BF290" s="4" t="s">
        <v>170</v>
      </c>
      <c r="BG290" s="4" t="s">
        <v>179</v>
      </c>
      <c r="BH290" s="4" t="s">
        <v>170</v>
      </c>
      <c r="BI290" s="4" t="s">
        <v>170</v>
      </c>
      <c r="BJ290" s="4" t="s">
        <v>170</v>
      </c>
      <c r="BK290" s="4" t="s">
        <v>181</v>
      </c>
      <c r="BL290" s="4" t="s">
        <v>453</v>
      </c>
      <c r="BO290" s="4" t="s">
        <v>91</v>
      </c>
      <c r="BP290" s="4" t="s">
        <v>92</v>
      </c>
      <c r="BQ290" s="4" t="s">
        <v>202</v>
      </c>
      <c r="BR290" s="4" t="s">
        <v>170</v>
      </c>
      <c r="BX290" s="4" t="s">
        <v>98</v>
      </c>
      <c r="CA290" s="4" t="s">
        <v>2082</v>
      </c>
      <c r="CB290" s="4" t="s">
        <v>2083</v>
      </c>
      <c r="CC290" s="4" t="s">
        <v>2084</v>
      </c>
      <c r="CD290" s="4" t="s">
        <v>2085</v>
      </c>
      <c r="CE290" s="4" t="s">
        <v>1043</v>
      </c>
      <c r="CF290" s="4" t="s">
        <v>2086</v>
      </c>
      <c r="CG290" s="4" t="s">
        <v>371</v>
      </c>
      <c r="CH290" s="4" t="s">
        <v>2087</v>
      </c>
      <c r="CI290" s="4" t="s">
        <v>268</v>
      </c>
      <c r="CJ290" s="4" t="s">
        <v>170</v>
      </c>
      <c r="CK290" s="4" t="s">
        <v>229</v>
      </c>
      <c r="CP290" s="4" t="s">
        <v>105</v>
      </c>
      <c r="CR290" s="4" t="s">
        <v>107</v>
      </c>
      <c r="CT290" s="4" t="s">
        <v>109</v>
      </c>
      <c r="CU290" s="4" t="s">
        <v>110</v>
      </c>
      <c r="CV290" s="4" t="s">
        <v>111</v>
      </c>
      <c r="CW290" s="4" t="s">
        <v>112</v>
      </c>
      <c r="CY290" s="4" t="s">
        <v>114</v>
      </c>
      <c r="CZ290" s="4" t="s">
        <v>115</v>
      </c>
      <c r="DA290" s="4" t="s">
        <v>116</v>
      </c>
      <c r="DI290" s="4" t="s">
        <v>122</v>
      </c>
      <c r="DJ290" s="4" t="s">
        <v>123</v>
      </c>
      <c r="DK290" s="4" t="s">
        <v>124</v>
      </c>
      <c r="DL290" s="4" t="s">
        <v>125</v>
      </c>
      <c r="DO290" s="4" t="s">
        <v>128</v>
      </c>
      <c r="ED290" s="4" t="s">
        <v>141</v>
      </c>
      <c r="EF290" s="4" t="s">
        <v>649</v>
      </c>
      <c r="EG290" s="4" t="s">
        <v>279</v>
      </c>
      <c r="EH290" s="4" t="s">
        <v>192</v>
      </c>
      <c r="EJ290" s="4" t="s">
        <v>143</v>
      </c>
      <c r="EM290" s="4" t="s">
        <v>146</v>
      </c>
      <c r="EP290" s="4" t="s">
        <v>149</v>
      </c>
      <c r="EV290" s="4" t="s">
        <v>153</v>
      </c>
      <c r="EY290" s="4" t="s">
        <v>156</v>
      </c>
      <c r="EZ290" s="4" t="s">
        <v>157</v>
      </c>
      <c r="FE290" s="4">
        <v>4</v>
      </c>
    </row>
    <row r="291" spans="1:161" ht="12.75" x14ac:dyDescent="0.35">
      <c r="A291" s="4">
        <v>13316342716</v>
      </c>
      <c r="B291" s="4" t="s">
        <v>243</v>
      </c>
      <c r="C291" s="4">
        <v>1968</v>
      </c>
      <c r="D291" s="4" t="s">
        <v>193</v>
      </c>
      <c r="E291" s="4" t="s">
        <v>163</v>
      </c>
      <c r="F291" s="4" t="s">
        <v>889</v>
      </c>
      <c r="G291" s="4" t="s">
        <v>315</v>
      </c>
      <c r="I291" s="4" t="s">
        <v>196</v>
      </c>
      <c r="J291" s="4" t="s">
        <v>231</v>
      </c>
      <c r="K291" s="4" t="s">
        <v>215</v>
      </c>
      <c r="L291" s="4" t="s">
        <v>215</v>
      </c>
      <c r="M291" s="4" t="s">
        <v>216</v>
      </c>
      <c r="N291" s="4" t="s">
        <v>170</v>
      </c>
      <c r="O291" s="4" t="s">
        <v>171</v>
      </c>
      <c r="P291" s="4" t="s">
        <v>300</v>
      </c>
      <c r="Q291" s="4" t="s">
        <v>173</v>
      </c>
      <c r="R291" s="4" t="s">
        <v>174</v>
      </c>
      <c r="V291" s="4" t="s">
        <v>259</v>
      </c>
      <c r="AH291" s="4" t="s">
        <v>258</v>
      </c>
      <c r="AK291" s="4" t="s">
        <v>78</v>
      </c>
      <c r="AM291" s="4" t="s">
        <v>80</v>
      </c>
      <c r="AQ291" s="4" t="s">
        <v>170</v>
      </c>
      <c r="AR291" s="4" t="s">
        <v>179</v>
      </c>
      <c r="AS291" s="4" t="s">
        <v>179</v>
      </c>
      <c r="AT291" s="4" t="s">
        <v>177</v>
      </c>
      <c r="AU291" s="4" t="s">
        <v>83</v>
      </c>
      <c r="AV291" s="4" t="s">
        <v>199</v>
      </c>
      <c r="AW291" s="4" t="s">
        <v>170</v>
      </c>
      <c r="AZ291" s="4" t="s">
        <v>85</v>
      </c>
      <c r="BA291" s="4" t="s">
        <v>86</v>
      </c>
      <c r="BD291" s="4" t="s">
        <v>179</v>
      </c>
      <c r="BE291" s="4" t="s">
        <v>200</v>
      </c>
      <c r="BF291" s="4" t="s">
        <v>170</v>
      </c>
      <c r="BG291" s="4" t="s">
        <v>179</v>
      </c>
      <c r="BH291" s="4" t="s">
        <v>179</v>
      </c>
      <c r="BI291" s="4" t="s">
        <v>170</v>
      </c>
      <c r="BJ291" s="4" t="s">
        <v>170</v>
      </c>
      <c r="BK291" s="4" t="s">
        <v>445</v>
      </c>
      <c r="BL291" s="4" t="s">
        <v>182</v>
      </c>
      <c r="BM291" s="4" t="s">
        <v>89</v>
      </c>
      <c r="BN291" s="4" t="s">
        <v>90</v>
      </c>
      <c r="BO291" s="4" t="s">
        <v>91</v>
      </c>
      <c r="BP291" s="4" t="s">
        <v>92</v>
      </c>
      <c r="BQ291" s="4" t="s">
        <v>170</v>
      </c>
      <c r="BR291" s="4" t="s">
        <v>170</v>
      </c>
      <c r="BS291" s="4" t="s">
        <v>93</v>
      </c>
      <c r="CA291" s="4" t="s">
        <v>2088</v>
      </c>
      <c r="CB291" s="4" t="s">
        <v>2089</v>
      </c>
      <c r="CC291" s="4" t="s">
        <v>2090</v>
      </c>
      <c r="CD291" s="4" t="s">
        <v>2091</v>
      </c>
      <c r="CE291" s="4" t="s">
        <v>2092</v>
      </c>
      <c r="CF291" s="4" t="s">
        <v>2093</v>
      </c>
      <c r="CG291" s="4" t="s">
        <v>392</v>
      </c>
      <c r="CH291" s="4" t="s">
        <v>2094</v>
      </c>
      <c r="CI291" s="4">
        <v>2</v>
      </c>
      <c r="CJ291" s="4" t="s">
        <v>179</v>
      </c>
      <c r="CK291" s="4" t="s">
        <v>229</v>
      </c>
      <c r="CL291" s="4" t="s">
        <v>101</v>
      </c>
      <c r="CQ291" s="4" t="s">
        <v>106</v>
      </c>
      <c r="DJ291" s="4" t="s">
        <v>123</v>
      </c>
      <c r="DL291" s="4" t="s">
        <v>125</v>
      </c>
      <c r="DQ291" s="4" t="s">
        <v>130</v>
      </c>
      <c r="EC291" s="4" t="s">
        <v>140</v>
      </c>
      <c r="EF291" s="4" t="s">
        <v>210</v>
      </c>
      <c r="EG291" s="4" t="s">
        <v>211</v>
      </c>
      <c r="EH291" s="4" t="s">
        <v>192</v>
      </c>
      <c r="EK291" s="4" t="s">
        <v>144</v>
      </c>
      <c r="EP291" s="4" t="s">
        <v>149</v>
      </c>
      <c r="EQ291" s="4" t="s">
        <v>150</v>
      </c>
      <c r="EW291" s="4" t="s">
        <v>154</v>
      </c>
      <c r="EX291" s="4" t="s">
        <v>155</v>
      </c>
      <c r="FB291" s="4" t="s">
        <v>159</v>
      </c>
      <c r="FE291" s="4">
        <v>2</v>
      </c>
    </row>
    <row r="292" spans="1:161" ht="12.75" x14ac:dyDescent="0.35">
      <c r="A292" s="4">
        <v>13319000409</v>
      </c>
      <c r="B292" s="4" t="s">
        <v>889</v>
      </c>
      <c r="C292" s="4">
        <v>1988</v>
      </c>
      <c r="D292" s="4" t="s">
        <v>162</v>
      </c>
      <c r="E292" s="4" t="s">
        <v>339</v>
      </c>
      <c r="F292" s="4" t="s">
        <v>889</v>
      </c>
      <c r="G292" s="4" t="s">
        <v>340</v>
      </c>
      <c r="I292" s="4" t="s">
        <v>214</v>
      </c>
      <c r="J292" s="4" t="s">
        <v>197</v>
      </c>
      <c r="K292" s="4" t="s">
        <v>233</v>
      </c>
      <c r="L292" s="4" t="s">
        <v>233</v>
      </c>
      <c r="M292" s="4" t="s">
        <v>216</v>
      </c>
      <c r="N292" s="4" t="s">
        <v>170</v>
      </c>
      <c r="O292" s="4" t="s">
        <v>247</v>
      </c>
      <c r="P292" s="4" t="s">
        <v>385</v>
      </c>
      <c r="Q292" s="4" t="s">
        <v>173</v>
      </c>
      <c r="R292" s="4" t="s">
        <v>174</v>
      </c>
      <c r="Z292" s="4" t="s">
        <v>174</v>
      </c>
      <c r="AA292" s="4" t="s">
        <v>175</v>
      </c>
      <c r="AH292" s="4" t="s">
        <v>93</v>
      </c>
      <c r="AJ292" s="4" t="s">
        <v>77</v>
      </c>
      <c r="AM292" s="4" t="s">
        <v>80</v>
      </c>
      <c r="AQ292" s="4" t="s">
        <v>170</v>
      </c>
      <c r="AR292" s="4" t="s">
        <v>170</v>
      </c>
      <c r="AS292" s="4" t="s">
        <v>179</v>
      </c>
      <c r="AT292" s="4" t="s">
        <v>83</v>
      </c>
      <c r="AU292" s="4" t="s">
        <v>83</v>
      </c>
      <c r="AV292" s="4" t="s">
        <v>474</v>
      </c>
      <c r="AW292" s="4" t="s">
        <v>170</v>
      </c>
      <c r="AY292" s="4" t="s">
        <v>84</v>
      </c>
      <c r="BB292" s="4" t="s">
        <v>87</v>
      </c>
      <c r="BC292" s="4" t="s">
        <v>88</v>
      </c>
      <c r="BD292" s="4" t="s">
        <v>179</v>
      </c>
      <c r="BE292" s="4" t="s">
        <v>180</v>
      </c>
      <c r="BF292" s="4" t="s">
        <v>179</v>
      </c>
      <c r="BG292" s="4" t="s">
        <v>82</v>
      </c>
      <c r="BH292" s="4" t="s">
        <v>179</v>
      </c>
      <c r="BI292" s="4" t="s">
        <v>170</v>
      </c>
      <c r="BJ292" s="4" t="s">
        <v>170</v>
      </c>
      <c r="BK292" s="4" t="s">
        <v>93</v>
      </c>
      <c r="BL292" s="4" t="s">
        <v>182</v>
      </c>
      <c r="BN292" s="4" t="s">
        <v>90</v>
      </c>
      <c r="BO292" s="4" t="s">
        <v>91</v>
      </c>
      <c r="BP292" s="4" t="s">
        <v>92</v>
      </c>
      <c r="BQ292" s="4" t="s">
        <v>202</v>
      </c>
      <c r="BR292" s="4" t="s">
        <v>179</v>
      </c>
      <c r="BU292" s="4" t="s">
        <v>95</v>
      </c>
      <c r="CA292" s="4" t="s">
        <v>2095</v>
      </c>
      <c r="CB292" s="4" t="s">
        <v>2096</v>
      </c>
      <c r="CC292" s="4" t="s">
        <v>2097</v>
      </c>
      <c r="CD292" s="4" t="s">
        <v>806</v>
      </c>
      <c r="CE292" s="4" t="s">
        <v>2098</v>
      </c>
      <c r="CF292" s="4" t="s">
        <v>806</v>
      </c>
      <c r="CG292" s="4" t="s">
        <v>189</v>
      </c>
      <c r="CH292" s="4" t="s">
        <v>2099</v>
      </c>
      <c r="CI292" s="4">
        <v>2</v>
      </c>
      <c r="CJ292" s="4" t="s">
        <v>179</v>
      </c>
      <c r="CK292" s="4">
        <v>4</v>
      </c>
      <c r="CL292" s="4" t="s">
        <v>101</v>
      </c>
      <c r="CR292" s="4" t="s">
        <v>107</v>
      </c>
      <c r="CU292" s="4" t="s">
        <v>110</v>
      </c>
      <c r="CW292" s="4" t="s">
        <v>112</v>
      </c>
      <c r="CY292" s="4" t="s">
        <v>114</v>
      </c>
      <c r="CZ292" s="4" t="s">
        <v>115</v>
      </c>
      <c r="DF292" s="4" t="s">
        <v>119</v>
      </c>
      <c r="DG292" s="4" t="s">
        <v>120</v>
      </c>
      <c r="DI292" s="4" t="s">
        <v>122</v>
      </c>
      <c r="DJ292" s="4" t="s">
        <v>123</v>
      </c>
      <c r="DK292" s="4" t="s">
        <v>124</v>
      </c>
      <c r="DL292" s="4" t="s">
        <v>125</v>
      </c>
      <c r="DO292" s="4" t="s">
        <v>128</v>
      </c>
      <c r="DQ292" s="4" t="s">
        <v>130</v>
      </c>
      <c r="DS292" s="4" t="s">
        <v>132</v>
      </c>
      <c r="DX292" s="4" t="s">
        <v>135</v>
      </c>
      <c r="EC292" s="4" t="s">
        <v>140</v>
      </c>
      <c r="ED292" s="4" t="s">
        <v>141</v>
      </c>
      <c r="EF292" s="4" t="s">
        <v>210</v>
      </c>
      <c r="EG292" s="4" t="s">
        <v>191</v>
      </c>
      <c r="EH292" s="4" t="s">
        <v>192</v>
      </c>
      <c r="EL292" s="4" t="s">
        <v>145</v>
      </c>
      <c r="EQ292" s="4" t="s">
        <v>150</v>
      </c>
      <c r="EU292" s="4" t="s">
        <v>152</v>
      </c>
      <c r="EW292" s="4" t="s">
        <v>154</v>
      </c>
      <c r="FB292" s="4" t="s">
        <v>159</v>
      </c>
      <c r="FE292" s="4">
        <v>2</v>
      </c>
    </row>
    <row r="293" spans="1:161" ht="12.75" x14ac:dyDescent="0.35">
      <c r="A293" s="4">
        <v>13318835425</v>
      </c>
      <c r="B293" s="4" t="s">
        <v>692</v>
      </c>
      <c r="C293" s="4">
        <v>1964</v>
      </c>
      <c r="D293" s="4" t="s">
        <v>193</v>
      </c>
      <c r="E293" s="4" t="s">
        <v>163</v>
      </c>
      <c r="F293" s="4" t="s">
        <v>650</v>
      </c>
      <c r="G293" s="4" t="s">
        <v>340</v>
      </c>
      <c r="I293" s="4" t="s">
        <v>196</v>
      </c>
      <c r="J293" s="4" t="s">
        <v>384</v>
      </c>
      <c r="K293" s="4" t="s">
        <v>215</v>
      </c>
      <c r="L293" s="4" t="s">
        <v>299</v>
      </c>
      <c r="M293" s="4" t="s">
        <v>216</v>
      </c>
      <c r="N293" s="4" t="s">
        <v>217</v>
      </c>
      <c r="O293" s="4" t="s">
        <v>171</v>
      </c>
      <c r="P293" s="4" t="s">
        <v>355</v>
      </c>
      <c r="Q293" s="4" t="s">
        <v>173</v>
      </c>
      <c r="R293" s="4" t="s">
        <v>174</v>
      </c>
      <c r="S293" s="4" t="s">
        <v>175</v>
      </c>
      <c r="U293" s="4" t="s">
        <v>176</v>
      </c>
      <c r="V293" s="4" t="s">
        <v>259</v>
      </c>
      <c r="Z293" s="4" t="s">
        <v>174</v>
      </c>
      <c r="AA293" s="4" t="s">
        <v>175</v>
      </c>
      <c r="AB293" s="4" t="s">
        <v>341</v>
      </c>
      <c r="AC293" s="4" t="s">
        <v>176</v>
      </c>
      <c r="AD293" s="4" t="s">
        <v>259</v>
      </c>
      <c r="AE293" s="4" t="s">
        <v>530</v>
      </c>
      <c r="AH293" s="4" t="s">
        <v>93</v>
      </c>
      <c r="AI293" s="4" t="s">
        <v>76</v>
      </c>
      <c r="AJ293" s="4" t="s">
        <v>77</v>
      </c>
      <c r="AK293" s="4" t="s">
        <v>78</v>
      </c>
      <c r="AL293" s="4" t="s">
        <v>79</v>
      </c>
      <c r="AM293" s="4" t="s">
        <v>80</v>
      </c>
      <c r="AQ293" s="4" t="s">
        <v>170</v>
      </c>
      <c r="AR293" s="4" t="s">
        <v>179</v>
      </c>
      <c r="AS293" s="4" t="s">
        <v>179</v>
      </c>
      <c r="AT293" s="4" t="s">
        <v>221</v>
      </c>
      <c r="AU293" s="4" t="s">
        <v>170</v>
      </c>
      <c r="AV293" s="4" t="s">
        <v>199</v>
      </c>
      <c r="AW293" s="4" t="s">
        <v>170</v>
      </c>
      <c r="AY293" s="4" t="s">
        <v>84</v>
      </c>
      <c r="AZ293" s="4" t="s">
        <v>85</v>
      </c>
      <c r="BA293" s="4" t="s">
        <v>86</v>
      </c>
      <c r="BD293" s="4" t="s">
        <v>179</v>
      </c>
      <c r="BE293" s="4" t="s">
        <v>200</v>
      </c>
      <c r="BF293" s="4" t="s">
        <v>170</v>
      </c>
      <c r="BG293" s="4" t="s">
        <v>82</v>
      </c>
      <c r="BH293" s="4" t="s">
        <v>179</v>
      </c>
      <c r="BI293" s="4" t="s">
        <v>179</v>
      </c>
      <c r="BJ293" s="4" t="s">
        <v>170</v>
      </c>
      <c r="BK293" s="4" t="s">
        <v>445</v>
      </c>
      <c r="BL293" s="4" t="s">
        <v>182</v>
      </c>
      <c r="BM293" s="4" t="s">
        <v>89</v>
      </c>
      <c r="BN293" s="4" t="s">
        <v>90</v>
      </c>
      <c r="BO293" s="4" t="s">
        <v>91</v>
      </c>
      <c r="BP293" s="4" t="s">
        <v>92</v>
      </c>
      <c r="BQ293" s="4" t="s">
        <v>202</v>
      </c>
      <c r="BR293" s="4" t="s">
        <v>170</v>
      </c>
      <c r="BT293" s="5" t="s">
        <v>94</v>
      </c>
      <c r="BU293" s="4" t="s">
        <v>95</v>
      </c>
      <c r="BW293" s="4" t="s">
        <v>97</v>
      </c>
      <c r="BX293" s="4" t="s">
        <v>98</v>
      </c>
      <c r="BY293" s="4" t="s">
        <v>99</v>
      </c>
      <c r="CA293" s="4" t="s">
        <v>666</v>
      </c>
      <c r="CB293" s="4" t="s">
        <v>666</v>
      </c>
      <c r="CC293" s="4" t="s">
        <v>666</v>
      </c>
      <c r="CD293" s="4" t="s">
        <v>666</v>
      </c>
      <c r="CE293" s="4" t="s">
        <v>666</v>
      </c>
      <c r="CF293" s="4" t="s">
        <v>666</v>
      </c>
      <c r="CG293" s="4">
        <v>8</v>
      </c>
      <c r="CH293" s="4" t="s">
        <v>666</v>
      </c>
      <c r="CI293" s="4">
        <v>4</v>
      </c>
      <c r="CJ293" s="4" t="s">
        <v>170</v>
      </c>
      <c r="CK293" s="4">
        <v>4</v>
      </c>
      <c r="CL293" s="4" t="s">
        <v>101</v>
      </c>
      <c r="CR293" s="4" t="s">
        <v>107</v>
      </c>
      <c r="CT293" s="4" t="s">
        <v>109</v>
      </c>
      <c r="CV293" s="4" t="s">
        <v>111</v>
      </c>
      <c r="CW293" s="4" t="s">
        <v>112</v>
      </c>
      <c r="DJ293" s="4" t="s">
        <v>123</v>
      </c>
      <c r="DM293" s="4" t="s">
        <v>126</v>
      </c>
      <c r="EC293" s="4" t="s">
        <v>140</v>
      </c>
      <c r="ED293" s="4" t="s">
        <v>141</v>
      </c>
      <c r="EF293" s="4">
        <v>3</v>
      </c>
      <c r="EG293" s="4" t="s">
        <v>191</v>
      </c>
      <c r="EH293" s="4">
        <v>3</v>
      </c>
      <c r="EJ293" s="4" t="s">
        <v>143</v>
      </c>
      <c r="EK293" s="4" t="s">
        <v>144</v>
      </c>
      <c r="EL293" s="4" t="s">
        <v>145</v>
      </c>
      <c r="EU293" s="4" t="s">
        <v>152</v>
      </c>
      <c r="EW293" s="4" t="s">
        <v>154</v>
      </c>
      <c r="EX293" s="4" t="s">
        <v>155</v>
      </c>
      <c r="FE293" s="4">
        <v>3</v>
      </c>
    </row>
    <row r="294" spans="1:161" ht="12.75" x14ac:dyDescent="0.35">
      <c r="A294" s="4">
        <v>13318825005</v>
      </c>
      <c r="B294" s="4" t="s">
        <v>692</v>
      </c>
      <c r="C294" s="4">
        <v>1967</v>
      </c>
      <c r="D294" s="4" t="s">
        <v>193</v>
      </c>
      <c r="E294" s="4" t="s">
        <v>163</v>
      </c>
      <c r="F294" s="4" t="s">
        <v>692</v>
      </c>
      <c r="G294" s="4" t="s">
        <v>195</v>
      </c>
      <c r="I294" s="4" t="s">
        <v>196</v>
      </c>
      <c r="J294" s="4" t="s">
        <v>197</v>
      </c>
      <c r="K294" s="4" t="s">
        <v>215</v>
      </c>
      <c r="L294" s="4" t="s">
        <v>215</v>
      </c>
      <c r="M294" s="4" t="s">
        <v>216</v>
      </c>
      <c r="N294" s="4" t="s">
        <v>170</v>
      </c>
      <c r="O294" s="4" t="s">
        <v>171</v>
      </c>
      <c r="P294" s="4" t="s">
        <v>481</v>
      </c>
      <c r="Q294" s="4" t="s">
        <v>173</v>
      </c>
      <c r="R294" s="4" t="s">
        <v>174</v>
      </c>
      <c r="AG294" s="4" t="s">
        <v>219</v>
      </c>
      <c r="AH294" s="4" t="s">
        <v>93</v>
      </c>
      <c r="AL294" s="4" t="s">
        <v>79</v>
      </c>
      <c r="AQ294" s="4" t="s">
        <v>170</v>
      </c>
      <c r="AR294" s="4" t="s">
        <v>179</v>
      </c>
      <c r="AS294" s="4" t="s">
        <v>179</v>
      </c>
      <c r="AT294" s="4" t="s">
        <v>83</v>
      </c>
      <c r="AU294" s="4" t="s">
        <v>83</v>
      </c>
      <c r="AV294" s="4" t="s">
        <v>178</v>
      </c>
      <c r="AW294" s="4" t="s">
        <v>83</v>
      </c>
      <c r="AX294" s="4" t="s">
        <v>83</v>
      </c>
      <c r="BD294" s="4" t="s">
        <v>179</v>
      </c>
      <c r="BE294" s="4" t="s">
        <v>180</v>
      </c>
      <c r="BF294" s="4" t="s">
        <v>170</v>
      </c>
      <c r="BG294" s="4" t="s">
        <v>83</v>
      </c>
      <c r="BH294" s="4" t="s">
        <v>179</v>
      </c>
      <c r="BI294" s="4" t="s">
        <v>179</v>
      </c>
      <c r="BJ294" s="4" t="s">
        <v>170</v>
      </c>
      <c r="BK294" s="4" t="s">
        <v>93</v>
      </c>
      <c r="BL294" s="4" t="s">
        <v>235</v>
      </c>
      <c r="BM294" s="4" t="s">
        <v>89</v>
      </c>
      <c r="BN294" s="4" t="s">
        <v>90</v>
      </c>
      <c r="BO294" s="4" t="s">
        <v>91</v>
      </c>
      <c r="BP294" s="4" t="s">
        <v>92</v>
      </c>
      <c r="BQ294" s="4" t="s">
        <v>170</v>
      </c>
      <c r="BR294" s="4" t="s">
        <v>170</v>
      </c>
      <c r="BX294" s="4" t="s">
        <v>98</v>
      </c>
      <c r="CA294" s="4" t="s">
        <v>2100</v>
      </c>
      <c r="CB294" s="4" t="s">
        <v>1122</v>
      </c>
      <c r="CC294" s="4" t="s">
        <v>2101</v>
      </c>
      <c r="CD294" s="4" t="s">
        <v>1122</v>
      </c>
      <c r="CE294" s="4" t="s">
        <v>2102</v>
      </c>
      <c r="CF294" s="4" t="s">
        <v>2103</v>
      </c>
      <c r="CG294" s="4" t="s">
        <v>371</v>
      </c>
      <c r="CH294" s="4" t="s">
        <v>2104</v>
      </c>
      <c r="CI294" s="4">
        <v>4</v>
      </c>
      <c r="CJ294" s="4" t="s">
        <v>170</v>
      </c>
      <c r="CK294" s="4" t="s">
        <v>229</v>
      </c>
      <c r="CL294" s="4" t="s">
        <v>101</v>
      </c>
      <c r="CN294" s="4" t="s">
        <v>103</v>
      </c>
      <c r="CT294" s="4" t="s">
        <v>109</v>
      </c>
      <c r="CV294" s="4" t="s">
        <v>111</v>
      </c>
      <c r="DO294" s="4" t="s">
        <v>128</v>
      </c>
      <c r="DU294" s="4" t="s">
        <v>106</v>
      </c>
      <c r="EF294" s="4">
        <v>4</v>
      </c>
      <c r="EG294" s="4" t="s">
        <v>211</v>
      </c>
      <c r="EH294" s="4" t="s">
        <v>192</v>
      </c>
      <c r="EO294" s="4" t="s">
        <v>148</v>
      </c>
      <c r="EQ294" s="4" t="s">
        <v>150</v>
      </c>
      <c r="ER294" s="4" t="s">
        <v>151</v>
      </c>
      <c r="EY294" s="4" t="s">
        <v>156</v>
      </c>
      <c r="FE294" s="4" t="s">
        <v>255</v>
      </c>
    </row>
    <row r="295" spans="1:161" ht="12.75" x14ac:dyDescent="0.35">
      <c r="A295" s="4">
        <v>13318811933</v>
      </c>
      <c r="B295" s="4" t="s">
        <v>889</v>
      </c>
      <c r="C295" s="4">
        <v>1965</v>
      </c>
      <c r="D295" s="4" t="s">
        <v>162</v>
      </c>
      <c r="E295" s="4" t="s">
        <v>163</v>
      </c>
      <c r="F295" s="4" t="s">
        <v>889</v>
      </c>
      <c r="G295" s="4" t="s">
        <v>315</v>
      </c>
      <c r="I295" s="4" t="s">
        <v>196</v>
      </c>
      <c r="K295" s="4" t="s">
        <v>167</v>
      </c>
      <c r="L295" s="4" t="s">
        <v>167</v>
      </c>
      <c r="M295" s="4" t="s">
        <v>169</v>
      </c>
      <c r="N295" s="4" t="s">
        <v>170</v>
      </c>
      <c r="O295" s="4" t="s">
        <v>171</v>
      </c>
      <c r="P295" s="4" t="s">
        <v>385</v>
      </c>
      <c r="Q295" s="4" t="s">
        <v>173</v>
      </c>
      <c r="R295" s="4" t="s">
        <v>174</v>
      </c>
      <c r="Z295" s="4" t="s">
        <v>174</v>
      </c>
      <c r="AH295" s="4" t="s">
        <v>1573</v>
      </c>
      <c r="AL295" s="4" t="s">
        <v>79</v>
      </c>
      <c r="AQ295" s="4" t="s">
        <v>170</v>
      </c>
      <c r="AR295" s="4" t="s">
        <v>170</v>
      </c>
      <c r="AS295" s="4" t="s">
        <v>179</v>
      </c>
      <c r="AT295" s="4" t="s">
        <v>83</v>
      </c>
      <c r="AU295" s="4" t="s">
        <v>83</v>
      </c>
      <c r="AV295" s="4" t="s">
        <v>178</v>
      </c>
      <c r="AW295" s="4" t="s">
        <v>83</v>
      </c>
      <c r="AX295" s="4" t="s">
        <v>83</v>
      </c>
      <c r="BD295" s="4" t="s">
        <v>179</v>
      </c>
      <c r="BE295" s="4" t="s">
        <v>200</v>
      </c>
      <c r="BF295" s="4" t="s">
        <v>170</v>
      </c>
      <c r="BG295" s="4" t="s">
        <v>83</v>
      </c>
      <c r="BH295" s="4" t="s">
        <v>179</v>
      </c>
      <c r="BI295" s="4" t="s">
        <v>170</v>
      </c>
      <c r="BJ295" s="4" t="s">
        <v>170</v>
      </c>
      <c r="BK295" s="4" t="s">
        <v>445</v>
      </c>
      <c r="BL295" s="4" t="s">
        <v>182</v>
      </c>
      <c r="BM295" s="4" t="s">
        <v>89</v>
      </c>
      <c r="BN295" s="4" t="s">
        <v>90</v>
      </c>
      <c r="BO295" s="4" t="s">
        <v>91</v>
      </c>
      <c r="BP295" s="4" t="s">
        <v>92</v>
      </c>
      <c r="BQ295" s="4" t="s">
        <v>170</v>
      </c>
      <c r="BR295" s="4" t="s">
        <v>170</v>
      </c>
      <c r="BT295" s="5" t="s">
        <v>94</v>
      </c>
      <c r="BU295" s="4" t="s">
        <v>95</v>
      </c>
      <c r="BV295" s="4" t="s">
        <v>96</v>
      </c>
      <c r="BW295" s="4" t="s">
        <v>97</v>
      </c>
      <c r="BX295" s="4" t="s">
        <v>98</v>
      </c>
      <c r="BY295" s="4" t="s">
        <v>99</v>
      </c>
      <c r="CA295" s="4" t="s">
        <v>2105</v>
      </c>
      <c r="CB295" s="4" t="s">
        <v>2106</v>
      </c>
      <c r="CC295" s="4" t="s">
        <v>2107</v>
      </c>
      <c r="CD295" s="4" t="s">
        <v>2108</v>
      </c>
      <c r="CE295" s="4" t="s">
        <v>2109</v>
      </c>
      <c r="CF295" s="4" t="s">
        <v>2110</v>
      </c>
      <c r="CG295" s="4" t="s">
        <v>392</v>
      </c>
      <c r="CH295" s="4" t="s">
        <v>2111</v>
      </c>
      <c r="CI295" s="4">
        <v>4</v>
      </c>
      <c r="CJ295" s="4" t="s">
        <v>170</v>
      </c>
      <c r="CK295" s="4">
        <v>4</v>
      </c>
      <c r="CL295" s="4" t="s">
        <v>101</v>
      </c>
      <c r="CN295" s="4" t="s">
        <v>103</v>
      </c>
      <c r="CQ295" s="4" t="s">
        <v>106</v>
      </c>
      <c r="DI295" s="4" t="s">
        <v>122</v>
      </c>
      <c r="DR295" s="4" t="s">
        <v>131</v>
      </c>
      <c r="EB295" s="4" t="s">
        <v>139</v>
      </c>
      <c r="EF295" s="4" t="s">
        <v>210</v>
      </c>
      <c r="EG295" s="4" t="s">
        <v>279</v>
      </c>
      <c r="EH295" s="4">
        <v>2</v>
      </c>
      <c r="EO295" s="4" t="s">
        <v>148</v>
      </c>
      <c r="EQ295" s="4" t="s">
        <v>150</v>
      </c>
      <c r="ER295" s="4" t="s">
        <v>151</v>
      </c>
      <c r="EW295" s="4" t="s">
        <v>154</v>
      </c>
      <c r="EZ295" s="4" t="s">
        <v>157</v>
      </c>
      <c r="FD295" s="4" t="s">
        <v>2112</v>
      </c>
      <c r="FE295" s="4">
        <v>3</v>
      </c>
    </row>
    <row r="296" spans="1:161" ht="12.75" x14ac:dyDescent="0.35">
      <c r="A296" s="4">
        <v>13318101901</v>
      </c>
      <c r="B296" s="4" t="s">
        <v>632</v>
      </c>
      <c r="C296" s="4">
        <v>1984</v>
      </c>
      <c r="D296" s="4" t="s">
        <v>193</v>
      </c>
      <c r="E296" s="4" t="s">
        <v>163</v>
      </c>
      <c r="F296" s="4" t="s">
        <v>632</v>
      </c>
      <c r="G296" s="4" t="s">
        <v>213</v>
      </c>
      <c r="I296" s="4" t="s">
        <v>214</v>
      </c>
      <c r="J296" s="4" t="s">
        <v>231</v>
      </c>
      <c r="K296" s="4" t="s">
        <v>233</v>
      </c>
      <c r="L296" s="4" t="s">
        <v>233</v>
      </c>
      <c r="M296" s="4" t="s">
        <v>169</v>
      </c>
      <c r="N296" s="4" t="s">
        <v>170</v>
      </c>
      <c r="O296" s="4" t="s">
        <v>171</v>
      </c>
      <c r="P296" s="4" t="s">
        <v>93</v>
      </c>
      <c r="Q296" s="4" t="s">
        <v>438</v>
      </c>
      <c r="R296" s="4" t="s">
        <v>174</v>
      </c>
      <c r="S296" s="4" t="s">
        <v>175</v>
      </c>
      <c r="T296" s="4" t="s">
        <v>341</v>
      </c>
      <c r="U296" s="4" t="s">
        <v>176</v>
      </c>
      <c r="Z296" s="4" t="s">
        <v>174</v>
      </c>
      <c r="AB296" s="4" t="s">
        <v>341</v>
      </c>
      <c r="AC296" s="4" t="s">
        <v>176</v>
      </c>
      <c r="AH296" s="4" t="s">
        <v>258</v>
      </c>
      <c r="AJ296" s="4" t="s">
        <v>77</v>
      </c>
      <c r="AM296" s="4" t="s">
        <v>80</v>
      </c>
      <c r="AQ296" s="4" t="s">
        <v>170</v>
      </c>
      <c r="AR296" s="4" t="s">
        <v>179</v>
      </c>
      <c r="AS296" s="4" t="s">
        <v>179</v>
      </c>
      <c r="AT296" s="4" t="s">
        <v>83</v>
      </c>
      <c r="AU296" s="4" t="s">
        <v>83</v>
      </c>
      <c r="AV296" s="4" t="s">
        <v>260</v>
      </c>
      <c r="AW296" s="4" t="s">
        <v>170</v>
      </c>
      <c r="AY296" s="4" t="s">
        <v>84</v>
      </c>
      <c r="BA296" s="4" t="s">
        <v>86</v>
      </c>
      <c r="BD296" s="4" t="s">
        <v>170</v>
      </c>
      <c r="BE296" s="4" t="s">
        <v>200</v>
      </c>
      <c r="BF296" s="4" t="s">
        <v>170</v>
      </c>
      <c r="BG296" s="4" t="s">
        <v>82</v>
      </c>
      <c r="BH296" s="4" t="s">
        <v>170</v>
      </c>
      <c r="BI296" s="4" t="s">
        <v>179</v>
      </c>
      <c r="BJ296" s="4" t="s">
        <v>170</v>
      </c>
      <c r="BK296" s="4" t="s">
        <v>93</v>
      </c>
      <c r="BL296" s="4" t="s">
        <v>248</v>
      </c>
      <c r="BM296" s="4" t="s">
        <v>89</v>
      </c>
      <c r="BN296" s="4" t="s">
        <v>90</v>
      </c>
      <c r="BO296" s="4" t="s">
        <v>91</v>
      </c>
      <c r="BP296" s="4" t="s">
        <v>92</v>
      </c>
      <c r="BQ296" s="4" t="s">
        <v>179</v>
      </c>
      <c r="BR296" s="4" t="s">
        <v>82</v>
      </c>
      <c r="BT296" s="5" t="s">
        <v>94</v>
      </c>
      <c r="BU296" s="4" t="s">
        <v>95</v>
      </c>
      <c r="BV296" s="4" t="s">
        <v>96</v>
      </c>
      <c r="BX296" s="4" t="s">
        <v>98</v>
      </c>
      <c r="BY296" s="4" t="s">
        <v>99</v>
      </c>
      <c r="CA296" s="4" t="s">
        <v>911</v>
      </c>
      <c r="CB296" s="4" t="s">
        <v>2113</v>
      </c>
      <c r="CC296" s="4" t="s">
        <v>2114</v>
      </c>
      <c r="CD296" s="4" t="s">
        <v>2115</v>
      </c>
      <c r="CE296" s="4" t="s">
        <v>2116</v>
      </c>
      <c r="CF296" s="4" t="s">
        <v>954</v>
      </c>
      <c r="CG296" s="4">
        <v>8</v>
      </c>
      <c r="CH296" s="4" t="s">
        <v>2117</v>
      </c>
      <c r="CI296" s="4">
        <v>1</v>
      </c>
      <c r="CJ296" s="4" t="s">
        <v>179</v>
      </c>
      <c r="CK296" s="4" t="s">
        <v>229</v>
      </c>
      <c r="CN296" s="4" t="s">
        <v>103</v>
      </c>
      <c r="CT296" s="4" t="s">
        <v>109</v>
      </c>
      <c r="DF296" s="4" t="s">
        <v>119</v>
      </c>
      <c r="DH296" s="4" t="s">
        <v>121</v>
      </c>
      <c r="DJ296" s="4" t="s">
        <v>123</v>
      </c>
      <c r="DL296" s="4" t="s">
        <v>125</v>
      </c>
      <c r="DN296" s="4" t="s">
        <v>127</v>
      </c>
      <c r="DO296" s="4" t="s">
        <v>128</v>
      </c>
      <c r="ED296" s="4" t="s">
        <v>141</v>
      </c>
      <c r="EF296" s="4">
        <v>4</v>
      </c>
      <c r="EG296" s="4" t="s">
        <v>624</v>
      </c>
      <c r="EH296" s="4">
        <v>1</v>
      </c>
      <c r="EK296" s="4" t="s">
        <v>144</v>
      </c>
      <c r="EL296" s="4" t="s">
        <v>145</v>
      </c>
      <c r="EO296" s="4" t="s">
        <v>148</v>
      </c>
      <c r="EW296" s="4" t="s">
        <v>154</v>
      </c>
      <c r="FA296" s="4" t="s">
        <v>158</v>
      </c>
      <c r="FC296" s="4" t="s">
        <v>160</v>
      </c>
      <c r="FE296" s="4">
        <v>4</v>
      </c>
    </row>
    <row r="297" spans="1:161" ht="12.75" x14ac:dyDescent="0.35">
      <c r="A297" s="4">
        <v>13317993719</v>
      </c>
      <c r="B297" s="4" t="s">
        <v>243</v>
      </c>
      <c r="C297" s="4">
        <v>1990</v>
      </c>
      <c r="D297" s="4" t="s">
        <v>162</v>
      </c>
      <c r="E297" s="4" t="s">
        <v>163</v>
      </c>
      <c r="F297" s="4" t="s">
        <v>243</v>
      </c>
      <c r="G297" s="4" t="s">
        <v>59</v>
      </c>
      <c r="H297" s="4" t="s">
        <v>2118</v>
      </c>
      <c r="I297" s="4" t="s">
        <v>214</v>
      </c>
      <c r="J297" s="4" t="s">
        <v>166</v>
      </c>
      <c r="K297" s="4" t="s">
        <v>233</v>
      </c>
      <c r="L297" s="4" t="s">
        <v>246</v>
      </c>
      <c r="M297" s="4" t="s">
        <v>216</v>
      </c>
      <c r="N297" s="4" t="s">
        <v>179</v>
      </c>
      <c r="O297" s="4" t="s">
        <v>171</v>
      </c>
      <c r="R297" s="4" t="s">
        <v>174</v>
      </c>
      <c r="S297" s="4" t="s">
        <v>175</v>
      </c>
      <c r="Z297" s="4" t="s">
        <v>174</v>
      </c>
      <c r="AC297" s="4" t="s">
        <v>176</v>
      </c>
      <c r="AD297" s="4" t="s">
        <v>259</v>
      </c>
      <c r="AH297" s="4" t="s">
        <v>258</v>
      </c>
      <c r="AJ297" s="4" t="s">
        <v>77</v>
      </c>
      <c r="AQ297" s="4" t="s">
        <v>170</v>
      </c>
      <c r="AR297" s="4" t="s">
        <v>170</v>
      </c>
      <c r="AS297" s="4" t="s">
        <v>170</v>
      </c>
      <c r="AT297" s="4" t="s">
        <v>221</v>
      </c>
      <c r="AU297" s="4" t="s">
        <v>170</v>
      </c>
      <c r="AV297" s="4" t="s">
        <v>199</v>
      </c>
      <c r="AW297" s="4" t="s">
        <v>83</v>
      </c>
      <c r="AX297" s="4" t="s">
        <v>83</v>
      </c>
      <c r="BD297" s="4" t="s">
        <v>170</v>
      </c>
      <c r="BE297" s="4" t="s">
        <v>200</v>
      </c>
      <c r="BF297" s="4" t="s">
        <v>170</v>
      </c>
      <c r="BG297" s="4" t="s">
        <v>170</v>
      </c>
      <c r="BH297" s="4" t="s">
        <v>170</v>
      </c>
      <c r="BI297" s="4" t="s">
        <v>170</v>
      </c>
      <c r="BJ297" s="4" t="s">
        <v>179</v>
      </c>
      <c r="BK297" s="4" t="s">
        <v>201</v>
      </c>
      <c r="BL297" s="4" t="s">
        <v>182</v>
      </c>
      <c r="BP297" s="4" t="s">
        <v>92</v>
      </c>
      <c r="BQ297" s="4" t="s">
        <v>179</v>
      </c>
      <c r="BR297" s="4" t="s">
        <v>170</v>
      </c>
      <c r="BT297" s="5" t="s">
        <v>94</v>
      </c>
      <c r="CA297" s="4" t="s">
        <v>2119</v>
      </c>
      <c r="CB297" s="4" t="s">
        <v>2120</v>
      </c>
      <c r="CC297" s="4" t="s">
        <v>2121</v>
      </c>
      <c r="CD297" s="4" t="s">
        <v>2122</v>
      </c>
      <c r="CE297" s="4" t="s">
        <v>2120</v>
      </c>
      <c r="CF297" s="4" t="s">
        <v>2123</v>
      </c>
      <c r="CG297" s="4" t="s">
        <v>189</v>
      </c>
      <c r="CH297" s="4" t="s">
        <v>2124</v>
      </c>
      <c r="CI297" s="4">
        <v>4</v>
      </c>
      <c r="CJ297" s="4" t="s">
        <v>170</v>
      </c>
      <c r="CK297" s="4">
        <v>3</v>
      </c>
      <c r="CL297" s="4" t="s">
        <v>101</v>
      </c>
      <c r="CT297" s="4" t="s">
        <v>109</v>
      </c>
      <c r="CU297" s="4" t="s">
        <v>110</v>
      </c>
      <c r="DM297" s="4" t="s">
        <v>126</v>
      </c>
      <c r="DN297" s="4" t="s">
        <v>127</v>
      </c>
      <c r="DS297" s="4" t="s">
        <v>132</v>
      </c>
      <c r="EC297" s="4" t="s">
        <v>140</v>
      </c>
      <c r="EF297" s="4">
        <v>3</v>
      </c>
      <c r="EG297" s="4" t="s">
        <v>269</v>
      </c>
      <c r="EH297" s="4">
        <v>4</v>
      </c>
      <c r="EP297" s="4" t="s">
        <v>149</v>
      </c>
      <c r="EQ297" s="4" t="s">
        <v>150</v>
      </c>
      <c r="EU297" s="4" t="s">
        <v>152</v>
      </c>
      <c r="EX297" s="4" t="s">
        <v>155</v>
      </c>
      <c r="FB297" s="4" t="s">
        <v>159</v>
      </c>
      <c r="FE297" s="4">
        <v>3</v>
      </c>
    </row>
    <row r="298" spans="1:161" ht="12.75" x14ac:dyDescent="0.35">
      <c r="A298" s="4">
        <v>13317898696</v>
      </c>
      <c r="B298" s="4" t="s">
        <v>1348</v>
      </c>
      <c r="C298" s="4">
        <v>1983</v>
      </c>
      <c r="D298" s="4" t="s">
        <v>162</v>
      </c>
      <c r="E298" s="4" t="s">
        <v>163</v>
      </c>
      <c r="F298" s="4" t="s">
        <v>1348</v>
      </c>
      <c r="G298" s="4" t="s">
        <v>195</v>
      </c>
      <c r="I298" s="4" t="s">
        <v>214</v>
      </c>
      <c r="J298" s="4" t="s">
        <v>384</v>
      </c>
      <c r="K298" s="4" t="s">
        <v>233</v>
      </c>
      <c r="L298" s="4" t="s">
        <v>233</v>
      </c>
      <c r="M298" s="4" t="s">
        <v>169</v>
      </c>
      <c r="N298" s="4" t="s">
        <v>170</v>
      </c>
      <c r="O298" s="4" t="s">
        <v>171</v>
      </c>
      <c r="P298" s="4" t="s">
        <v>93</v>
      </c>
      <c r="Q298" s="4" t="s">
        <v>234</v>
      </c>
      <c r="R298" s="4" t="s">
        <v>174</v>
      </c>
      <c r="S298" s="4" t="s">
        <v>175</v>
      </c>
      <c r="AC298" s="4" t="s">
        <v>176</v>
      </c>
      <c r="AH298" s="6">
        <v>45048</v>
      </c>
      <c r="AK298" s="4" t="s">
        <v>78</v>
      </c>
      <c r="AQ298" s="4" t="s">
        <v>170</v>
      </c>
      <c r="AR298" s="4" t="s">
        <v>170</v>
      </c>
      <c r="AS298" s="4" t="s">
        <v>179</v>
      </c>
      <c r="AT298" s="4" t="s">
        <v>83</v>
      </c>
      <c r="AU298" s="4" t="s">
        <v>83</v>
      </c>
      <c r="AV298" s="4" t="s">
        <v>178</v>
      </c>
      <c r="AW298" s="4" t="s">
        <v>170</v>
      </c>
      <c r="AX298" s="4" t="s">
        <v>83</v>
      </c>
      <c r="BD298" s="4" t="s">
        <v>170</v>
      </c>
      <c r="BE298" s="4" t="s">
        <v>180</v>
      </c>
      <c r="BF298" s="4" t="s">
        <v>170</v>
      </c>
      <c r="BG298" s="4" t="s">
        <v>82</v>
      </c>
      <c r="BH298" s="4" t="s">
        <v>179</v>
      </c>
      <c r="BI298" s="4" t="s">
        <v>179</v>
      </c>
      <c r="BJ298" s="4" t="s">
        <v>170</v>
      </c>
      <c r="BK298" s="4" t="s">
        <v>181</v>
      </c>
      <c r="BL298" s="4" t="s">
        <v>182</v>
      </c>
      <c r="BM298" s="4" t="s">
        <v>89</v>
      </c>
      <c r="BN298" s="4" t="s">
        <v>90</v>
      </c>
      <c r="BO298" s="4" t="s">
        <v>91</v>
      </c>
      <c r="BP298" s="4" t="s">
        <v>92</v>
      </c>
      <c r="BQ298" s="4" t="s">
        <v>170</v>
      </c>
      <c r="BR298" s="4" t="s">
        <v>179</v>
      </c>
      <c r="BT298" s="5" t="s">
        <v>94</v>
      </c>
      <c r="BV298" s="4" t="s">
        <v>96</v>
      </c>
      <c r="BW298" s="4" t="s">
        <v>97</v>
      </c>
      <c r="BX298" s="4" t="s">
        <v>98</v>
      </c>
      <c r="BY298" s="4" t="s">
        <v>99</v>
      </c>
      <c r="CA298" s="4" t="s">
        <v>2125</v>
      </c>
      <c r="CB298" s="4" t="s">
        <v>2126</v>
      </c>
      <c r="CC298" s="4" t="s">
        <v>2127</v>
      </c>
      <c r="CD298" s="4" t="s">
        <v>2128</v>
      </c>
      <c r="CE298" s="4" t="s">
        <v>2129</v>
      </c>
      <c r="CF298" s="4" t="s">
        <v>2130</v>
      </c>
      <c r="CG298" s="4" t="s">
        <v>371</v>
      </c>
      <c r="CH298" s="4" t="s">
        <v>2131</v>
      </c>
      <c r="CI298" s="4">
        <v>3</v>
      </c>
      <c r="CJ298" s="4" t="s">
        <v>179</v>
      </c>
      <c r="CK298" s="4">
        <v>3</v>
      </c>
      <c r="CN298" s="4" t="s">
        <v>103</v>
      </c>
      <c r="CR298" s="4" t="s">
        <v>107</v>
      </c>
      <c r="CT298" s="4" t="s">
        <v>109</v>
      </c>
      <c r="CW298" s="4" t="s">
        <v>112</v>
      </c>
      <c r="DA298" s="4" t="s">
        <v>116</v>
      </c>
      <c r="DB298" s="4" t="s">
        <v>117</v>
      </c>
      <c r="DF298" s="4" t="s">
        <v>119</v>
      </c>
      <c r="DJ298" s="4" t="s">
        <v>123</v>
      </c>
      <c r="DK298" s="4" t="s">
        <v>124</v>
      </c>
      <c r="DL298" s="4" t="s">
        <v>125</v>
      </c>
      <c r="DM298" s="4" t="s">
        <v>126</v>
      </c>
      <c r="DN298" s="4" t="s">
        <v>127</v>
      </c>
      <c r="DO298" s="4" t="s">
        <v>128</v>
      </c>
      <c r="DY298" s="4" t="s">
        <v>136</v>
      </c>
      <c r="EF298" s="4">
        <v>4</v>
      </c>
      <c r="EG298" s="4" t="s">
        <v>211</v>
      </c>
      <c r="EH298" s="4">
        <v>3</v>
      </c>
      <c r="EL298" s="4" t="s">
        <v>145</v>
      </c>
      <c r="EN298" s="4" t="s">
        <v>147</v>
      </c>
      <c r="EQ298" s="4" t="s">
        <v>150</v>
      </c>
      <c r="EX298" s="4" t="s">
        <v>155</v>
      </c>
      <c r="EY298" s="4" t="s">
        <v>156</v>
      </c>
      <c r="FB298" s="4" t="s">
        <v>159</v>
      </c>
      <c r="FE298" s="4">
        <v>3</v>
      </c>
    </row>
    <row r="299" spans="1:161" ht="12.75" x14ac:dyDescent="0.35">
      <c r="A299" s="4">
        <v>13316529217</v>
      </c>
      <c r="B299" s="4" t="s">
        <v>889</v>
      </c>
      <c r="C299" s="4">
        <v>1987</v>
      </c>
      <c r="D299" s="4" t="s">
        <v>162</v>
      </c>
      <c r="E299" s="4" t="s">
        <v>194</v>
      </c>
      <c r="F299" s="4" t="s">
        <v>889</v>
      </c>
      <c r="G299" s="4" t="s">
        <v>195</v>
      </c>
      <c r="I299" s="4" t="s">
        <v>214</v>
      </c>
      <c r="J299" s="4" t="s">
        <v>231</v>
      </c>
      <c r="M299" s="4" t="s">
        <v>316</v>
      </c>
      <c r="N299" s="4" t="s">
        <v>217</v>
      </c>
      <c r="O299" s="4" t="s">
        <v>171</v>
      </c>
      <c r="P299" s="4" t="s">
        <v>300</v>
      </c>
      <c r="Q299" s="4" t="s">
        <v>173</v>
      </c>
      <c r="R299" s="4" t="s">
        <v>174</v>
      </c>
      <c r="U299" s="4" t="s">
        <v>176</v>
      </c>
      <c r="Y299" s="4" t="s">
        <v>219</v>
      </c>
      <c r="AC299" s="4" t="s">
        <v>176</v>
      </c>
      <c r="AG299" s="4" t="s">
        <v>219</v>
      </c>
      <c r="AO299" s="4" t="s">
        <v>82</v>
      </c>
      <c r="AQ299" s="4" t="s">
        <v>170</v>
      </c>
      <c r="AR299" s="4" t="s">
        <v>82</v>
      </c>
      <c r="AS299" s="4" t="s">
        <v>179</v>
      </c>
      <c r="AT299" s="4" t="s">
        <v>83</v>
      </c>
      <c r="AU299" s="4" t="s">
        <v>83</v>
      </c>
      <c r="AV299" s="4" t="s">
        <v>178</v>
      </c>
      <c r="AW299" s="4" t="s">
        <v>83</v>
      </c>
      <c r="AX299" s="4" t="s">
        <v>83</v>
      </c>
      <c r="BD299" s="4" t="s">
        <v>179</v>
      </c>
      <c r="BE299" s="4" t="s">
        <v>200</v>
      </c>
      <c r="BF299" s="4" t="s">
        <v>179</v>
      </c>
      <c r="BG299" s="4" t="s">
        <v>170</v>
      </c>
      <c r="BH299" s="4" t="s">
        <v>179</v>
      </c>
      <c r="BI299" s="4" t="s">
        <v>170</v>
      </c>
      <c r="BJ299" s="4" t="s">
        <v>170</v>
      </c>
      <c r="BK299" s="4" t="s">
        <v>93</v>
      </c>
      <c r="BL299" s="4" t="s">
        <v>248</v>
      </c>
      <c r="BM299" s="4" t="s">
        <v>89</v>
      </c>
      <c r="BP299" s="4" t="s">
        <v>92</v>
      </c>
      <c r="BQ299" s="4" t="s">
        <v>82</v>
      </c>
      <c r="BR299" s="4" t="s">
        <v>82</v>
      </c>
      <c r="BS299" s="4" t="s">
        <v>93</v>
      </c>
      <c r="CA299" s="4" t="s">
        <v>2132</v>
      </c>
      <c r="CB299" s="4" t="s">
        <v>2133</v>
      </c>
      <c r="CC299" s="4" t="s">
        <v>2134</v>
      </c>
      <c r="CD299" s="4" t="s">
        <v>2135</v>
      </c>
      <c r="CE299" s="4" t="s">
        <v>2136</v>
      </c>
      <c r="CF299" s="4" t="s">
        <v>429</v>
      </c>
      <c r="CG299" s="4">
        <v>8</v>
      </c>
      <c r="CH299" s="4" t="s">
        <v>2137</v>
      </c>
      <c r="CI299" s="4">
        <v>4</v>
      </c>
      <c r="CJ299" s="4" t="s">
        <v>82</v>
      </c>
      <c r="CK299" s="4">
        <v>4</v>
      </c>
      <c r="CL299" s="4" t="s">
        <v>101</v>
      </c>
      <c r="CM299" s="4" t="s">
        <v>102</v>
      </c>
      <c r="CO299" s="4" t="s">
        <v>104</v>
      </c>
      <c r="CU299" s="4" t="s">
        <v>110</v>
      </c>
      <c r="CY299" s="4" t="s">
        <v>114</v>
      </c>
      <c r="DC299" s="4" t="s">
        <v>2138</v>
      </c>
      <c r="DE299" s="4" t="s">
        <v>118</v>
      </c>
      <c r="DF299" s="4" t="s">
        <v>119</v>
      </c>
      <c r="DG299" s="4" t="s">
        <v>120</v>
      </c>
      <c r="DH299" s="4" t="s">
        <v>121</v>
      </c>
      <c r="DI299" s="4" t="s">
        <v>122</v>
      </c>
      <c r="DJ299" s="4" t="s">
        <v>123</v>
      </c>
      <c r="DL299" s="4" t="s">
        <v>125</v>
      </c>
      <c r="DO299" s="4" t="s">
        <v>128</v>
      </c>
      <c r="DQ299" s="4" t="s">
        <v>130</v>
      </c>
      <c r="ED299" s="4" t="s">
        <v>141</v>
      </c>
      <c r="EF299" s="4" t="s">
        <v>210</v>
      </c>
      <c r="EG299" s="4" t="s">
        <v>624</v>
      </c>
      <c r="EH299" s="4">
        <v>1</v>
      </c>
      <c r="EJ299" s="4" t="s">
        <v>143</v>
      </c>
      <c r="EO299" s="4" t="s">
        <v>148</v>
      </c>
      <c r="EQ299" s="4" t="s">
        <v>150</v>
      </c>
      <c r="EZ299" s="4" t="s">
        <v>157</v>
      </c>
      <c r="FA299" s="4" t="s">
        <v>158</v>
      </c>
      <c r="FB299" s="4" t="s">
        <v>159</v>
      </c>
      <c r="FE299" s="4">
        <v>4</v>
      </c>
    </row>
    <row r="300" spans="1:161" ht="12.75" x14ac:dyDescent="0.35">
      <c r="A300" s="4">
        <v>13316896885</v>
      </c>
      <c r="B300" s="4" t="s">
        <v>2139</v>
      </c>
      <c r="C300" s="4">
        <v>1972</v>
      </c>
      <c r="D300" s="4" t="s">
        <v>162</v>
      </c>
      <c r="E300" s="4" t="s">
        <v>194</v>
      </c>
      <c r="F300" s="4" t="s">
        <v>2140</v>
      </c>
      <c r="G300" s="4" t="s">
        <v>287</v>
      </c>
      <c r="I300" s="4" t="s">
        <v>214</v>
      </c>
      <c r="J300" s="4" t="s">
        <v>166</v>
      </c>
      <c r="K300" s="4" t="s">
        <v>288</v>
      </c>
      <c r="L300" s="4" t="s">
        <v>245</v>
      </c>
      <c r="M300" s="4" t="s">
        <v>169</v>
      </c>
      <c r="N300" s="4" t="s">
        <v>170</v>
      </c>
      <c r="O300" s="4" t="s">
        <v>171</v>
      </c>
      <c r="P300" s="4" t="s">
        <v>258</v>
      </c>
      <c r="Q300" s="4" t="s">
        <v>173</v>
      </c>
      <c r="R300" s="4" t="s">
        <v>174</v>
      </c>
      <c r="S300" s="4" t="s">
        <v>175</v>
      </c>
      <c r="AD300" s="4" t="s">
        <v>259</v>
      </c>
      <c r="AH300" s="4" t="s">
        <v>93</v>
      </c>
      <c r="AL300" s="4" t="s">
        <v>79</v>
      </c>
      <c r="AM300" s="4" t="s">
        <v>80</v>
      </c>
      <c r="AQ300" s="4" t="s">
        <v>170</v>
      </c>
      <c r="AR300" s="4" t="s">
        <v>179</v>
      </c>
      <c r="AS300" s="4" t="s">
        <v>179</v>
      </c>
      <c r="AT300" s="4" t="s">
        <v>83</v>
      </c>
      <c r="AU300" s="4" t="s">
        <v>83</v>
      </c>
      <c r="AV300" s="4" t="s">
        <v>199</v>
      </c>
      <c r="AW300" s="4" t="s">
        <v>170</v>
      </c>
      <c r="AY300" s="4" t="s">
        <v>84</v>
      </c>
      <c r="BA300" s="4" t="s">
        <v>86</v>
      </c>
      <c r="BB300" s="4" t="s">
        <v>87</v>
      </c>
      <c r="BD300" s="4" t="s">
        <v>170</v>
      </c>
      <c r="BE300" s="4" t="s">
        <v>180</v>
      </c>
      <c r="BF300" s="4" t="s">
        <v>170</v>
      </c>
      <c r="BG300" s="4" t="s">
        <v>170</v>
      </c>
      <c r="BH300" s="4" t="s">
        <v>179</v>
      </c>
      <c r="BI300" s="4" t="s">
        <v>82</v>
      </c>
      <c r="BJ300" s="4" t="s">
        <v>179</v>
      </c>
      <c r="BK300" s="4" t="s">
        <v>201</v>
      </c>
      <c r="BL300" s="4" t="s">
        <v>235</v>
      </c>
      <c r="BM300" s="4" t="s">
        <v>89</v>
      </c>
      <c r="BP300" s="4" t="s">
        <v>92</v>
      </c>
      <c r="BQ300" s="4" t="s">
        <v>202</v>
      </c>
      <c r="BR300" s="4" t="s">
        <v>179</v>
      </c>
      <c r="BU300" s="4" t="s">
        <v>95</v>
      </c>
      <c r="BV300" s="4" t="s">
        <v>96</v>
      </c>
      <c r="BX300" s="4" t="s">
        <v>98</v>
      </c>
      <c r="CA300" s="4" t="s">
        <v>2141</v>
      </c>
      <c r="CB300" s="4" t="s">
        <v>2142</v>
      </c>
      <c r="CC300" s="4" t="s">
        <v>2143</v>
      </c>
      <c r="CD300" s="4" t="s">
        <v>2144</v>
      </c>
      <c r="CE300" s="4" t="s">
        <v>2145</v>
      </c>
      <c r="CF300" s="4" t="s">
        <v>2146</v>
      </c>
      <c r="CG300" s="4" t="s">
        <v>189</v>
      </c>
      <c r="CH300" s="4" t="s">
        <v>2147</v>
      </c>
      <c r="CI300" s="4">
        <v>3</v>
      </c>
      <c r="CJ300" s="4" t="s">
        <v>179</v>
      </c>
      <c r="CK300" s="4">
        <v>3</v>
      </c>
      <c r="CN300" s="4" t="s">
        <v>103</v>
      </c>
      <c r="CT300" s="4" t="s">
        <v>109</v>
      </c>
      <c r="CW300" s="4" t="s">
        <v>112</v>
      </c>
      <c r="DK300" s="4" t="s">
        <v>124</v>
      </c>
      <c r="DL300" s="4" t="s">
        <v>125</v>
      </c>
      <c r="DU300" s="4" t="s">
        <v>106</v>
      </c>
      <c r="EF300" s="4">
        <v>1</v>
      </c>
      <c r="EG300" s="4" t="s">
        <v>269</v>
      </c>
      <c r="EH300" s="4">
        <v>2</v>
      </c>
      <c r="EJ300" s="4" t="s">
        <v>143</v>
      </c>
      <c r="EK300" s="4" t="s">
        <v>144</v>
      </c>
      <c r="EQ300" s="4" t="s">
        <v>150</v>
      </c>
      <c r="EU300" s="4" t="s">
        <v>152</v>
      </c>
      <c r="EW300" s="4" t="s">
        <v>154</v>
      </c>
      <c r="FB300" s="4" t="s">
        <v>159</v>
      </c>
      <c r="FE300" s="4">
        <v>3</v>
      </c>
    </row>
    <row r="301" spans="1:161" ht="12.75" x14ac:dyDescent="0.35">
      <c r="A301" s="4">
        <v>13317017939</v>
      </c>
      <c r="B301" s="4" t="s">
        <v>889</v>
      </c>
      <c r="C301" s="4">
        <v>1958</v>
      </c>
      <c r="D301" s="4" t="s">
        <v>193</v>
      </c>
      <c r="E301" s="4" t="s">
        <v>163</v>
      </c>
      <c r="F301" s="4" t="s">
        <v>889</v>
      </c>
      <c r="G301" s="4" t="s">
        <v>315</v>
      </c>
      <c r="I301" s="4" t="s">
        <v>196</v>
      </c>
      <c r="J301" s="4" t="s">
        <v>384</v>
      </c>
      <c r="K301" s="4" t="s">
        <v>245</v>
      </c>
      <c r="L301" s="4" t="s">
        <v>288</v>
      </c>
      <c r="M301" s="4" t="s">
        <v>216</v>
      </c>
      <c r="N301" s="4" t="s">
        <v>170</v>
      </c>
      <c r="O301" s="4" t="s">
        <v>171</v>
      </c>
      <c r="P301" s="4" t="s">
        <v>355</v>
      </c>
      <c r="Q301" s="4" t="s">
        <v>173</v>
      </c>
      <c r="R301" s="4" t="s">
        <v>174</v>
      </c>
      <c r="V301" s="4" t="s">
        <v>259</v>
      </c>
      <c r="AA301" s="4" t="s">
        <v>175</v>
      </c>
      <c r="AD301" s="4" t="s">
        <v>259</v>
      </c>
      <c r="AG301" s="4" t="s">
        <v>219</v>
      </c>
      <c r="AH301" s="4" t="s">
        <v>93</v>
      </c>
      <c r="AL301" s="4" t="s">
        <v>79</v>
      </c>
      <c r="AM301" s="4" t="s">
        <v>80</v>
      </c>
      <c r="AQ301" s="4" t="s">
        <v>170</v>
      </c>
      <c r="AR301" s="4" t="s">
        <v>170</v>
      </c>
      <c r="AS301" s="4" t="s">
        <v>179</v>
      </c>
      <c r="AT301" s="4" t="s">
        <v>83</v>
      </c>
      <c r="AU301" s="4" t="s">
        <v>83</v>
      </c>
      <c r="AV301" s="4" t="s">
        <v>178</v>
      </c>
      <c r="AW301" s="4" t="s">
        <v>83</v>
      </c>
      <c r="AX301" s="4" t="s">
        <v>83</v>
      </c>
      <c r="BD301" s="4" t="s">
        <v>179</v>
      </c>
      <c r="BE301" s="4" t="s">
        <v>180</v>
      </c>
      <c r="BF301" s="4" t="s">
        <v>179</v>
      </c>
      <c r="BG301" s="4" t="s">
        <v>83</v>
      </c>
      <c r="BH301" s="4" t="s">
        <v>179</v>
      </c>
      <c r="BI301" s="4" t="s">
        <v>170</v>
      </c>
      <c r="BJ301" s="4" t="s">
        <v>179</v>
      </c>
      <c r="BK301" s="4" t="s">
        <v>445</v>
      </c>
      <c r="BL301" s="4" t="s">
        <v>235</v>
      </c>
      <c r="BN301" s="4" t="s">
        <v>90</v>
      </c>
      <c r="BP301" s="4" t="s">
        <v>92</v>
      </c>
      <c r="BQ301" s="4" t="s">
        <v>202</v>
      </c>
      <c r="BR301" s="4" t="s">
        <v>179</v>
      </c>
      <c r="BV301" s="4" t="s">
        <v>96</v>
      </c>
      <c r="BW301" s="4" t="s">
        <v>97</v>
      </c>
      <c r="BY301" s="4" t="s">
        <v>99</v>
      </c>
      <c r="BZ301" s="4" t="s">
        <v>2148</v>
      </c>
      <c r="CA301" s="4" t="s">
        <v>2149</v>
      </c>
      <c r="CB301" s="4" t="s">
        <v>2150</v>
      </c>
      <c r="CC301" s="4" t="s">
        <v>2149</v>
      </c>
      <c r="CD301" s="4" t="s">
        <v>2151</v>
      </c>
      <c r="CE301" s="4" t="s">
        <v>2152</v>
      </c>
      <c r="CF301" s="4" t="s">
        <v>2153</v>
      </c>
      <c r="CG301" s="4" t="s">
        <v>189</v>
      </c>
      <c r="CH301" s="4" t="s">
        <v>2154</v>
      </c>
      <c r="CI301" s="4">
        <v>2</v>
      </c>
      <c r="CJ301" s="4" t="s">
        <v>179</v>
      </c>
      <c r="CK301" s="4">
        <v>2</v>
      </c>
      <c r="CN301" s="4" t="s">
        <v>103</v>
      </c>
      <c r="CR301" s="4" t="s">
        <v>107</v>
      </c>
      <c r="CS301" s="4" t="s">
        <v>108</v>
      </c>
      <c r="CT301" s="4" t="s">
        <v>109</v>
      </c>
      <c r="CU301" s="4" t="s">
        <v>110</v>
      </c>
      <c r="CV301" s="4" t="s">
        <v>111</v>
      </c>
      <c r="CW301" s="4" t="s">
        <v>112</v>
      </c>
      <c r="CX301" s="4" t="s">
        <v>113</v>
      </c>
      <c r="CY301" s="4" t="s">
        <v>114</v>
      </c>
      <c r="CZ301" s="4" t="s">
        <v>115</v>
      </c>
      <c r="DA301" s="4" t="s">
        <v>116</v>
      </c>
      <c r="DF301" s="4" t="s">
        <v>119</v>
      </c>
      <c r="DG301" s="4" t="s">
        <v>120</v>
      </c>
      <c r="DH301" s="4" t="s">
        <v>121</v>
      </c>
      <c r="DI301" s="4" t="s">
        <v>122</v>
      </c>
      <c r="DJ301" s="4" t="s">
        <v>123</v>
      </c>
      <c r="DK301" s="4" t="s">
        <v>124</v>
      </c>
      <c r="DL301" s="4" t="s">
        <v>125</v>
      </c>
      <c r="DM301" s="4" t="s">
        <v>126</v>
      </c>
      <c r="DR301" s="4" t="s">
        <v>131</v>
      </c>
      <c r="DS301" s="4" t="s">
        <v>132</v>
      </c>
      <c r="DW301" s="4" t="s">
        <v>134</v>
      </c>
      <c r="EA301" s="4" t="s">
        <v>138</v>
      </c>
      <c r="EC301" s="4" t="s">
        <v>140</v>
      </c>
      <c r="ED301" s="4" t="s">
        <v>141</v>
      </c>
      <c r="EF301" s="4" t="s">
        <v>210</v>
      </c>
      <c r="EG301" s="4" t="s">
        <v>191</v>
      </c>
      <c r="EH301" s="4" t="s">
        <v>192</v>
      </c>
      <c r="EQ301" s="4" t="s">
        <v>150</v>
      </c>
      <c r="EU301" s="4" t="s">
        <v>152</v>
      </c>
      <c r="EW301" s="4" t="s">
        <v>154</v>
      </c>
      <c r="FB301" s="4" t="s">
        <v>159</v>
      </c>
      <c r="FE301" s="4">
        <v>2</v>
      </c>
    </row>
    <row r="302" spans="1:161" ht="12.75" x14ac:dyDescent="0.35">
      <c r="A302" s="4">
        <v>13316935106</v>
      </c>
      <c r="B302" s="4" t="s">
        <v>1549</v>
      </c>
      <c r="C302" s="4">
        <v>1988</v>
      </c>
      <c r="D302" s="4" t="s">
        <v>193</v>
      </c>
      <c r="E302" s="4" t="s">
        <v>163</v>
      </c>
      <c r="F302" s="4" t="s">
        <v>161</v>
      </c>
      <c r="G302" s="4" t="s">
        <v>195</v>
      </c>
      <c r="I302" s="4" t="s">
        <v>214</v>
      </c>
      <c r="J302" s="4" t="s">
        <v>166</v>
      </c>
      <c r="K302" s="4" t="s">
        <v>460</v>
      </c>
      <c r="L302" s="4" t="s">
        <v>215</v>
      </c>
      <c r="M302" s="4" t="s">
        <v>271</v>
      </c>
      <c r="N302" s="4" t="s">
        <v>170</v>
      </c>
      <c r="O302" s="4" t="s">
        <v>171</v>
      </c>
      <c r="P302" s="4" t="s">
        <v>172</v>
      </c>
      <c r="Q302" s="4" t="s">
        <v>173</v>
      </c>
      <c r="R302" s="4" t="s">
        <v>174</v>
      </c>
      <c r="AB302" s="4" t="s">
        <v>341</v>
      </c>
      <c r="AH302" s="6">
        <v>45048</v>
      </c>
      <c r="AL302" s="4" t="s">
        <v>79</v>
      </c>
      <c r="AQ302" s="4" t="s">
        <v>170</v>
      </c>
      <c r="AR302" s="4" t="s">
        <v>170</v>
      </c>
      <c r="AS302" s="4" t="s">
        <v>170</v>
      </c>
      <c r="AT302" s="4" t="s">
        <v>83</v>
      </c>
      <c r="AU302" s="4" t="s">
        <v>83</v>
      </c>
      <c r="AV302" s="4" t="s">
        <v>178</v>
      </c>
      <c r="AW302" s="4" t="s">
        <v>170</v>
      </c>
      <c r="BA302" s="4" t="s">
        <v>86</v>
      </c>
      <c r="BC302" s="4" t="s">
        <v>88</v>
      </c>
      <c r="BD302" s="4" t="s">
        <v>170</v>
      </c>
      <c r="BE302" s="4" t="s">
        <v>180</v>
      </c>
      <c r="BF302" s="4" t="s">
        <v>170</v>
      </c>
      <c r="BG302" s="4" t="s">
        <v>170</v>
      </c>
      <c r="BH302" s="4" t="s">
        <v>179</v>
      </c>
      <c r="BI302" s="4" t="s">
        <v>170</v>
      </c>
      <c r="BJ302" s="4" t="s">
        <v>179</v>
      </c>
      <c r="BK302" s="4" t="s">
        <v>93</v>
      </c>
      <c r="BL302" s="4" t="s">
        <v>182</v>
      </c>
      <c r="BM302" s="4" t="s">
        <v>89</v>
      </c>
      <c r="BN302" s="4" t="s">
        <v>90</v>
      </c>
      <c r="BO302" s="4" t="s">
        <v>91</v>
      </c>
      <c r="BP302" s="4" t="s">
        <v>92</v>
      </c>
      <c r="BQ302" s="4" t="s">
        <v>170</v>
      </c>
      <c r="BR302" s="4" t="s">
        <v>170</v>
      </c>
      <c r="BT302" s="5" t="s">
        <v>94</v>
      </c>
      <c r="BU302" s="4" t="s">
        <v>95</v>
      </c>
      <c r="BX302" s="4" t="s">
        <v>98</v>
      </c>
      <c r="CA302" s="4" t="s">
        <v>2155</v>
      </c>
      <c r="CB302" s="4" t="s">
        <v>2156</v>
      </c>
      <c r="CC302" s="4" t="s">
        <v>2157</v>
      </c>
      <c r="CD302" s="4" t="s">
        <v>2158</v>
      </c>
      <c r="CE302" s="4" t="s">
        <v>2159</v>
      </c>
      <c r="CF302" s="4" t="s">
        <v>2160</v>
      </c>
      <c r="CG302" s="4">
        <v>8</v>
      </c>
      <c r="CH302" s="4" t="s">
        <v>2161</v>
      </c>
      <c r="CI302" s="4">
        <v>4</v>
      </c>
      <c r="CJ302" s="4" t="s">
        <v>179</v>
      </c>
      <c r="CK302" s="4">
        <v>4</v>
      </c>
      <c r="CL302" s="4" t="s">
        <v>101</v>
      </c>
      <c r="CN302" s="4" t="s">
        <v>103</v>
      </c>
      <c r="CV302" s="4" t="s">
        <v>111</v>
      </c>
      <c r="CW302" s="4" t="s">
        <v>112</v>
      </c>
      <c r="DF302" s="4" t="s">
        <v>119</v>
      </c>
      <c r="DJ302" s="4" t="s">
        <v>123</v>
      </c>
      <c r="DN302" s="4" t="s">
        <v>127</v>
      </c>
      <c r="DO302" s="4" t="s">
        <v>128</v>
      </c>
      <c r="DQ302" s="4" t="s">
        <v>130</v>
      </c>
      <c r="EC302" s="4" t="s">
        <v>140</v>
      </c>
      <c r="ED302" s="4" t="s">
        <v>141</v>
      </c>
      <c r="EF302" s="4">
        <v>3</v>
      </c>
      <c r="EG302" s="4" t="s">
        <v>211</v>
      </c>
      <c r="EH302" s="4" t="s">
        <v>192</v>
      </c>
      <c r="EK302" s="4" t="s">
        <v>144</v>
      </c>
      <c r="EQ302" s="4" t="s">
        <v>150</v>
      </c>
      <c r="ES302" s="4" t="s">
        <v>2162</v>
      </c>
      <c r="EU302" s="4" t="s">
        <v>152</v>
      </c>
      <c r="FA302" s="4" t="s">
        <v>158</v>
      </c>
      <c r="FB302" s="4" t="s">
        <v>159</v>
      </c>
      <c r="FE302" s="4">
        <v>4</v>
      </c>
    </row>
    <row r="303" spans="1:161" ht="12.75" x14ac:dyDescent="0.35">
      <c r="A303" s="4">
        <v>13316885983</v>
      </c>
      <c r="B303" s="4" t="s">
        <v>889</v>
      </c>
      <c r="C303" s="4">
        <v>1976</v>
      </c>
      <c r="D303" s="4" t="s">
        <v>162</v>
      </c>
      <c r="E303" s="4" t="s">
        <v>163</v>
      </c>
      <c r="F303" s="4" t="s">
        <v>889</v>
      </c>
      <c r="G303" s="4" t="s">
        <v>960</v>
      </c>
      <c r="I303" s="4" t="s">
        <v>298</v>
      </c>
      <c r="J303" s="4" t="s">
        <v>231</v>
      </c>
      <c r="K303" s="4" t="s">
        <v>167</v>
      </c>
      <c r="L303" s="4" t="s">
        <v>167</v>
      </c>
      <c r="M303" s="4" t="s">
        <v>216</v>
      </c>
      <c r="N303" s="4" t="s">
        <v>217</v>
      </c>
      <c r="O303" s="4" t="s">
        <v>247</v>
      </c>
      <c r="P303" s="4" t="s">
        <v>481</v>
      </c>
      <c r="Q303" s="4" t="s">
        <v>173</v>
      </c>
      <c r="V303" s="4" t="s">
        <v>259</v>
      </c>
      <c r="Z303" s="4" t="s">
        <v>174</v>
      </c>
      <c r="AH303" s="4" t="s">
        <v>93</v>
      </c>
      <c r="AJ303" s="4" t="s">
        <v>77</v>
      </c>
      <c r="AL303" s="4" t="s">
        <v>79</v>
      </c>
      <c r="AM303" s="4" t="s">
        <v>80</v>
      </c>
      <c r="AQ303" s="4" t="s">
        <v>170</v>
      </c>
      <c r="AR303" s="4" t="s">
        <v>170</v>
      </c>
      <c r="AS303" s="4" t="s">
        <v>179</v>
      </c>
      <c r="AT303" s="4" t="s">
        <v>83</v>
      </c>
      <c r="AU303" s="4" t="s">
        <v>83</v>
      </c>
      <c r="AV303" s="4" t="s">
        <v>178</v>
      </c>
      <c r="AW303" s="4" t="s">
        <v>83</v>
      </c>
      <c r="AX303" s="4" t="s">
        <v>83</v>
      </c>
      <c r="BD303" s="4" t="s">
        <v>170</v>
      </c>
      <c r="BE303" s="4" t="s">
        <v>180</v>
      </c>
      <c r="BF303" s="4" t="s">
        <v>179</v>
      </c>
      <c r="BG303" s="4" t="s">
        <v>83</v>
      </c>
      <c r="BH303" s="4" t="s">
        <v>179</v>
      </c>
      <c r="BI303" s="4" t="s">
        <v>82</v>
      </c>
      <c r="BJ303" s="4" t="s">
        <v>170</v>
      </c>
      <c r="BK303" s="4" t="s">
        <v>93</v>
      </c>
      <c r="BL303" s="4" t="s">
        <v>235</v>
      </c>
      <c r="BN303" s="4" t="s">
        <v>90</v>
      </c>
      <c r="BQ303" s="4" t="s">
        <v>170</v>
      </c>
      <c r="BR303" s="4" t="s">
        <v>170</v>
      </c>
      <c r="BS303" s="4" t="s">
        <v>93</v>
      </c>
      <c r="CA303" s="4" t="s">
        <v>2163</v>
      </c>
      <c r="CB303" s="4" t="s">
        <v>2164</v>
      </c>
      <c r="CC303" s="4" t="s">
        <v>2165</v>
      </c>
      <c r="CD303" s="4" t="s">
        <v>1378</v>
      </c>
      <c r="CE303" s="4" t="s">
        <v>2166</v>
      </c>
      <c r="CF303" s="4" t="s">
        <v>2167</v>
      </c>
      <c r="CG303" s="4">
        <v>8</v>
      </c>
      <c r="CH303" s="4" t="s">
        <v>2168</v>
      </c>
      <c r="CI303" s="4">
        <v>4</v>
      </c>
      <c r="CJ303" s="4" t="s">
        <v>82</v>
      </c>
      <c r="CK303" s="4">
        <v>4</v>
      </c>
      <c r="CN303" s="4" t="s">
        <v>103</v>
      </c>
      <c r="CQ303" s="4" t="s">
        <v>106</v>
      </c>
      <c r="DJ303" s="4" t="s">
        <v>123</v>
      </c>
      <c r="DO303" s="4" t="s">
        <v>128</v>
      </c>
      <c r="DQ303" s="4" t="s">
        <v>130</v>
      </c>
      <c r="DR303" s="4" t="s">
        <v>131</v>
      </c>
      <c r="DU303" s="4" t="s">
        <v>106</v>
      </c>
      <c r="EF303" s="4" t="s">
        <v>210</v>
      </c>
      <c r="EG303" s="4" t="s">
        <v>191</v>
      </c>
      <c r="EH303" s="4" t="s">
        <v>192</v>
      </c>
      <c r="EK303" s="4" t="s">
        <v>144</v>
      </c>
      <c r="EO303" s="4" t="s">
        <v>148</v>
      </c>
      <c r="EQ303" s="4" t="s">
        <v>150</v>
      </c>
      <c r="EW303" s="4" t="s">
        <v>154</v>
      </c>
      <c r="FB303" s="4" t="s">
        <v>159</v>
      </c>
      <c r="FE303" s="4">
        <v>4</v>
      </c>
    </row>
    <row r="304" spans="1:161" ht="12.75" x14ac:dyDescent="0.35">
      <c r="A304" s="4">
        <v>13316811352</v>
      </c>
      <c r="B304" s="4" t="s">
        <v>889</v>
      </c>
      <c r="C304" s="4">
        <v>1985</v>
      </c>
      <c r="D304" s="4" t="s">
        <v>162</v>
      </c>
      <c r="E304" s="4" t="s">
        <v>163</v>
      </c>
      <c r="F304" s="4" t="s">
        <v>889</v>
      </c>
      <c r="G304" s="4" t="s">
        <v>287</v>
      </c>
      <c r="I304" s="4" t="s">
        <v>214</v>
      </c>
      <c r="J304" s="4" t="s">
        <v>166</v>
      </c>
      <c r="K304" s="4" t="s">
        <v>233</v>
      </c>
      <c r="L304" s="4" t="s">
        <v>288</v>
      </c>
      <c r="M304" s="4" t="s">
        <v>216</v>
      </c>
      <c r="N304" s="4" t="s">
        <v>217</v>
      </c>
      <c r="O304" s="4" t="s">
        <v>171</v>
      </c>
      <c r="P304" s="4" t="s">
        <v>385</v>
      </c>
      <c r="Q304" s="4" t="s">
        <v>173</v>
      </c>
      <c r="R304" s="4" t="s">
        <v>174</v>
      </c>
      <c r="V304" s="4" t="s">
        <v>259</v>
      </c>
      <c r="Z304" s="4" t="s">
        <v>174</v>
      </c>
      <c r="AD304" s="4" t="s">
        <v>259</v>
      </c>
      <c r="AH304" s="4" t="s">
        <v>93</v>
      </c>
      <c r="AL304" s="4" t="s">
        <v>79</v>
      </c>
      <c r="AQ304" s="4" t="s">
        <v>170</v>
      </c>
      <c r="AR304" s="4" t="s">
        <v>170</v>
      </c>
      <c r="AS304" s="4" t="s">
        <v>179</v>
      </c>
      <c r="AT304" s="4" t="s">
        <v>83</v>
      </c>
      <c r="AU304" s="4" t="s">
        <v>83</v>
      </c>
      <c r="AV304" s="4" t="s">
        <v>178</v>
      </c>
      <c r="AW304" s="4" t="s">
        <v>83</v>
      </c>
      <c r="AX304" s="4" t="s">
        <v>83</v>
      </c>
      <c r="BD304" s="4" t="s">
        <v>170</v>
      </c>
      <c r="BE304" s="4" t="s">
        <v>200</v>
      </c>
      <c r="BF304" s="4" t="s">
        <v>170</v>
      </c>
      <c r="BG304" s="4" t="s">
        <v>83</v>
      </c>
      <c r="BH304" s="4" t="s">
        <v>179</v>
      </c>
      <c r="BI304" s="4" t="s">
        <v>170</v>
      </c>
      <c r="BJ304" s="4" t="s">
        <v>170</v>
      </c>
      <c r="BK304" s="4" t="s">
        <v>201</v>
      </c>
      <c r="BL304" s="4" t="s">
        <v>182</v>
      </c>
      <c r="BM304" s="4" t="s">
        <v>89</v>
      </c>
      <c r="BN304" s="4" t="s">
        <v>90</v>
      </c>
      <c r="BO304" s="4" t="s">
        <v>91</v>
      </c>
      <c r="BP304" s="4" t="s">
        <v>92</v>
      </c>
      <c r="BQ304" s="4" t="s">
        <v>170</v>
      </c>
      <c r="BR304" s="4" t="s">
        <v>170</v>
      </c>
      <c r="BV304" s="4" t="s">
        <v>96</v>
      </c>
      <c r="CA304" s="4" t="s">
        <v>2169</v>
      </c>
      <c r="CB304" s="4" t="s">
        <v>2170</v>
      </c>
      <c r="CC304" s="4" t="s">
        <v>2171</v>
      </c>
      <c r="CD304" s="4" t="s">
        <v>2172</v>
      </c>
      <c r="CE304" s="4" t="s">
        <v>2173</v>
      </c>
      <c r="CF304" s="4" t="s">
        <v>2174</v>
      </c>
      <c r="CG304" s="4">
        <v>8</v>
      </c>
      <c r="CH304" s="4" t="s">
        <v>2175</v>
      </c>
      <c r="CI304" s="4">
        <v>3</v>
      </c>
      <c r="CJ304" s="4" t="s">
        <v>170</v>
      </c>
      <c r="CK304" s="4">
        <v>4</v>
      </c>
      <c r="CL304" s="4" t="s">
        <v>101</v>
      </c>
      <c r="CN304" s="4" t="s">
        <v>103</v>
      </c>
      <c r="CU304" s="4" t="s">
        <v>110</v>
      </c>
      <c r="CW304" s="4" t="s">
        <v>112</v>
      </c>
      <c r="CY304" s="4" t="s">
        <v>114</v>
      </c>
      <c r="CZ304" s="4" t="s">
        <v>115</v>
      </c>
      <c r="DF304" s="4" t="s">
        <v>119</v>
      </c>
      <c r="DI304" s="4" t="s">
        <v>122</v>
      </c>
      <c r="DK304" s="4" t="s">
        <v>124</v>
      </c>
      <c r="DO304" s="4" t="s">
        <v>128</v>
      </c>
      <c r="DS304" s="4" t="s">
        <v>132</v>
      </c>
      <c r="EC304" s="4" t="s">
        <v>140</v>
      </c>
      <c r="ED304" s="4" t="s">
        <v>141</v>
      </c>
      <c r="EF304" s="4">
        <v>3</v>
      </c>
      <c r="EG304" s="4" t="s">
        <v>269</v>
      </c>
      <c r="EH304" s="4" t="s">
        <v>192</v>
      </c>
      <c r="EN304" s="4" t="s">
        <v>147</v>
      </c>
      <c r="EO304" s="4" t="s">
        <v>148</v>
      </c>
      <c r="EQ304" s="4" t="s">
        <v>150</v>
      </c>
      <c r="EW304" s="4" t="s">
        <v>154</v>
      </c>
      <c r="EY304" s="4" t="s">
        <v>156</v>
      </c>
      <c r="FE304" s="4">
        <v>3</v>
      </c>
    </row>
    <row r="305" spans="1:161" ht="12.75" x14ac:dyDescent="0.35">
      <c r="A305" s="4">
        <v>13316797851</v>
      </c>
      <c r="B305" s="4" t="s">
        <v>889</v>
      </c>
      <c r="C305" s="4">
        <v>1981</v>
      </c>
      <c r="D305" s="4" t="s">
        <v>162</v>
      </c>
      <c r="E305" s="4" t="s">
        <v>163</v>
      </c>
      <c r="F305" s="4" t="s">
        <v>889</v>
      </c>
      <c r="G305" s="4" t="s">
        <v>59</v>
      </c>
      <c r="H305" s="4" t="s">
        <v>2176</v>
      </c>
      <c r="I305" s="4" t="s">
        <v>298</v>
      </c>
      <c r="J305" s="4" t="s">
        <v>166</v>
      </c>
      <c r="K305" s="4" t="s">
        <v>299</v>
      </c>
      <c r="L305" s="4" t="s">
        <v>167</v>
      </c>
      <c r="M305" s="4" t="s">
        <v>216</v>
      </c>
      <c r="N305" s="4" t="s">
        <v>179</v>
      </c>
      <c r="O305" s="4" t="s">
        <v>247</v>
      </c>
      <c r="P305" s="4" t="s">
        <v>258</v>
      </c>
      <c r="Q305" s="4" t="s">
        <v>173</v>
      </c>
      <c r="R305" s="4" t="s">
        <v>174</v>
      </c>
      <c r="AD305" s="4" t="s">
        <v>259</v>
      </c>
      <c r="AH305" s="4" t="s">
        <v>258</v>
      </c>
      <c r="AK305" s="4" t="s">
        <v>78</v>
      </c>
      <c r="AQ305" s="4" t="s">
        <v>170</v>
      </c>
      <c r="AR305" s="4" t="s">
        <v>170</v>
      </c>
      <c r="AS305" s="4" t="s">
        <v>170</v>
      </c>
      <c r="AT305" s="4" t="s">
        <v>177</v>
      </c>
      <c r="AU305" s="4" t="s">
        <v>170</v>
      </c>
      <c r="AV305" s="4" t="s">
        <v>474</v>
      </c>
      <c r="AW305" s="4" t="s">
        <v>170</v>
      </c>
      <c r="AZ305" s="4" t="s">
        <v>85</v>
      </c>
      <c r="BA305" s="4" t="s">
        <v>86</v>
      </c>
      <c r="BB305" s="4" t="s">
        <v>87</v>
      </c>
      <c r="BD305" s="4" t="s">
        <v>170</v>
      </c>
      <c r="BE305" s="4" t="s">
        <v>200</v>
      </c>
      <c r="BF305" s="4" t="s">
        <v>179</v>
      </c>
      <c r="BG305" s="4" t="s">
        <v>170</v>
      </c>
      <c r="BH305" s="4" t="s">
        <v>170</v>
      </c>
      <c r="BI305" s="4" t="s">
        <v>170</v>
      </c>
      <c r="BJ305" s="4" t="s">
        <v>170</v>
      </c>
      <c r="BK305" s="4" t="s">
        <v>201</v>
      </c>
      <c r="BL305" s="4" t="s">
        <v>235</v>
      </c>
      <c r="BM305" s="4" t="s">
        <v>89</v>
      </c>
      <c r="BN305" s="4" t="s">
        <v>90</v>
      </c>
      <c r="BO305" s="4" t="s">
        <v>91</v>
      </c>
      <c r="BP305" s="4" t="s">
        <v>92</v>
      </c>
      <c r="BQ305" s="4" t="s">
        <v>170</v>
      </c>
      <c r="BR305" s="4" t="s">
        <v>179</v>
      </c>
      <c r="BT305" s="5" t="s">
        <v>94</v>
      </c>
      <c r="BU305" s="4" t="s">
        <v>95</v>
      </c>
      <c r="BV305" s="4" t="s">
        <v>96</v>
      </c>
      <c r="BX305" s="4" t="s">
        <v>98</v>
      </c>
      <c r="CA305" s="4" t="s">
        <v>2177</v>
      </c>
      <c r="CB305" s="4" t="s">
        <v>2178</v>
      </c>
      <c r="CC305" s="4" t="s">
        <v>2179</v>
      </c>
      <c r="CD305" s="4" t="s">
        <v>2180</v>
      </c>
      <c r="CE305" s="4" t="s">
        <v>2181</v>
      </c>
      <c r="CF305" s="4" t="s">
        <v>2182</v>
      </c>
      <c r="CG305" s="4" t="s">
        <v>189</v>
      </c>
      <c r="CH305" s="4" t="s">
        <v>2183</v>
      </c>
      <c r="CI305" s="4">
        <v>4</v>
      </c>
      <c r="CJ305" s="4" t="s">
        <v>179</v>
      </c>
      <c r="CK305" s="4">
        <v>3</v>
      </c>
      <c r="CN305" s="4" t="s">
        <v>103</v>
      </c>
      <c r="CU305" s="4" t="s">
        <v>110</v>
      </c>
      <c r="CW305" s="4" t="s">
        <v>112</v>
      </c>
      <c r="CY305" s="4" t="s">
        <v>114</v>
      </c>
      <c r="DE305" s="4" t="s">
        <v>118</v>
      </c>
      <c r="DF305" s="4" t="s">
        <v>119</v>
      </c>
      <c r="DG305" s="4" t="s">
        <v>120</v>
      </c>
      <c r="DI305" s="4" t="s">
        <v>122</v>
      </c>
      <c r="DL305" s="4" t="s">
        <v>125</v>
      </c>
      <c r="DN305" s="4" t="s">
        <v>127</v>
      </c>
      <c r="DT305" s="4" t="s">
        <v>2184</v>
      </c>
      <c r="EC305" s="4" t="s">
        <v>140</v>
      </c>
      <c r="ED305" s="4" t="s">
        <v>141</v>
      </c>
      <c r="EF305" s="4">
        <v>4</v>
      </c>
      <c r="EG305" s="4" t="s">
        <v>279</v>
      </c>
      <c r="EH305" s="4">
        <v>1</v>
      </c>
      <c r="EK305" s="4" t="s">
        <v>144</v>
      </c>
      <c r="EO305" s="4" t="s">
        <v>148</v>
      </c>
      <c r="EQ305" s="4" t="s">
        <v>150</v>
      </c>
      <c r="EU305" s="4" t="s">
        <v>152</v>
      </c>
      <c r="EV305" s="4" t="s">
        <v>153</v>
      </c>
      <c r="EY305" s="4" t="s">
        <v>156</v>
      </c>
      <c r="FE305" s="4">
        <v>4</v>
      </c>
    </row>
    <row r="306" spans="1:161" ht="12.75" x14ac:dyDescent="0.35">
      <c r="A306" s="4">
        <v>13315821989</v>
      </c>
      <c r="B306" s="4" t="s">
        <v>728</v>
      </c>
      <c r="C306" s="4">
        <v>1990</v>
      </c>
      <c r="D306" s="4" t="s">
        <v>162</v>
      </c>
      <c r="E306" s="4" t="s">
        <v>163</v>
      </c>
      <c r="F306" s="4" t="s">
        <v>728</v>
      </c>
      <c r="G306" s="4" t="s">
        <v>287</v>
      </c>
      <c r="I306" s="4" t="s">
        <v>214</v>
      </c>
      <c r="J306" s="4" t="s">
        <v>197</v>
      </c>
      <c r="K306" s="4" t="s">
        <v>215</v>
      </c>
      <c r="L306" s="4" t="s">
        <v>215</v>
      </c>
      <c r="M306" s="4" t="s">
        <v>271</v>
      </c>
      <c r="N306" s="4" t="s">
        <v>170</v>
      </c>
      <c r="O306" s="4" t="s">
        <v>171</v>
      </c>
      <c r="P306" s="4" t="s">
        <v>258</v>
      </c>
      <c r="Q306" s="4" t="s">
        <v>173</v>
      </c>
      <c r="R306" s="4" t="s">
        <v>174</v>
      </c>
      <c r="S306" s="4" t="s">
        <v>175</v>
      </c>
      <c r="Z306" s="4" t="s">
        <v>174</v>
      </c>
      <c r="AA306" s="4" t="s">
        <v>175</v>
      </c>
      <c r="AH306" s="4" t="s">
        <v>258</v>
      </c>
      <c r="AJ306" s="4" t="s">
        <v>77</v>
      </c>
      <c r="AQ306" s="4" t="s">
        <v>179</v>
      </c>
      <c r="AR306" s="4" t="s">
        <v>179</v>
      </c>
      <c r="AS306" s="4" t="s">
        <v>179</v>
      </c>
      <c r="AT306" s="4" t="s">
        <v>83</v>
      </c>
      <c r="AU306" s="4" t="s">
        <v>83</v>
      </c>
      <c r="AV306" s="4" t="s">
        <v>199</v>
      </c>
      <c r="AW306" s="4" t="s">
        <v>170</v>
      </c>
      <c r="AY306" s="4" t="s">
        <v>84</v>
      </c>
      <c r="AZ306" s="4" t="s">
        <v>85</v>
      </c>
      <c r="BD306" s="4" t="s">
        <v>170</v>
      </c>
      <c r="BE306" s="4" t="s">
        <v>180</v>
      </c>
      <c r="BF306" s="4" t="s">
        <v>179</v>
      </c>
      <c r="BG306" s="4" t="s">
        <v>82</v>
      </c>
      <c r="BH306" s="4" t="s">
        <v>179</v>
      </c>
      <c r="BI306" s="4" t="s">
        <v>179</v>
      </c>
      <c r="BJ306" s="4" t="s">
        <v>170</v>
      </c>
      <c r="BK306" s="4" t="s">
        <v>201</v>
      </c>
      <c r="BL306" s="4" t="s">
        <v>182</v>
      </c>
      <c r="BM306" s="4" t="s">
        <v>89</v>
      </c>
      <c r="BO306" s="4" t="s">
        <v>91</v>
      </c>
      <c r="BP306" s="4" t="s">
        <v>92</v>
      </c>
      <c r="BQ306" s="4" t="s">
        <v>202</v>
      </c>
      <c r="BR306" s="4" t="s">
        <v>179</v>
      </c>
      <c r="BT306" s="5" t="s">
        <v>94</v>
      </c>
      <c r="BU306" s="4" t="s">
        <v>95</v>
      </c>
      <c r="BV306" s="4" t="s">
        <v>96</v>
      </c>
      <c r="BX306" s="4" t="s">
        <v>98</v>
      </c>
      <c r="BZ306" s="4" t="s">
        <v>971</v>
      </c>
      <c r="CA306" s="4" t="s">
        <v>345</v>
      </c>
      <c r="CB306" s="4" t="s">
        <v>2185</v>
      </c>
      <c r="CC306" s="4" t="s">
        <v>2186</v>
      </c>
      <c r="CD306" s="4" t="s">
        <v>1699</v>
      </c>
      <c r="CE306" s="4" t="s">
        <v>2187</v>
      </c>
      <c r="CF306" s="4" t="s">
        <v>2188</v>
      </c>
      <c r="CG306" s="4" t="s">
        <v>189</v>
      </c>
      <c r="CH306" s="4" t="s">
        <v>2189</v>
      </c>
      <c r="CI306" s="4">
        <v>2</v>
      </c>
      <c r="CJ306" s="4" t="s">
        <v>179</v>
      </c>
      <c r="CK306" s="4">
        <v>1</v>
      </c>
      <c r="CL306" s="4" t="s">
        <v>101</v>
      </c>
      <c r="CN306" s="4" t="s">
        <v>103</v>
      </c>
      <c r="CT306" s="4" t="s">
        <v>109</v>
      </c>
      <c r="CU306" s="4" t="s">
        <v>110</v>
      </c>
      <c r="CX306" s="4" t="s">
        <v>113</v>
      </c>
      <c r="CY306" s="4" t="s">
        <v>114</v>
      </c>
      <c r="CZ306" s="4" t="s">
        <v>115</v>
      </c>
      <c r="DE306" s="4" t="s">
        <v>118</v>
      </c>
      <c r="DJ306" s="4" t="s">
        <v>123</v>
      </c>
      <c r="DK306" s="4" t="s">
        <v>124</v>
      </c>
      <c r="DL306" s="4" t="s">
        <v>125</v>
      </c>
      <c r="DN306" s="4" t="s">
        <v>127</v>
      </c>
      <c r="DO306" s="4" t="s">
        <v>128</v>
      </c>
      <c r="DQ306" s="4" t="s">
        <v>130</v>
      </c>
      <c r="DT306" s="4" t="s">
        <v>2190</v>
      </c>
      <c r="EC306" s="4" t="s">
        <v>140</v>
      </c>
      <c r="EF306" s="4">
        <v>4</v>
      </c>
      <c r="EG306" s="4" t="s">
        <v>279</v>
      </c>
      <c r="EH306" s="4">
        <v>3</v>
      </c>
      <c r="EK306" s="4" t="s">
        <v>144</v>
      </c>
      <c r="EP306" s="4" t="s">
        <v>149</v>
      </c>
      <c r="EQ306" s="4" t="s">
        <v>150</v>
      </c>
      <c r="EU306" s="4" t="s">
        <v>152</v>
      </c>
      <c r="EX306" s="4" t="s">
        <v>155</v>
      </c>
      <c r="FA306" s="4" t="s">
        <v>158</v>
      </c>
      <c r="FE306" s="4">
        <v>3</v>
      </c>
    </row>
    <row r="307" spans="1:161" ht="12.75" x14ac:dyDescent="0.35">
      <c r="A307" s="4">
        <v>13316682394</v>
      </c>
      <c r="B307" s="4" t="s">
        <v>889</v>
      </c>
      <c r="C307" s="4">
        <v>1984</v>
      </c>
      <c r="D307" s="4" t="s">
        <v>162</v>
      </c>
      <c r="E307" s="4" t="s">
        <v>163</v>
      </c>
      <c r="F307" s="4" t="s">
        <v>889</v>
      </c>
      <c r="G307" s="4" t="s">
        <v>315</v>
      </c>
      <c r="I307" s="4" t="s">
        <v>298</v>
      </c>
      <c r="J307" s="4" t="s">
        <v>231</v>
      </c>
      <c r="K307" s="4" t="s">
        <v>232</v>
      </c>
      <c r="L307" s="4" t="s">
        <v>168</v>
      </c>
      <c r="M307" s="4" t="s">
        <v>216</v>
      </c>
      <c r="N307" s="4" t="s">
        <v>217</v>
      </c>
      <c r="O307" s="4" t="s">
        <v>171</v>
      </c>
      <c r="P307" s="4" t="s">
        <v>385</v>
      </c>
      <c r="Q307" s="4" t="s">
        <v>173</v>
      </c>
      <c r="R307" s="4" t="s">
        <v>174</v>
      </c>
      <c r="V307" s="4" t="s">
        <v>259</v>
      </c>
      <c r="AH307" s="4" t="s">
        <v>258</v>
      </c>
      <c r="AL307" s="4" t="s">
        <v>79</v>
      </c>
      <c r="AM307" s="4" t="s">
        <v>80</v>
      </c>
      <c r="AN307" s="4" t="s">
        <v>81</v>
      </c>
      <c r="AQ307" s="4" t="s">
        <v>170</v>
      </c>
      <c r="AR307" s="4" t="s">
        <v>170</v>
      </c>
      <c r="AS307" s="4" t="s">
        <v>179</v>
      </c>
      <c r="AT307" s="4" t="s">
        <v>83</v>
      </c>
      <c r="AU307" s="4" t="s">
        <v>83</v>
      </c>
      <c r="AV307" s="4" t="s">
        <v>178</v>
      </c>
      <c r="AW307" s="4" t="s">
        <v>83</v>
      </c>
      <c r="AX307" s="4" t="s">
        <v>83</v>
      </c>
      <c r="BD307" s="4" t="s">
        <v>179</v>
      </c>
      <c r="BE307" s="4" t="s">
        <v>200</v>
      </c>
      <c r="BF307" s="4" t="s">
        <v>179</v>
      </c>
      <c r="BG307" s="4" t="s">
        <v>83</v>
      </c>
      <c r="BH307" s="4" t="s">
        <v>179</v>
      </c>
      <c r="BI307" s="4" t="s">
        <v>170</v>
      </c>
      <c r="BJ307" s="4" t="s">
        <v>170</v>
      </c>
      <c r="BK307" s="4" t="s">
        <v>218</v>
      </c>
      <c r="BL307" s="4" t="s">
        <v>182</v>
      </c>
      <c r="BM307" s="4" t="s">
        <v>89</v>
      </c>
      <c r="BN307" s="4" t="s">
        <v>90</v>
      </c>
      <c r="BO307" s="4" t="s">
        <v>91</v>
      </c>
      <c r="BP307" s="4" t="s">
        <v>92</v>
      </c>
      <c r="BQ307" s="4" t="s">
        <v>170</v>
      </c>
      <c r="BR307" s="4" t="s">
        <v>170</v>
      </c>
      <c r="BS307" s="4" t="s">
        <v>93</v>
      </c>
      <c r="CA307" s="4" t="s">
        <v>2191</v>
      </c>
      <c r="CB307" s="4" t="s">
        <v>2192</v>
      </c>
      <c r="CC307" s="4" t="s">
        <v>2193</v>
      </c>
      <c r="CD307" s="4" t="s">
        <v>2194</v>
      </c>
      <c r="CE307" s="4" t="s">
        <v>2195</v>
      </c>
      <c r="CF307" s="4" t="s">
        <v>2196</v>
      </c>
      <c r="CG307" s="4" t="s">
        <v>189</v>
      </c>
      <c r="CH307" s="4" t="s">
        <v>2197</v>
      </c>
      <c r="CI307" s="4" t="s">
        <v>268</v>
      </c>
      <c r="CJ307" s="4" t="s">
        <v>170</v>
      </c>
      <c r="CK307" s="4" t="s">
        <v>229</v>
      </c>
      <c r="CN307" s="4" t="s">
        <v>103</v>
      </c>
      <c r="CS307" s="4" t="s">
        <v>108</v>
      </c>
      <c r="CU307" s="4" t="s">
        <v>110</v>
      </c>
      <c r="CY307" s="4" t="s">
        <v>114</v>
      </c>
      <c r="CZ307" s="4" t="s">
        <v>115</v>
      </c>
      <c r="DA307" s="4" t="s">
        <v>116</v>
      </c>
      <c r="DG307" s="4" t="s">
        <v>120</v>
      </c>
      <c r="DJ307" s="4" t="s">
        <v>123</v>
      </c>
      <c r="DL307" s="4" t="s">
        <v>125</v>
      </c>
      <c r="DQ307" s="4" t="s">
        <v>130</v>
      </c>
      <c r="DV307" s="4" t="s">
        <v>133</v>
      </c>
      <c r="DY307" s="4" t="s">
        <v>136</v>
      </c>
      <c r="EA307" s="4" t="s">
        <v>138</v>
      </c>
      <c r="EB307" s="4" t="s">
        <v>139</v>
      </c>
      <c r="EC307" s="4" t="s">
        <v>140</v>
      </c>
      <c r="ED307" s="4" t="s">
        <v>141</v>
      </c>
      <c r="EF307" s="4">
        <v>4</v>
      </c>
      <c r="EG307" s="4" t="s">
        <v>211</v>
      </c>
      <c r="EH307" s="4" t="s">
        <v>192</v>
      </c>
      <c r="EK307" s="4" t="s">
        <v>144</v>
      </c>
      <c r="EO307" s="4" t="s">
        <v>148</v>
      </c>
      <c r="EP307" s="4" t="s">
        <v>149</v>
      </c>
      <c r="EU307" s="4" t="s">
        <v>152</v>
      </c>
      <c r="EW307" s="4" t="s">
        <v>154</v>
      </c>
      <c r="EX307" s="4" t="s">
        <v>155</v>
      </c>
      <c r="FE307" s="4">
        <v>2</v>
      </c>
    </row>
    <row r="308" spans="1:161" ht="12.75" x14ac:dyDescent="0.35">
      <c r="A308" s="4">
        <v>13316500943</v>
      </c>
      <c r="B308" s="4" t="s">
        <v>1852</v>
      </c>
      <c r="C308" s="4">
        <v>1989</v>
      </c>
      <c r="D308" s="4" t="s">
        <v>162</v>
      </c>
      <c r="E308" s="4" t="s">
        <v>163</v>
      </c>
      <c r="F308" s="4" t="s">
        <v>1852</v>
      </c>
      <c r="G308" s="4" t="s">
        <v>287</v>
      </c>
      <c r="I308" s="4" t="s">
        <v>214</v>
      </c>
      <c r="J308" s="4" t="s">
        <v>166</v>
      </c>
      <c r="K308" s="4" t="s">
        <v>473</v>
      </c>
      <c r="L308" s="4" t="s">
        <v>473</v>
      </c>
      <c r="M308" s="4" t="s">
        <v>169</v>
      </c>
      <c r="N308" s="4" t="s">
        <v>170</v>
      </c>
      <c r="O308" s="4" t="s">
        <v>247</v>
      </c>
      <c r="P308" s="4" t="s">
        <v>300</v>
      </c>
      <c r="Q308" s="4" t="s">
        <v>173</v>
      </c>
      <c r="R308" s="4" t="s">
        <v>174</v>
      </c>
      <c r="Z308" s="4" t="s">
        <v>174</v>
      </c>
      <c r="AC308" s="4" t="s">
        <v>176</v>
      </c>
      <c r="AG308" s="4" t="s">
        <v>219</v>
      </c>
      <c r="AH308" s="4" t="s">
        <v>93</v>
      </c>
      <c r="AL308" s="4" t="s">
        <v>79</v>
      </c>
      <c r="AQ308" s="4" t="s">
        <v>170</v>
      </c>
      <c r="AR308" s="4" t="s">
        <v>179</v>
      </c>
      <c r="AS308" s="4" t="s">
        <v>170</v>
      </c>
      <c r="AT308" s="4" t="s">
        <v>221</v>
      </c>
      <c r="AU308" s="4" t="s">
        <v>170</v>
      </c>
      <c r="AV308" s="4" t="s">
        <v>199</v>
      </c>
      <c r="AW308" s="4" t="s">
        <v>170</v>
      </c>
      <c r="AY308" s="4" t="s">
        <v>84</v>
      </c>
      <c r="AZ308" s="4" t="s">
        <v>85</v>
      </c>
      <c r="BA308" s="4" t="s">
        <v>86</v>
      </c>
      <c r="BD308" s="4" t="s">
        <v>170</v>
      </c>
      <c r="BE308" s="4" t="s">
        <v>200</v>
      </c>
      <c r="BF308" s="4" t="s">
        <v>179</v>
      </c>
      <c r="BG308" s="4" t="s">
        <v>170</v>
      </c>
      <c r="BH308" s="4" t="s">
        <v>179</v>
      </c>
      <c r="BI308" s="4" t="s">
        <v>170</v>
      </c>
      <c r="BJ308" s="4" t="s">
        <v>179</v>
      </c>
      <c r="BK308" s="4" t="s">
        <v>218</v>
      </c>
      <c r="BL308" s="4" t="s">
        <v>235</v>
      </c>
      <c r="BM308" s="4" t="s">
        <v>89</v>
      </c>
      <c r="BO308" s="4" t="s">
        <v>91</v>
      </c>
      <c r="BP308" s="4" t="s">
        <v>92</v>
      </c>
      <c r="BQ308" s="4" t="s">
        <v>202</v>
      </c>
      <c r="BR308" s="4" t="s">
        <v>170</v>
      </c>
      <c r="BX308" s="4" t="s">
        <v>98</v>
      </c>
      <c r="CA308" s="4" t="s">
        <v>1075</v>
      </c>
      <c r="CB308" s="4" t="s">
        <v>2198</v>
      </c>
      <c r="CC308" s="4" t="s">
        <v>2199</v>
      </c>
      <c r="CD308" s="4" t="s">
        <v>2200</v>
      </c>
      <c r="CE308" s="4" t="s">
        <v>2201</v>
      </c>
      <c r="CF308" s="4" t="s">
        <v>2202</v>
      </c>
      <c r="CG308" s="4">
        <v>8</v>
      </c>
      <c r="CH308" s="4" t="s">
        <v>2203</v>
      </c>
      <c r="CI308" s="4" t="s">
        <v>268</v>
      </c>
      <c r="CJ308" s="4" t="s">
        <v>170</v>
      </c>
      <c r="CK308" s="4" t="s">
        <v>229</v>
      </c>
      <c r="CN308" s="4" t="s">
        <v>103</v>
      </c>
      <c r="CR308" s="4" t="s">
        <v>107</v>
      </c>
      <c r="CT308" s="4" t="s">
        <v>109</v>
      </c>
      <c r="CU308" s="4" t="s">
        <v>110</v>
      </c>
      <c r="CW308" s="4" t="s">
        <v>112</v>
      </c>
      <c r="CZ308" s="4" t="s">
        <v>115</v>
      </c>
      <c r="DA308" s="4" t="s">
        <v>116</v>
      </c>
      <c r="DB308" s="4" t="s">
        <v>117</v>
      </c>
      <c r="DF308" s="4" t="s">
        <v>119</v>
      </c>
      <c r="EA308" s="4" t="s">
        <v>138</v>
      </c>
      <c r="EC308" s="4" t="s">
        <v>140</v>
      </c>
      <c r="EF308" s="4">
        <v>1</v>
      </c>
      <c r="EG308" s="4" t="s">
        <v>269</v>
      </c>
      <c r="EH308" s="4">
        <v>2</v>
      </c>
      <c r="EM308" s="4" t="s">
        <v>146</v>
      </c>
      <c r="EO308" s="4" t="s">
        <v>148</v>
      </c>
      <c r="EQ308" s="4" t="s">
        <v>150</v>
      </c>
      <c r="EV308" s="4" t="s">
        <v>153</v>
      </c>
      <c r="EX308" s="4" t="s">
        <v>155</v>
      </c>
      <c r="EY308" s="4" t="s">
        <v>156</v>
      </c>
      <c r="FE308" s="4">
        <v>4</v>
      </c>
    </row>
    <row r="309" spans="1:161" ht="12.75" x14ac:dyDescent="0.35">
      <c r="A309" s="4">
        <v>13316217429</v>
      </c>
      <c r="B309" s="4" t="s">
        <v>1852</v>
      </c>
      <c r="C309" s="4">
        <v>1972</v>
      </c>
      <c r="D309" s="4" t="s">
        <v>193</v>
      </c>
      <c r="E309" s="4" t="s">
        <v>163</v>
      </c>
      <c r="F309" s="4" t="s">
        <v>1852</v>
      </c>
      <c r="G309" s="4" t="s">
        <v>287</v>
      </c>
      <c r="I309" s="4" t="s">
        <v>196</v>
      </c>
      <c r="J309" s="4" t="s">
        <v>384</v>
      </c>
      <c r="K309" s="4" t="s">
        <v>168</v>
      </c>
      <c r="L309" s="4" t="s">
        <v>232</v>
      </c>
      <c r="M309" s="4" t="s">
        <v>316</v>
      </c>
      <c r="N309" s="4" t="s">
        <v>170</v>
      </c>
      <c r="O309" s="4" t="s">
        <v>171</v>
      </c>
      <c r="P309" s="4" t="s">
        <v>218</v>
      </c>
      <c r="Q309" s="4" t="s">
        <v>173</v>
      </c>
      <c r="R309" s="4" t="s">
        <v>174</v>
      </c>
      <c r="AH309" s="4" t="s">
        <v>258</v>
      </c>
      <c r="AL309" s="4" t="s">
        <v>79</v>
      </c>
      <c r="AQ309" s="4" t="s">
        <v>170</v>
      </c>
      <c r="AR309" s="4" t="s">
        <v>179</v>
      </c>
      <c r="AS309" s="4" t="s">
        <v>179</v>
      </c>
      <c r="AT309" s="4" t="s">
        <v>83</v>
      </c>
      <c r="AU309" s="4" t="s">
        <v>83</v>
      </c>
      <c r="AV309" s="4" t="s">
        <v>178</v>
      </c>
      <c r="AW309" s="4" t="s">
        <v>83</v>
      </c>
      <c r="AX309" s="4" t="s">
        <v>83</v>
      </c>
      <c r="BD309" s="4" t="s">
        <v>170</v>
      </c>
      <c r="BE309" s="4" t="s">
        <v>180</v>
      </c>
      <c r="BF309" s="4" t="s">
        <v>170</v>
      </c>
      <c r="BG309" s="4" t="s">
        <v>179</v>
      </c>
      <c r="BH309" s="4" t="s">
        <v>179</v>
      </c>
      <c r="BI309" s="4" t="s">
        <v>170</v>
      </c>
      <c r="BJ309" s="4" t="s">
        <v>179</v>
      </c>
      <c r="BK309" s="4" t="s">
        <v>445</v>
      </c>
      <c r="BL309" s="4" t="s">
        <v>182</v>
      </c>
      <c r="BM309" s="4" t="s">
        <v>89</v>
      </c>
      <c r="BO309" s="4" t="s">
        <v>91</v>
      </c>
      <c r="BP309" s="4" t="s">
        <v>92</v>
      </c>
      <c r="BQ309" s="4" t="s">
        <v>179</v>
      </c>
      <c r="BR309" s="4" t="s">
        <v>170</v>
      </c>
      <c r="BV309" s="4" t="s">
        <v>96</v>
      </c>
      <c r="BX309" s="4" t="s">
        <v>98</v>
      </c>
      <c r="BZ309" s="4" t="s">
        <v>2204</v>
      </c>
      <c r="CA309" s="4" t="s">
        <v>1377</v>
      </c>
      <c r="CB309" s="4" t="s">
        <v>223</v>
      </c>
      <c r="CC309" s="4" t="s">
        <v>2205</v>
      </c>
      <c r="CD309" s="4" t="s">
        <v>2206</v>
      </c>
      <c r="CE309" s="4" t="s">
        <v>2207</v>
      </c>
      <c r="CF309" s="4" t="s">
        <v>2208</v>
      </c>
      <c r="CG309" s="4" t="s">
        <v>1116</v>
      </c>
      <c r="CH309" s="4" t="s">
        <v>2209</v>
      </c>
      <c r="CI309" s="4">
        <v>4</v>
      </c>
      <c r="CJ309" s="4" t="s">
        <v>82</v>
      </c>
      <c r="CK309" s="4" t="s">
        <v>229</v>
      </c>
      <c r="CL309" s="4" t="s">
        <v>101</v>
      </c>
      <c r="CN309" s="4" t="s">
        <v>103</v>
      </c>
      <c r="CR309" s="4" t="s">
        <v>107</v>
      </c>
      <c r="DL309" s="4" t="s">
        <v>125</v>
      </c>
      <c r="DU309" s="4" t="s">
        <v>106</v>
      </c>
      <c r="EF309" s="4">
        <v>1</v>
      </c>
      <c r="EG309" s="4" t="s">
        <v>191</v>
      </c>
      <c r="EH309" s="4" t="s">
        <v>192</v>
      </c>
      <c r="EJ309" s="4" t="s">
        <v>143</v>
      </c>
      <c r="EL309" s="4" t="s">
        <v>145</v>
      </c>
      <c r="EP309" s="4" t="s">
        <v>149</v>
      </c>
      <c r="EY309" s="4" t="s">
        <v>156</v>
      </c>
      <c r="FB309" s="4" t="s">
        <v>159</v>
      </c>
      <c r="FE309" s="4">
        <v>3</v>
      </c>
    </row>
    <row r="310" spans="1:161" ht="12.75" x14ac:dyDescent="0.35">
      <c r="A310" s="4">
        <v>13316359946</v>
      </c>
      <c r="B310" s="4" t="s">
        <v>1852</v>
      </c>
      <c r="C310" s="4">
        <v>1981</v>
      </c>
      <c r="D310" s="4" t="s">
        <v>193</v>
      </c>
      <c r="E310" s="4" t="s">
        <v>163</v>
      </c>
      <c r="F310" s="4" t="s">
        <v>823</v>
      </c>
      <c r="G310" s="4" t="s">
        <v>340</v>
      </c>
      <c r="I310" s="4" t="s">
        <v>298</v>
      </c>
      <c r="J310" s="4" t="s">
        <v>384</v>
      </c>
      <c r="K310" s="4" t="s">
        <v>233</v>
      </c>
      <c r="L310" s="4" t="s">
        <v>232</v>
      </c>
      <c r="M310" s="4" t="s">
        <v>169</v>
      </c>
      <c r="N310" s="4" t="s">
        <v>170</v>
      </c>
      <c r="O310" s="4" t="s">
        <v>171</v>
      </c>
      <c r="P310" s="4" t="s">
        <v>93</v>
      </c>
      <c r="Q310" s="4" t="s">
        <v>234</v>
      </c>
      <c r="R310" s="4" t="s">
        <v>174</v>
      </c>
      <c r="S310" s="4" t="s">
        <v>175</v>
      </c>
      <c r="V310" s="4" t="s">
        <v>259</v>
      </c>
      <c r="Z310" s="4" t="s">
        <v>174</v>
      </c>
      <c r="AA310" s="4" t="s">
        <v>175</v>
      </c>
      <c r="AD310" s="4" t="s">
        <v>259</v>
      </c>
      <c r="AH310" s="4" t="s">
        <v>93</v>
      </c>
      <c r="AJ310" s="4" t="s">
        <v>77</v>
      </c>
      <c r="AN310" s="4" t="s">
        <v>81</v>
      </c>
      <c r="AQ310" s="4" t="s">
        <v>170</v>
      </c>
      <c r="AR310" s="4" t="s">
        <v>179</v>
      </c>
      <c r="AS310" s="4" t="s">
        <v>179</v>
      </c>
      <c r="AT310" s="4" t="s">
        <v>83</v>
      </c>
      <c r="AU310" s="4" t="s">
        <v>83</v>
      </c>
      <c r="AV310" s="4" t="s">
        <v>178</v>
      </c>
      <c r="AW310" s="4" t="s">
        <v>170</v>
      </c>
      <c r="AX310" s="4" t="s">
        <v>83</v>
      </c>
      <c r="BD310" s="4" t="s">
        <v>179</v>
      </c>
      <c r="BE310" s="4" t="s">
        <v>200</v>
      </c>
      <c r="BF310" s="4" t="s">
        <v>170</v>
      </c>
      <c r="BG310" s="4" t="s">
        <v>82</v>
      </c>
      <c r="BH310" s="4" t="s">
        <v>179</v>
      </c>
      <c r="BI310" s="4" t="s">
        <v>179</v>
      </c>
      <c r="BJ310" s="4" t="s">
        <v>170</v>
      </c>
      <c r="BK310" s="4" t="s">
        <v>93</v>
      </c>
      <c r="BL310" s="4" t="s">
        <v>235</v>
      </c>
      <c r="BN310" s="4" t="s">
        <v>90</v>
      </c>
      <c r="BO310" s="4" t="s">
        <v>91</v>
      </c>
      <c r="BP310" s="4" t="s">
        <v>92</v>
      </c>
      <c r="BQ310" s="4" t="s">
        <v>179</v>
      </c>
      <c r="BR310" s="4" t="s">
        <v>179</v>
      </c>
      <c r="BT310" s="5" t="s">
        <v>94</v>
      </c>
      <c r="BU310" s="4" t="s">
        <v>95</v>
      </c>
      <c r="BW310" s="4" t="s">
        <v>97</v>
      </c>
      <c r="BX310" s="4" t="s">
        <v>98</v>
      </c>
      <c r="BY310" s="4" t="s">
        <v>99</v>
      </c>
      <c r="CA310" s="4" t="s">
        <v>2210</v>
      </c>
      <c r="CB310" s="4" t="s">
        <v>2211</v>
      </c>
      <c r="CC310" s="4" t="s">
        <v>2212</v>
      </c>
      <c r="CD310" s="4" t="s">
        <v>2213</v>
      </c>
      <c r="CE310" s="4" t="s">
        <v>2214</v>
      </c>
      <c r="CF310" s="4" t="s">
        <v>2215</v>
      </c>
      <c r="CG310" s="4" t="s">
        <v>189</v>
      </c>
      <c r="CH310" s="4" t="s">
        <v>2216</v>
      </c>
      <c r="CI310" s="4">
        <v>3</v>
      </c>
      <c r="CJ310" s="4" t="s">
        <v>179</v>
      </c>
      <c r="CK310" s="4">
        <v>1</v>
      </c>
      <c r="CL310" s="4" t="s">
        <v>101</v>
      </c>
      <c r="CN310" s="4" t="s">
        <v>103</v>
      </c>
      <c r="CR310" s="4" t="s">
        <v>107</v>
      </c>
      <c r="CT310" s="4" t="s">
        <v>109</v>
      </c>
      <c r="CU310" s="4" t="s">
        <v>110</v>
      </c>
      <c r="CV310" s="4" t="s">
        <v>111</v>
      </c>
      <c r="CW310" s="4" t="s">
        <v>112</v>
      </c>
      <c r="CX310" s="4" t="s">
        <v>113</v>
      </c>
      <c r="CY310" s="4" t="s">
        <v>114</v>
      </c>
      <c r="CZ310" s="4" t="s">
        <v>115</v>
      </c>
      <c r="DA310" s="4" t="s">
        <v>116</v>
      </c>
      <c r="DF310" s="4" t="s">
        <v>119</v>
      </c>
      <c r="DH310" s="4" t="s">
        <v>121</v>
      </c>
      <c r="DI310" s="4" t="s">
        <v>122</v>
      </c>
      <c r="DJ310" s="4" t="s">
        <v>123</v>
      </c>
      <c r="DK310" s="4" t="s">
        <v>124</v>
      </c>
      <c r="DL310" s="4" t="s">
        <v>125</v>
      </c>
      <c r="DN310" s="4" t="s">
        <v>127</v>
      </c>
      <c r="DO310" s="4" t="s">
        <v>128</v>
      </c>
      <c r="DV310" s="4" t="s">
        <v>133</v>
      </c>
      <c r="DY310" s="4" t="s">
        <v>136</v>
      </c>
      <c r="EB310" s="4" t="s">
        <v>139</v>
      </c>
      <c r="ED310" s="4" t="s">
        <v>141</v>
      </c>
      <c r="EF310" s="4" t="s">
        <v>210</v>
      </c>
      <c r="EG310" s="4" t="s">
        <v>279</v>
      </c>
      <c r="EH310" s="4">
        <v>2</v>
      </c>
      <c r="EL310" s="4" t="s">
        <v>145</v>
      </c>
      <c r="EO310" s="4" t="s">
        <v>148</v>
      </c>
      <c r="EQ310" s="4" t="s">
        <v>150</v>
      </c>
      <c r="EU310" s="4" t="s">
        <v>152</v>
      </c>
      <c r="EW310" s="4" t="s">
        <v>154</v>
      </c>
      <c r="FC310" s="4" t="s">
        <v>160</v>
      </c>
      <c r="FE310" s="4">
        <v>3</v>
      </c>
    </row>
    <row r="311" spans="1:161" ht="12.75" x14ac:dyDescent="0.35">
      <c r="A311" s="4">
        <v>13316442280</v>
      </c>
      <c r="B311" s="4" t="s">
        <v>889</v>
      </c>
      <c r="C311" s="4">
        <v>1958</v>
      </c>
      <c r="D311" s="4" t="s">
        <v>162</v>
      </c>
      <c r="E311" s="4" t="s">
        <v>194</v>
      </c>
      <c r="F311" s="4" t="s">
        <v>889</v>
      </c>
      <c r="G311" s="4" t="s">
        <v>315</v>
      </c>
      <c r="I311" s="4" t="s">
        <v>2217</v>
      </c>
      <c r="J311" s="4" t="s">
        <v>231</v>
      </c>
      <c r="K311" s="4" t="s">
        <v>232</v>
      </c>
      <c r="L311" s="4" t="s">
        <v>233</v>
      </c>
      <c r="M311" s="4" t="s">
        <v>316</v>
      </c>
      <c r="N311" s="4" t="s">
        <v>217</v>
      </c>
      <c r="O311" s="4" t="s">
        <v>171</v>
      </c>
      <c r="P311" s="4" t="s">
        <v>172</v>
      </c>
      <c r="Q311" s="4" t="s">
        <v>173</v>
      </c>
      <c r="R311" s="4" t="s">
        <v>174</v>
      </c>
      <c r="S311" s="4" t="s">
        <v>175</v>
      </c>
      <c r="U311" s="4" t="s">
        <v>176</v>
      </c>
      <c r="Z311" s="4" t="s">
        <v>174</v>
      </c>
      <c r="AA311" s="4" t="s">
        <v>175</v>
      </c>
      <c r="AC311" s="4" t="s">
        <v>176</v>
      </c>
      <c r="AH311" s="4" t="s">
        <v>93</v>
      </c>
      <c r="AL311" s="4" t="s">
        <v>79</v>
      </c>
      <c r="AQ311" s="4" t="s">
        <v>170</v>
      </c>
      <c r="AR311" s="4" t="s">
        <v>179</v>
      </c>
      <c r="AS311" s="4" t="s">
        <v>179</v>
      </c>
      <c r="AT311" s="4" t="s">
        <v>83</v>
      </c>
      <c r="AU311" s="4" t="s">
        <v>83</v>
      </c>
      <c r="AV311" s="4" t="s">
        <v>178</v>
      </c>
      <c r="AW311" s="4" t="s">
        <v>83</v>
      </c>
      <c r="AX311" s="4" t="s">
        <v>83</v>
      </c>
      <c r="BD311" s="4" t="s">
        <v>179</v>
      </c>
      <c r="BE311" s="4" t="s">
        <v>261</v>
      </c>
      <c r="BF311" s="4" t="s">
        <v>179</v>
      </c>
      <c r="BG311" s="4" t="s">
        <v>170</v>
      </c>
      <c r="BH311" s="4" t="s">
        <v>179</v>
      </c>
      <c r="BI311" s="4" t="s">
        <v>170</v>
      </c>
      <c r="BJ311" s="4" t="s">
        <v>170</v>
      </c>
      <c r="BK311" s="4" t="s">
        <v>445</v>
      </c>
      <c r="BL311" s="4" t="s">
        <v>182</v>
      </c>
      <c r="BM311" s="4" t="s">
        <v>89</v>
      </c>
      <c r="BN311" s="4" t="s">
        <v>90</v>
      </c>
      <c r="BO311" s="4" t="s">
        <v>91</v>
      </c>
      <c r="BP311" s="4" t="s">
        <v>92</v>
      </c>
      <c r="BQ311" s="4" t="s">
        <v>170</v>
      </c>
      <c r="BR311" s="4" t="s">
        <v>170</v>
      </c>
      <c r="BU311" s="4" t="s">
        <v>95</v>
      </c>
      <c r="BV311" s="4" t="s">
        <v>96</v>
      </c>
      <c r="CA311" s="4" t="s">
        <v>558</v>
      </c>
      <c r="CB311" s="4" t="s">
        <v>806</v>
      </c>
      <c r="CC311" s="4" t="s">
        <v>2218</v>
      </c>
      <c r="CD311" s="4" t="s">
        <v>2219</v>
      </c>
      <c r="CE311" s="4" t="s">
        <v>2220</v>
      </c>
      <c r="CF311" s="4" t="s">
        <v>2221</v>
      </c>
      <c r="CG311" s="4">
        <v>8</v>
      </c>
      <c r="CH311" s="4" t="s">
        <v>2222</v>
      </c>
      <c r="CI311" s="4">
        <v>4</v>
      </c>
      <c r="CJ311" s="4" t="s">
        <v>179</v>
      </c>
      <c r="CK311" s="4">
        <v>4</v>
      </c>
      <c r="CN311" s="4" t="s">
        <v>103</v>
      </c>
      <c r="CZ311" s="4" t="s">
        <v>115</v>
      </c>
      <c r="DA311" s="4" t="s">
        <v>116</v>
      </c>
      <c r="DO311" s="4" t="s">
        <v>128</v>
      </c>
      <c r="DQ311" s="4" t="s">
        <v>130</v>
      </c>
      <c r="DX311" s="4" t="s">
        <v>135</v>
      </c>
      <c r="EA311" s="4" t="s">
        <v>138</v>
      </c>
      <c r="EF311" s="4">
        <v>3</v>
      </c>
      <c r="EG311" s="4" t="s">
        <v>211</v>
      </c>
      <c r="EH311" s="4" t="s">
        <v>192</v>
      </c>
      <c r="EL311" s="4" t="s">
        <v>145</v>
      </c>
      <c r="EO311" s="4" t="s">
        <v>148</v>
      </c>
      <c r="EQ311" s="4" t="s">
        <v>150</v>
      </c>
      <c r="EV311" s="4" t="s">
        <v>153</v>
      </c>
      <c r="EW311" s="4" t="s">
        <v>154</v>
      </c>
      <c r="EY311" s="4" t="s">
        <v>156</v>
      </c>
      <c r="FE311" s="4">
        <v>3</v>
      </c>
    </row>
    <row r="312" spans="1:161" ht="12.75" x14ac:dyDescent="0.35">
      <c r="A312" s="4">
        <v>13314965155</v>
      </c>
      <c r="B312" s="4" t="s">
        <v>243</v>
      </c>
      <c r="C312" s="4">
        <v>1978</v>
      </c>
      <c r="D312" s="4" t="s">
        <v>193</v>
      </c>
      <c r="E312" s="4" t="s">
        <v>163</v>
      </c>
      <c r="F312" s="4" t="s">
        <v>480</v>
      </c>
      <c r="G312" s="4" t="s">
        <v>297</v>
      </c>
      <c r="I312" s="4" t="s">
        <v>196</v>
      </c>
      <c r="J312" s="4" t="s">
        <v>384</v>
      </c>
      <c r="K312" s="4" t="s">
        <v>215</v>
      </c>
      <c r="L312" s="4" t="s">
        <v>215</v>
      </c>
      <c r="M312" s="4" t="s">
        <v>216</v>
      </c>
      <c r="N312" s="4" t="s">
        <v>217</v>
      </c>
      <c r="O312" s="4" t="s">
        <v>171</v>
      </c>
      <c r="P312" s="4" t="s">
        <v>481</v>
      </c>
      <c r="Q312" s="4" t="s">
        <v>173</v>
      </c>
      <c r="V312" s="4" t="s">
        <v>259</v>
      </c>
      <c r="AD312" s="4" t="s">
        <v>259</v>
      </c>
      <c r="AH312" s="6">
        <v>45205</v>
      </c>
      <c r="AJ312" s="4" t="s">
        <v>77</v>
      </c>
      <c r="AK312" s="4" t="s">
        <v>78</v>
      </c>
      <c r="AQ312" s="4" t="s">
        <v>170</v>
      </c>
      <c r="AR312" s="4" t="s">
        <v>179</v>
      </c>
      <c r="AS312" s="4" t="s">
        <v>179</v>
      </c>
      <c r="AT312" s="4" t="s">
        <v>83</v>
      </c>
      <c r="AU312" s="4" t="s">
        <v>83</v>
      </c>
      <c r="AV312" s="4" t="s">
        <v>178</v>
      </c>
      <c r="AW312" s="4" t="s">
        <v>83</v>
      </c>
      <c r="AX312" s="4" t="s">
        <v>83</v>
      </c>
      <c r="BD312" s="4" t="s">
        <v>170</v>
      </c>
      <c r="BE312" s="4" t="s">
        <v>180</v>
      </c>
      <c r="BF312" s="4" t="s">
        <v>179</v>
      </c>
      <c r="BG312" s="4" t="s">
        <v>83</v>
      </c>
      <c r="BH312" s="4" t="s">
        <v>170</v>
      </c>
      <c r="BI312" s="4" t="s">
        <v>170</v>
      </c>
      <c r="BJ312" s="4" t="s">
        <v>170</v>
      </c>
      <c r="BK312" s="4" t="s">
        <v>374</v>
      </c>
      <c r="BL312" s="4" t="s">
        <v>182</v>
      </c>
      <c r="BM312" s="4" t="s">
        <v>89</v>
      </c>
      <c r="BN312" s="4" t="s">
        <v>90</v>
      </c>
      <c r="BO312" s="4" t="s">
        <v>91</v>
      </c>
      <c r="BP312" s="4" t="s">
        <v>92</v>
      </c>
      <c r="BQ312" s="4" t="s">
        <v>202</v>
      </c>
      <c r="BR312" s="4" t="s">
        <v>170</v>
      </c>
      <c r="BT312" s="5" t="s">
        <v>94</v>
      </c>
      <c r="BU312" s="4" t="s">
        <v>95</v>
      </c>
      <c r="CA312" s="4" t="s">
        <v>2223</v>
      </c>
      <c r="CB312" s="4" t="s">
        <v>2224</v>
      </c>
      <c r="CC312" s="4" t="s">
        <v>2225</v>
      </c>
      <c r="CD312" s="4" t="s">
        <v>2226</v>
      </c>
      <c r="CE312" s="4" t="s">
        <v>2227</v>
      </c>
      <c r="CF312" s="4" t="s">
        <v>2228</v>
      </c>
      <c r="CG312" s="4" t="s">
        <v>371</v>
      </c>
      <c r="CH312" s="4" t="s">
        <v>2229</v>
      </c>
      <c r="CI312" s="4" t="s">
        <v>268</v>
      </c>
      <c r="CJ312" s="4" t="s">
        <v>170</v>
      </c>
      <c r="CK312" s="4">
        <v>3</v>
      </c>
      <c r="CL312" s="4" t="s">
        <v>101</v>
      </c>
      <c r="CN312" s="4" t="s">
        <v>103</v>
      </c>
      <c r="CV312" s="4" t="s">
        <v>111</v>
      </c>
      <c r="DQ312" s="4" t="s">
        <v>130</v>
      </c>
      <c r="DX312" s="4" t="s">
        <v>135</v>
      </c>
      <c r="EF312" s="4">
        <v>1</v>
      </c>
      <c r="EG312" s="4" t="s">
        <v>624</v>
      </c>
      <c r="EH312" s="4" t="s">
        <v>430</v>
      </c>
      <c r="EO312" s="4" t="s">
        <v>148</v>
      </c>
      <c r="EP312" s="4" t="s">
        <v>149</v>
      </c>
      <c r="ER312" s="4" t="s">
        <v>151</v>
      </c>
      <c r="EY312" s="4" t="s">
        <v>156</v>
      </c>
      <c r="FE312" s="4" t="s">
        <v>255</v>
      </c>
    </row>
    <row r="313" spans="1:161" ht="12.75" x14ac:dyDescent="0.35">
      <c r="A313" s="4">
        <v>13316331951</v>
      </c>
      <c r="B313" s="4" t="s">
        <v>889</v>
      </c>
      <c r="C313" s="4">
        <v>1970</v>
      </c>
      <c r="D313" s="4" t="s">
        <v>193</v>
      </c>
      <c r="E313" s="4" t="s">
        <v>163</v>
      </c>
      <c r="F313" s="4" t="s">
        <v>889</v>
      </c>
      <c r="G313" s="4" t="s">
        <v>59</v>
      </c>
      <c r="H313" s="4" t="s">
        <v>2230</v>
      </c>
      <c r="I313" s="4" t="s">
        <v>196</v>
      </c>
      <c r="J313" s="4" t="s">
        <v>384</v>
      </c>
      <c r="K313" s="4" t="s">
        <v>232</v>
      </c>
      <c r="L313" s="4" t="s">
        <v>233</v>
      </c>
      <c r="M313" s="4" t="s">
        <v>316</v>
      </c>
      <c r="N313" s="4" t="s">
        <v>170</v>
      </c>
      <c r="O313" s="4" t="s">
        <v>171</v>
      </c>
      <c r="P313" s="4" t="s">
        <v>172</v>
      </c>
      <c r="Q313" s="4" t="s">
        <v>173</v>
      </c>
      <c r="R313" s="4" t="s">
        <v>174</v>
      </c>
      <c r="S313" s="4" t="s">
        <v>175</v>
      </c>
      <c r="AC313" s="4" t="s">
        <v>176</v>
      </c>
      <c r="AH313" s="4" t="s">
        <v>93</v>
      </c>
      <c r="AK313" s="4" t="s">
        <v>78</v>
      </c>
      <c r="AQ313" s="4" t="s">
        <v>170</v>
      </c>
      <c r="AR313" s="4" t="s">
        <v>170</v>
      </c>
      <c r="AS313" s="4" t="s">
        <v>179</v>
      </c>
      <c r="AT313" s="4" t="s">
        <v>83</v>
      </c>
      <c r="AU313" s="4" t="s">
        <v>83</v>
      </c>
      <c r="AV313" s="4" t="s">
        <v>178</v>
      </c>
      <c r="AW313" s="4" t="s">
        <v>170</v>
      </c>
      <c r="AY313" s="4" t="s">
        <v>84</v>
      </c>
      <c r="BB313" s="4" t="s">
        <v>87</v>
      </c>
      <c r="BC313" s="4" t="s">
        <v>88</v>
      </c>
      <c r="BD313" s="4" t="s">
        <v>179</v>
      </c>
      <c r="BE313" s="4" t="s">
        <v>180</v>
      </c>
      <c r="BF313" s="4" t="s">
        <v>170</v>
      </c>
      <c r="BG313" s="4" t="s">
        <v>179</v>
      </c>
      <c r="BH313" s="4" t="s">
        <v>179</v>
      </c>
      <c r="BI313" s="4" t="s">
        <v>170</v>
      </c>
      <c r="BJ313" s="4" t="s">
        <v>170</v>
      </c>
      <c r="BK313" s="4" t="s">
        <v>181</v>
      </c>
      <c r="BL313" s="4" t="s">
        <v>235</v>
      </c>
      <c r="BM313" s="4" t="s">
        <v>89</v>
      </c>
      <c r="BN313" s="4" t="s">
        <v>90</v>
      </c>
      <c r="BO313" s="4" t="s">
        <v>91</v>
      </c>
      <c r="BP313" s="4" t="s">
        <v>92</v>
      </c>
      <c r="BQ313" s="4" t="s">
        <v>170</v>
      </c>
      <c r="BR313" s="4" t="s">
        <v>179</v>
      </c>
      <c r="BV313" s="4" t="s">
        <v>96</v>
      </c>
      <c r="CA313" s="4" t="s">
        <v>2231</v>
      </c>
      <c r="CB313" s="4" t="s">
        <v>2232</v>
      </c>
      <c r="CC313" s="4" t="s">
        <v>2233</v>
      </c>
      <c r="CD313" s="4" t="s">
        <v>2234</v>
      </c>
      <c r="CE313" s="4" t="s">
        <v>2235</v>
      </c>
      <c r="CF313" s="4" t="s">
        <v>2236</v>
      </c>
      <c r="CG313" s="4">
        <v>8</v>
      </c>
      <c r="CH313" s="4" t="s">
        <v>2237</v>
      </c>
      <c r="CI313" s="4">
        <v>4</v>
      </c>
      <c r="CJ313" s="4" t="s">
        <v>179</v>
      </c>
      <c r="CK313" s="4">
        <v>2</v>
      </c>
      <c r="CL313" s="4" t="s">
        <v>101</v>
      </c>
      <c r="CR313" s="4" t="s">
        <v>107</v>
      </c>
      <c r="CT313" s="4" t="s">
        <v>109</v>
      </c>
      <c r="CU313" s="4" t="s">
        <v>110</v>
      </c>
      <c r="CV313" s="4" t="s">
        <v>111</v>
      </c>
      <c r="CW313" s="4" t="s">
        <v>112</v>
      </c>
      <c r="CY313" s="4" t="s">
        <v>114</v>
      </c>
      <c r="CZ313" s="4" t="s">
        <v>115</v>
      </c>
      <c r="DF313" s="4" t="s">
        <v>119</v>
      </c>
      <c r="DH313" s="4" t="s">
        <v>121</v>
      </c>
      <c r="DI313" s="4" t="s">
        <v>122</v>
      </c>
      <c r="DJ313" s="4" t="s">
        <v>123</v>
      </c>
      <c r="DK313" s="4" t="s">
        <v>124</v>
      </c>
      <c r="DN313" s="4" t="s">
        <v>127</v>
      </c>
      <c r="DO313" s="4" t="s">
        <v>128</v>
      </c>
      <c r="DQ313" s="4" t="s">
        <v>130</v>
      </c>
      <c r="DX313" s="4" t="s">
        <v>135</v>
      </c>
      <c r="EA313" s="4" t="s">
        <v>138</v>
      </c>
      <c r="EB313" s="4" t="s">
        <v>139</v>
      </c>
      <c r="EC313" s="4" t="s">
        <v>140</v>
      </c>
      <c r="ED313" s="4" t="s">
        <v>141</v>
      </c>
      <c r="EF313" s="4" t="s">
        <v>210</v>
      </c>
      <c r="EG313" s="4" t="s">
        <v>211</v>
      </c>
      <c r="EH313" s="4" t="s">
        <v>192</v>
      </c>
      <c r="EK313" s="4" t="s">
        <v>144</v>
      </c>
      <c r="EN313" s="4" t="s">
        <v>147</v>
      </c>
      <c r="EQ313" s="4" t="s">
        <v>150</v>
      </c>
      <c r="EW313" s="4" t="s">
        <v>154</v>
      </c>
      <c r="EY313" s="4" t="s">
        <v>156</v>
      </c>
      <c r="FA313" s="4" t="s">
        <v>158</v>
      </c>
      <c r="FE313" s="4">
        <v>3</v>
      </c>
    </row>
    <row r="314" spans="1:161" ht="12.75" x14ac:dyDescent="0.35">
      <c r="A314" s="4">
        <v>13316436851</v>
      </c>
      <c r="B314" s="4" t="s">
        <v>889</v>
      </c>
      <c r="C314" s="4">
        <v>1982</v>
      </c>
      <c r="D314" s="4" t="s">
        <v>193</v>
      </c>
      <c r="E314" s="4" t="s">
        <v>163</v>
      </c>
      <c r="F314" s="4" t="s">
        <v>889</v>
      </c>
      <c r="G314" s="4" t="s">
        <v>195</v>
      </c>
      <c r="I314" s="4" t="s">
        <v>214</v>
      </c>
      <c r="J314" s="4" t="s">
        <v>231</v>
      </c>
      <c r="K314" s="4" t="s">
        <v>233</v>
      </c>
      <c r="L314" s="4" t="s">
        <v>232</v>
      </c>
      <c r="M314" s="4" t="s">
        <v>316</v>
      </c>
      <c r="N314" s="4" t="s">
        <v>170</v>
      </c>
      <c r="O314" s="4" t="s">
        <v>171</v>
      </c>
      <c r="P314" s="4" t="s">
        <v>218</v>
      </c>
      <c r="Q314" s="4" t="s">
        <v>173</v>
      </c>
      <c r="R314" s="4" t="s">
        <v>174</v>
      </c>
      <c r="Z314" s="4" t="s">
        <v>174</v>
      </c>
      <c r="AA314" s="4" t="s">
        <v>175</v>
      </c>
      <c r="AD314" s="4" t="s">
        <v>259</v>
      </c>
      <c r="AH314" s="4" t="s">
        <v>93</v>
      </c>
      <c r="AJ314" s="4" t="s">
        <v>77</v>
      </c>
      <c r="AK314" s="4" t="s">
        <v>78</v>
      </c>
      <c r="AM314" s="4" t="s">
        <v>80</v>
      </c>
      <c r="AQ314" s="4" t="s">
        <v>170</v>
      </c>
      <c r="AR314" s="4" t="s">
        <v>170</v>
      </c>
      <c r="AS314" s="4" t="s">
        <v>179</v>
      </c>
      <c r="AT314" s="4" t="s">
        <v>83</v>
      </c>
      <c r="AU314" s="4" t="s">
        <v>83</v>
      </c>
      <c r="AV314" s="4" t="s">
        <v>178</v>
      </c>
      <c r="AW314" s="4" t="s">
        <v>83</v>
      </c>
      <c r="AX314" s="4" t="s">
        <v>83</v>
      </c>
      <c r="BD314" s="4" t="s">
        <v>179</v>
      </c>
      <c r="BE314" s="4" t="s">
        <v>261</v>
      </c>
      <c r="BF314" s="4" t="s">
        <v>179</v>
      </c>
      <c r="BG314" s="4" t="s">
        <v>83</v>
      </c>
      <c r="BH314" s="4" t="s">
        <v>170</v>
      </c>
      <c r="BI314" s="4" t="s">
        <v>170</v>
      </c>
      <c r="BJ314" s="4" t="s">
        <v>170</v>
      </c>
      <c r="BK314" s="4" t="s">
        <v>93</v>
      </c>
      <c r="BL314" s="4" t="s">
        <v>364</v>
      </c>
      <c r="BM314" s="4" t="s">
        <v>89</v>
      </c>
      <c r="BO314" s="4" t="s">
        <v>91</v>
      </c>
      <c r="BP314" s="4" t="s">
        <v>92</v>
      </c>
      <c r="BQ314" s="4" t="s">
        <v>170</v>
      </c>
      <c r="BR314" s="4" t="s">
        <v>170</v>
      </c>
      <c r="BU314" s="4" t="s">
        <v>95</v>
      </c>
      <c r="BV314" s="4" t="s">
        <v>96</v>
      </c>
      <c r="CA314" s="4" t="s">
        <v>2238</v>
      </c>
      <c r="CB314" s="4" t="s">
        <v>2239</v>
      </c>
      <c r="CC314" s="4" t="s">
        <v>462</v>
      </c>
      <c r="CD314" s="4" t="s">
        <v>2009</v>
      </c>
      <c r="CE314" s="4" t="s">
        <v>2009</v>
      </c>
      <c r="CF314" s="4" t="s">
        <v>2240</v>
      </c>
      <c r="CG314" s="4" t="s">
        <v>189</v>
      </c>
      <c r="CH314" s="4" t="s">
        <v>2241</v>
      </c>
      <c r="CI314" s="4">
        <v>2</v>
      </c>
      <c r="CJ314" s="4" t="s">
        <v>170</v>
      </c>
      <c r="CK314" s="4">
        <v>4</v>
      </c>
      <c r="CN314" s="4" t="s">
        <v>103</v>
      </c>
      <c r="CR314" s="4" t="s">
        <v>107</v>
      </c>
      <c r="CS314" s="4" t="s">
        <v>108</v>
      </c>
      <c r="CT314" s="4" t="s">
        <v>109</v>
      </c>
      <c r="CU314" s="4" t="s">
        <v>110</v>
      </c>
      <c r="CV314" s="4" t="s">
        <v>111</v>
      </c>
      <c r="CX314" s="4" t="s">
        <v>113</v>
      </c>
      <c r="CY314" s="4" t="s">
        <v>114</v>
      </c>
      <c r="CZ314" s="4" t="s">
        <v>115</v>
      </c>
      <c r="DA314" s="4" t="s">
        <v>116</v>
      </c>
      <c r="DB314" s="4" t="s">
        <v>117</v>
      </c>
      <c r="DJ314" s="4" t="s">
        <v>123</v>
      </c>
      <c r="DK314" s="4" t="s">
        <v>124</v>
      </c>
      <c r="DL314" s="4" t="s">
        <v>125</v>
      </c>
      <c r="DM314" s="4" t="s">
        <v>126</v>
      </c>
      <c r="DO314" s="4" t="s">
        <v>128</v>
      </c>
      <c r="DQ314" s="4" t="s">
        <v>130</v>
      </c>
      <c r="DS314" s="4" t="s">
        <v>132</v>
      </c>
      <c r="DZ314" s="4" t="s">
        <v>137</v>
      </c>
      <c r="EA314" s="4" t="s">
        <v>138</v>
      </c>
      <c r="EC314" s="4" t="s">
        <v>140</v>
      </c>
      <c r="ED314" s="4" t="s">
        <v>141</v>
      </c>
      <c r="EF314" s="4" t="s">
        <v>210</v>
      </c>
      <c r="EG314" s="4" t="s">
        <v>211</v>
      </c>
      <c r="EH314" s="4" t="s">
        <v>192</v>
      </c>
      <c r="EN314" s="4" t="s">
        <v>147</v>
      </c>
      <c r="EO314" s="4" t="s">
        <v>148</v>
      </c>
      <c r="EQ314" s="4" t="s">
        <v>150</v>
      </c>
      <c r="EW314" s="4" t="s">
        <v>154</v>
      </c>
      <c r="EX314" s="4" t="s">
        <v>155</v>
      </c>
      <c r="FB314" s="4" t="s">
        <v>159</v>
      </c>
      <c r="FE314" s="4" t="s">
        <v>610</v>
      </c>
    </row>
    <row r="315" spans="1:161" ht="12.75" x14ac:dyDescent="0.35">
      <c r="A315" s="4">
        <v>13316290555</v>
      </c>
      <c r="B315" s="4" t="s">
        <v>889</v>
      </c>
      <c r="C315" s="4">
        <v>1981</v>
      </c>
      <c r="D315" s="4" t="s">
        <v>162</v>
      </c>
      <c r="E315" s="4" t="s">
        <v>163</v>
      </c>
      <c r="F315" s="4" t="s">
        <v>889</v>
      </c>
      <c r="G315" s="4" t="s">
        <v>195</v>
      </c>
      <c r="I315" s="4" t="s">
        <v>298</v>
      </c>
      <c r="J315" s="4" t="s">
        <v>197</v>
      </c>
      <c r="K315" s="4" t="s">
        <v>299</v>
      </c>
      <c r="L315" s="4" t="s">
        <v>215</v>
      </c>
      <c r="M315" s="4" t="s">
        <v>216</v>
      </c>
      <c r="N315" s="4" t="s">
        <v>217</v>
      </c>
      <c r="O315" s="4" t="s">
        <v>247</v>
      </c>
      <c r="P315" s="4" t="s">
        <v>300</v>
      </c>
      <c r="Q315" s="4" t="s">
        <v>173</v>
      </c>
      <c r="R315" s="4" t="s">
        <v>174</v>
      </c>
      <c r="AA315" s="4" t="s">
        <v>175</v>
      </c>
      <c r="AD315" s="4" t="s">
        <v>259</v>
      </c>
      <c r="AH315" s="4" t="s">
        <v>258</v>
      </c>
      <c r="AL315" s="4" t="s">
        <v>79</v>
      </c>
      <c r="AM315" s="4" t="s">
        <v>80</v>
      </c>
      <c r="AQ315" s="4" t="s">
        <v>170</v>
      </c>
      <c r="AR315" s="4" t="s">
        <v>170</v>
      </c>
      <c r="AS315" s="4" t="s">
        <v>170</v>
      </c>
      <c r="AT315" s="4" t="s">
        <v>177</v>
      </c>
      <c r="AU315" s="4" t="s">
        <v>179</v>
      </c>
      <c r="AV315" s="4" t="s">
        <v>199</v>
      </c>
      <c r="AW315" s="4" t="s">
        <v>179</v>
      </c>
      <c r="BA315" s="4" t="s">
        <v>86</v>
      </c>
      <c r="BB315" s="4" t="s">
        <v>87</v>
      </c>
      <c r="BD315" s="4" t="s">
        <v>179</v>
      </c>
      <c r="BE315" s="4" t="s">
        <v>200</v>
      </c>
      <c r="BF315" s="4" t="s">
        <v>179</v>
      </c>
      <c r="BG315" s="4" t="s">
        <v>170</v>
      </c>
      <c r="BH315" s="4" t="s">
        <v>179</v>
      </c>
      <c r="BI315" s="4" t="s">
        <v>170</v>
      </c>
      <c r="BJ315" s="4" t="s">
        <v>170</v>
      </c>
      <c r="BK315" s="4" t="s">
        <v>201</v>
      </c>
      <c r="BL315" s="4" t="s">
        <v>182</v>
      </c>
      <c r="BN315" s="4" t="s">
        <v>90</v>
      </c>
      <c r="BO315" s="4" t="s">
        <v>91</v>
      </c>
      <c r="BP315" s="4" t="s">
        <v>92</v>
      </c>
      <c r="BQ315" s="4" t="s">
        <v>170</v>
      </c>
      <c r="BR315" s="4" t="s">
        <v>170</v>
      </c>
      <c r="BV315" s="4" t="s">
        <v>96</v>
      </c>
      <c r="CA315" s="4" t="s">
        <v>2242</v>
      </c>
      <c r="CB315" s="4" t="s">
        <v>2243</v>
      </c>
      <c r="CC315" s="4" t="s">
        <v>2244</v>
      </c>
      <c r="CD315" s="4" t="s">
        <v>2245</v>
      </c>
      <c r="CE315" s="4" t="s">
        <v>2246</v>
      </c>
      <c r="CF315" s="4" t="s">
        <v>2247</v>
      </c>
      <c r="CG315" s="4">
        <v>8</v>
      </c>
      <c r="CH315" s="4" t="s">
        <v>2248</v>
      </c>
      <c r="CI315" s="4">
        <v>3</v>
      </c>
      <c r="CJ315" s="4" t="s">
        <v>179</v>
      </c>
      <c r="CK315" s="4">
        <v>4</v>
      </c>
      <c r="CL315" s="4" t="s">
        <v>101</v>
      </c>
      <c r="CN315" s="4" t="s">
        <v>103</v>
      </c>
      <c r="CS315" s="4" t="s">
        <v>108</v>
      </c>
      <c r="CT315" s="4" t="s">
        <v>109</v>
      </c>
      <c r="CU315" s="4" t="s">
        <v>110</v>
      </c>
      <c r="CW315" s="4" t="s">
        <v>112</v>
      </c>
      <c r="CY315" s="4" t="s">
        <v>114</v>
      </c>
      <c r="DA315" s="4" t="s">
        <v>116</v>
      </c>
      <c r="DK315" s="4" t="s">
        <v>124</v>
      </c>
      <c r="DM315" s="4" t="s">
        <v>126</v>
      </c>
      <c r="DN315" s="4" t="s">
        <v>127</v>
      </c>
      <c r="DR315" s="4" t="s">
        <v>131</v>
      </c>
      <c r="DS315" s="4" t="s">
        <v>132</v>
      </c>
      <c r="DZ315" s="4" t="s">
        <v>137</v>
      </c>
      <c r="EA315" s="4" t="s">
        <v>138</v>
      </c>
      <c r="EF315" s="4" t="s">
        <v>210</v>
      </c>
      <c r="EG315" s="4" t="s">
        <v>296</v>
      </c>
      <c r="EH315" s="4">
        <v>1</v>
      </c>
      <c r="EK315" s="4" t="s">
        <v>144</v>
      </c>
      <c r="EQ315" s="4" t="s">
        <v>150</v>
      </c>
      <c r="EY315" s="4" t="s">
        <v>156</v>
      </c>
      <c r="EZ315" s="4" t="s">
        <v>157</v>
      </c>
      <c r="FA315" s="4" t="s">
        <v>158</v>
      </c>
      <c r="FE315" s="4">
        <v>3</v>
      </c>
    </row>
    <row r="316" spans="1:161" ht="12.75" x14ac:dyDescent="0.35">
      <c r="A316" s="4">
        <v>13316289585</v>
      </c>
      <c r="B316" s="4" t="s">
        <v>1833</v>
      </c>
      <c r="C316" s="4">
        <v>1986</v>
      </c>
      <c r="D316" s="4" t="s">
        <v>162</v>
      </c>
      <c r="E316" s="4" t="s">
        <v>194</v>
      </c>
      <c r="F316" s="4" t="s">
        <v>889</v>
      </c>
      <c r="G316" s="4" t="s">
        <v>195</v>
      </c>
      <c r="I316" s="4" t="s">
        <v>214</v>
      </c>
      <c r="J316" s="4" t="s">
        <v>197</v>
      </c>
      <c r="K316" s="4" t="s">
        <v>215</v>
      </c>
      <c r="L316" s="4" t="s">
        <v>215</v>
      </c>
      <c r="M316" s="4" t="s">
        <v>216</v>
      </c>
      <c r="N316" s="4" t="s">
        <v>179</v>
      </c>
      <c r="O316" s="4" t="s">
        <v>171</v>
      </c>
      <c r="P316" s="4" t="s">
        <v>481</v>
      </c>
      <c r="Q316" s="4" t="s">
        <v>173</v>
      </c>
      <c r="R316" s="4" t="s">
        <v>174</v>
      </c>
      <c r="Z316" s="4" t="s">
        <v>174</v>
      </c>
      <c r="AH316" s="6">
        <v>45048</v>
      </c>
      <c r="AL316" s="4" t="s">
        <v>79</v>
      </c>
      <c r="AQ316" s="4" t="s">
        <v>170</v>
      </c>
      <c r="AR316" s="4" t="s">
        <v>170</v>
      </c>
      <c r="AS316" s="4" t="s">
        <v>170</v>
      </c>
      <c r="AT316" s="4" t="s">
        <v>177</v>
      </c>
      <c r="AU316" s="4" t="s">
        <v>179</v>
      </c>
      <c r="AV316" s="4" t="s">
        <v>260</v>
      </c>
      <c r="AW316" s="4" t="s">
        <v>170</v>
      </c>
      <c r="AX316" s="4" t="s">
        <v>83</v>
      </c>
      <c r="BD316" s="4" t="s">
        <v>179</v>
      </c>
      <c r="BE316" s="4" t="s">
        <v>180</v>
      </c>
      <c r="BF316" s="4" t="s">
        <v>170</v>
      </c>
      <c r="BG316" s="4" t="s">
        <v>170</v>
      </c>
      <c r="BH316" s="4" t="s">
        <v>179</v>
      </c>
      <c r="BI316" s="4" t="s">
        <v>170</v>
      </c>
      <c r="BJ316" s="4" t="s">
        <v>170</v>
      </c>
      <c r="BK316" s="4" t="s">
        <v>201</v>
      </c>
      <c r="BL316" s="4" t="s">
        <v>248</v>
      </c>
      <c r="BM316" s="4" t="s">
        <v>89</v>
      </c>
      <c r="BN316" s="4" t="s">
        <v>90</v>
      </c>
      <c r="BO316" s="4" t="s">
        <v>91</v>
      </c>
      <c r="BP316" s="4" t="s">
        <v>92</v>
      </c>
      <c r="BQ316" s="4" t="s">
        <v>170</v>
      </c>
      <c r="BR316" s="4" t="s">
        <v>170</v>
      </c>
      <c r="BT316" s="5" t="s">
        <v>94</v>
      </c>
      <c r="BV316" s="4" t="s">
        <v>96</v>
      </c>
      <c r="CA316" s="4" t="s">
        <v>2249</v>
      </c>
      <c r="CB316" s="4" t="s">
        <v>2250</v>
      </c>
      <c r="CC316" s="4" t="s">
        <v>2249</v>
      </c>
      <c r="CD316" s="4" t="s">
        <v>2251</v>
      </c>
      <c r="CE316" s="4" t="s">
        <v>2252</v>
      </c>
      <c r="CF316" s="4" t="s">
        <v>2253</v>
      </c>
      <c r="CG316" s="4">
        <v>8</v>
      </c>
      <c r="CH316" s="4" t="s">
        <v>2254</v>
      </c>
      <c r="CI316" s="4">
        <v>2</v>
      </c>
      <c r="CJ316" s="4" t="s">
        <v>179</v>
      </c>
      <c r="CK316" s="4">
        <v>2</v>
      </c>
      <c r="CL316" s="4" t="s">
        <v>101</v>
      </c>
      <c r="CR316" s="4" t="s">
        <v>107</v>
      </c>
      <c r="CS316" s="4" t="s">
        <v>108</v>
      </c>
      <c r="CU316" s="4" t="s">
        <v>110</v>
      </c>
      <c r="CW316" s="4" t="s">
        <v>112</v>
      </c>
      <c r="CX316" s="4" t="s">
        <v>113</v>
      </c>
      <c r="CY316" s="4" t="s">
        <v>114</v>
      </c>
      <c r="CZ316" s="4" t="s">
        <v>115</v>
      </c>
      <c r="DA316" s="4" t="s">
        <v>116</v>
      </c>
      <c r="DF316" s="4" t="s">
        <v>119</v>
      </c>
      <c r="DH316" s="4" t="s">
        <v>121</v>
      </c>
      <c r="DI316" s="4" t="s">
        <v>122</v>
      </c>
      <c r="DJ316" s="4" t="s">
        <v>123</v>
      </c>
      <c r="DK316" s="4" t="s">
        <v>124</v>
      </c>
      <c r="DM316" s="4" t="s">
        <v>126</v>
      </c>
      <c r="DN316" s="4" t="s">
        <v>127</v>
      </c>
      <c r="DO316" s="4" t="s">
        <v>128</v>
      </c>
      <c r="DQ316" s="4" t="s">
        <v>130</v>
      </c>
      <c r="DV316" s="4" t="s">
        <v>133</v>
      </c>
      <c r="DW316" s="4" t="s">
        <v>134</v>
      </c>
      <c r="DY316" s="4" t="s">
        <v>136</v>
      </c>
      <c r="ED316" s="4" t="s">
        <v>141</v>
      </c>
      <c r="EF316" s="4" t="s">
        <v>210</v>
      </c>
      <c r="EG316" s="4" t="s">
        <v>230</v>
      </c>
      <c r="EH316" s="4">
        <v>2</v>
      </c>
      <c r="EL316" s="4" t="s">
        <v>145</v>
      </c>
      <c r="EM316" s="4" t="s">
        <v>146</v>
      </c>
      <c r="EQ316" s="4" t="s">
        <v>150</v>
      </c>
      <c r="EV316" s="4" t="s">
        <v>153</v>
      </c>
      <c r="EZ316" s="4" t="s">
        <v>157</v>
      </c>
      <c r="FA316" s="4" t="s">
        <v>158</v>
      </c>
      <c r="FE316" s="4">
        <v>2</v>
      </c>
    </row>
    <row r="317" spans="1:161" ht="12.75" x14ac:dyDescent="0.35">
      <c r="A317" s="4">
        <v>13316202172</v>
      </c>
      <c r="B317" s="4" t="s">
        <v>889</v>
      </c>
      <c r="C317" s="4">
        <v>1964</v>
      </c>
      <c r="D317" s="4" t="s">
        <v>193</v>
      </c>
      <c r="E317" s="4" t="s">
        <v>163</v>
      </c>
      <c r="F317" s="4" t="s">
        <v>889</v>
      </c>
      <c r="G317" s="4" t="s">
        <v>315</v>
      </c>
      <c r="I317" s="4" t="s">
        <v>165</v>
      </c>
      <c r="J317" s="4" t="s">
        <v>197</v>
      </c>
      <c r="K317" s="4" t="s">
        <v>215</v>
      </c>
      <c r="L317" s="4" t="s">
        <v>215</v>
      </c>
      <c r="M317" s="4" t="s">
        <v>216</v>
      </c>
      <c r="N317" s="4" t="s">
        <v>179</v>
      </c>
      <c r="O317" s="4" t="s">
        <v>171</v>
      </c>
      <c r="P317" s="4" t="s">
        <v>481</v>
      </c>
      <c r="Q317" s="4" t="s">
        <v>173</v>
      </c>
      <c r="R317" s="4" t="s">
        <v>174</v>
      </c>
      <c r="V317" s="4" t="s">
        <v>259</v>
      </c>
      <c r="AC317" s="4" t="s">
        <v>176</v>
      </c>
      <c r="AH317" s="4" t="s">
        <v>93</v>
      </c>
      <c r="AL317" s="4" t="s">
        <v>79</v>
      </c>
      <c r="AQ317" s="4" t="s">
        <v>170</v>
      </c>
      <c r="AR317" s="4" t="s">
        <v>170</v>
      </c>
      <c r="AS317" s="4" t="s">
        <v>179</v>
      </c>
      <c r="AT317" s="4" t="s">
        <v>83</v>
      </c>
      <c r="AU317" s="4" t="s">
        <v>83</v>
      </c>
      <c r="AV317" s="4" t="s">
        <v>178</v>
      </c>
      <c r="AW317" s="4" t="s">
        <v>83</v>
      </c>
      <c r="AX317" s="4" t="s">
        <v>83</v>
      </c>
      <c r="BD317" s="4" t="s">
        <v>179</v>
      </c>
      <c r="BE317" s="4" t="s">
        <v>261</v>
      </c>
      <c r="BF317" s="4" t="s">
        <v>179</v>
      </c>
      <c r="BG317" s="4" t="s">
        <v>179</v>
      </c>
      <c r="BH317" s="4" t="s">
        <v>179</v>
      </c>
      <c r="BI317" s="4" t="s">
        <v>170</v>
      </c>
      <c r="BJ317" s="4" t="s">
        <v>170</v>
      </c>
      <c r="BK317" s="4" t="s">
        <v>181</v>
      </c>
      <c r="BL317" s="4" t="s">
        <v>182</v>
      </c>
      <c r="BM317" s="4" t="s">
        <v>89</v>
      </c>
      <c r="BN317" s="4" t="s">
        <v>90</v>
      </c>
      <c r="BO317" s="4" t="s">
        <v>91</v>
      </c>
      <c r="BP317" s="4" t="s">
        <v>92</v>
      </c>
      <c r="BQ317" s="4" t="s">
        <v>170</v>
      </c>
      <c r="BR317" s="4" t="s">
        <v>170</v>
      </c>
      <c r="BU317" s="4" t="s">
        <v>95</v>
      </c>
      <c r="BV317" s="4" t="s">
        <v>96</v>
      </c>
      <c r="BX317" s="4" t="s">
        <v>98</v>
      </c>
      <c r="CA317" s="4" t="s">
        <v>754</v>
      </c>
      <c r="CB317" s="4" t="s">
        <v>2255</v>
      </c>
      <c r="CC317" s="4" t="s">
        <v>754</v>
      </c>
      <c r="CD317" s="4" t="s">
        <v>2256</v>
      </c>
      <c r="CE317" s="4" t="s">
        <v>2257</v>
      </c>
      <c r="CF317" s="4" t="s">
        <v>2258</v>
      </c>
      <c r="CG317" s="4" t="s">
        <v>189</v>
      </c>
      <c r="CH317" s="4" t="s">
        <v>2259</v>
      </c>
      <c r="CI317" s="4">
        <v>4</v>
      </c>
      <c r="CJ317" s="4" t="s">
        <v>179</v>
      </c>
      <c r="CK317" s="4" t="s">
        <v>229</v>
      </c>
      <c r="CN317" s="4" t="s">
        <v>103</v>
      </c>
      <c r="CY317" s="4" t="s">
        <v>114</v>
      </c>
      <c r="DJ317" s="4" t="s">
        <v>123</v>
      </c>
      <c r="DL317" s="4" t="s">
        <v>125</v>
      </c>
      <c r="DO317" s="4" t="s">
        <v>128</v>
      </c>
      <c r="DU317" s="4" t="s">
        <v>106</v>
      </c>
      <c r="EF317" s="4" t="s">
        <v>649</v>
      </c>
      <c r="EG317" s="4" t="s">
        <v>191</v>
      </c>
      <c r="EH317" s="4" t="s">
        <v>192</v>
      </c>
      <c r="EL317" s="4" t="s">
        <v>145</v>
      </c>
      <c r="EO317" s="4" t="s">
        <v>148</v>
      </c>
      <c r="EQ317" s="4" t="s">
        <v>150</v>
      </c>
      <c r="EU317" s="4" t="s">
        <v>152</v>
      </c>
      <c r="EY317" s="4" t="s">
        <v>156</v>
      </c>
      <c r="FB317" s="4" t="s">
        <v>159</v>
      </c>
      <c r="FE317" s="4" t="s">
        <v>255</v>
      </c>
    </row>
    <row r="318" spans="1:161" ht="12.75" x14ac:dyDescent="0.35">
      <c r="A318" s="4">
        <v>13316112300</v>
      </c>
      <c r="B318" s="4" t="s">
        <v>889</v>
      </c>
      <c r="C318" s="4">
        <v>1958</v>
      </c>
      <c r="D318" s="4" t="s">
        <v>162</v>
      </c>
      <c r="E318" s="4" t="s">
        <v>163</v>
      </c>
      <c r="F318" s="4" t="s">
        <v>889</v>
      </c>
      <c r="G318" s="4" t="s">
        <v>340</v>
      </c>
      <c r="I318" s="4" t="s">
        <v>165</v>
      </c>
      <c r="J318" s="4" t="s">
        <v>231</v>
      </c>
      <c r="K318" s="4" t="s">
        <v>167</v>
      </c>
      <c r="L318" s="4" t="s">
        <v>473</v>
      </c>
      <c r="M318" s="4" t="s">
        <v>216</v>
      </c>
      <c r="N318" s="4" t="s">
        <v>217</v>
      </c>
      <c r="O318" s="4" t="s">
        <v>171</v>
      </c>
      <c r="P318" s="4" t="s">
        <v>385</v>
      </c>
      <c r="Q318" s="4" t="s">
        <v>173</v>
      </c>
      <c r="R318" s="4" t="s">
        <v>174</v>
      </c>
      <c r="AH318" s="4" t="s">
        <v>93</v>
      </c>
      <c r="AK318" s="4" t="s">
        <v>78</v>
      </c>
      <c r="AQ318" s="4" t="s">
        <v>170</v>
      </c>
      <c r="AR318" s="4" t="s">
        <v>170</v>
      </c>
      <c r="AS318" s="4" t="s">
        <v>179</v>
      </c>
      <c r="AT318" s="4" t="s">
        <v>83</v>
      </c>
      <c r="AU318" s="4" t="s">
        <v>83</v>
      </c>
      <c r="AV318" s="4" t="s">
        <v>178</v>
      </c>
      <c r="AW318" s="4" t="s">
        <v>83</v>
      </c>
      <c r="AX318" s="4" t="s">
        <v>83</v>
      </c>
      <c r="BD318" s="4" t="s">
        <v>179</v>
      </c>
      <c r="BE318" s="4" t="s">
        <v>200</v>
      </c>
      <c r="BF318" s="4" t="s">
        <v>179</v>
      </c>
      <c r="BG318" s="4" t="s">
        <v>83</v>
      </c>
      <c r="BH318" s="4" t="s">
        <v>179</v>
      </c>
      <c r="BI318" s="4" t="s">
        <v>170</v>
      </c>
      <c r="BJ318" s="4" t="s">
        <v>170</v>
      </c>
      <c r="BK318" s="4" t="s">
        <v>181</v>
      </c>
      <c r="BL318" s="4" t="s">
        <v>235</v>
      </c>
      <c r="BO318" s="4" t="s">
        <v>91</v>
      </c>
      <c r="BP318" s="4" t="s">
        <v>92</v>
      </c>
      <c r="BQ318" s="4" t="s">
        <v>170</v>
      </c>
      <c r="BR318" s="4" t="s">
        <v>170</v>
      </c>
      <c r="BS318" s="4" t="s">
        <v>93</v>
      </c>
      <c r="CA318" s="4" t="s">
        <v>538</v>
      </c>
      <c r="CB318" s="4" t="s">
        <v>2260</v>
      </c>
      <c r="CC318" s="4" t="s">
        <v>2261</v>
      </c>
      <c r="CD318" s="4" t="s">
        <v>2262</v>
      </c>
      <c r="CE318" s="4" t="s">
        <v>2263</v>
      </c>
      <c r="CF318" s="4" t="s">
        <v>2264</v>
      </c>
      <c r="CG318" s="4" t="s">
        <v>189</v>
      </c>
      <c r="CH318" s="4" t="s">
        <v>2265</v>
      </c>
      <c r="CI318" s="4">
        <v>4</v>
      </c>
      <c r="CJ318" s="4" t="s">
        <v>179</v>
      </c>
      <c r="CK318" s="4" t="s">
        <v>229</v>
      </c>
      <c r="CN318" s="4" t="s">
        <v>103</v>
      </c>
      <c r="CS318" s="4" t="s">
        <v>108</v>
      </c>
      <c r="DF318" s="4" t="s">
        <v>119</v>
      </c>
      <c r="DJ318" s="4" t="s">
        <v>123</v>
      </c>
      <c r="DK318" s="4" t="s">
        <v>124</v>
      </c>
      <c r="DL318" s="4" t="s">
        <v>125</v>
      </c>
      <c r="DO318" s="4" t="s">
        <v>128</v>
      </c>
      <c r="DU318" s="4" t="s">
        <v>106</v>
      </c>
      <c r="EF318" s="4">
        <v>2</v>
      </c>
      <c r="EG318" s="4" t="s">
        <v>279</v>
      </c>
      <c r="EH318" s="4">
        <v>3</v>
      </c>
      <c r="EK318" s="4" t="s">
        <v>144</v>
      </c>
      <c r="EL318" s="4" t="s">
        <v>145</v>
      </c>
      <c r="EQ318" s="4" t="s">
        <v>150</v>
      </c>
      <c r="EX318" s="4" t="s">
        <v>155</v>
      </c>
      <c r="EY318" s="4" t="s">
        <v>156</v>
      </c>
      <c r="FB318" s="4" t="s">
        <v>159</v>
      </c>
      <c r="FE318" s="4">
        <v>4</v>
      </c>
    </row>
    <row r="319" spans="1:161" ht="12.75" x14ac:dyDescent="0.35">
      <c r="A319" s="4">
        <v>13316144330</v>
      </c>
      <c r="B319" s="4" t="s">
        <v>889</v>
      </c>
      <c r="C319" s="4">
        <v>1958</v>
      </c>
      <c r="D319" s="4" t="s">
        <v>162</v>
      </c>
      <c r="E319" s="4" t="s">
        <v>163</v>
      </c>
      <c r="F319" s="4" t="s">
        <v>889</v>
      </c>
      <c r="G319" s="4" t="s">
        <v>340</v>
      </c>
      <c r="I319" s="4" t="s">
        <v>165</v>
      </c>
      <c r="J319" s="4" t="s">
        <v>197</v>
      </c>
      <c r="K319" s="4" t="s">
        <v>215</v>
      </c>
      <c r="L319" s="4" t="s">
        <v>215</v>
      </c>
      <c r="M319" s="4" t="s">
        <v>216</v>
      </c>
      <c r="N319" s="4" t="s">
        <v>217</v>
      </c>
      <c r="O319" s="4" t="s">
        <v>171</v>
      </c>
      <c r="P319" s="4" t="s">
        <v>481</v>
      </c>
      <c r="Q319" s="4" t="s">
        <v>173</v>
      </c>
      <c r="V319" s="4" t="s">
        <v>259</v>
      </c>
      <c r="Z319" s="4" t="s">
        <v>174</v>
      </c>
      <c r="AA319" s="4" t="s">
        <v>175</v>
      </c>
      <c r="AC319" s="4" t="s">
        <v>176</v>
      </c>
      <c r="AH319" s="4" t="s">
        <v>93</v>
      </c>
      <c r="AI319" s="4" t="s">
        <v>76</v>
      </c>
      <c r="AL319" s="4" t="s">
        <v>79</v>
      </c>
      <c r="AQ319" s="4" t="s">
        <v>170</v>
      </c>
      <c r="AR319" s="4" t="s">
        <v>170</v>
      </c>
      <c r="AS319" s="4" t="s">
        <v>179</v>
      </c>
      <c r="AT319" s="4" t="s">
        <v>83</v>
      </c>
      <c r="AU319" s="4" t="s">
        <v>83</v>
      </c>
      <c r="AV319" s="4" t="s">
        <v>178</v>
      </c>
      <c r="AW319" s="4" t="s">
        <v>83</v>
      </c>
      <c r="AX319" s="4" t="s">
        <v>83</v>
      </c>
      <c r="BD319" s="4" t="s">
        <v>179</v>
      </c>
      <c r="BE319" s="4" t="s">
        <v>200</v>
      </c>
      <c r="BF319" s="4" t="s">
        <v>179</v>
      </c>
      <c r="BG319" s="4" t="s">
        <v>179</v>
      </c>
      <c r="BH319" s="4" t="s">
        <v>179</v>
      </c>
      <c r="BI319" s="4" t="s">
        <v>170</v>
      </c>
      <c r="BJ319" s="4" t="s">
        <v>170</v>
      </c>
      <c r="BK319" s="4" t="s">
        <v>181</v>
      </c>
      <c r="BL319" s="4" t="s">
        <v>235</v>
      </c>
      <c r="BM319" s="4" t="s">
        <v>89</v>
      </c>
      <c r="BN319" s="4" t="s">
        <v>90</v>
      </c>
      <c r="BO319" s="4" t="s">
        <v>91</v>
      </c>
      <c r="BP319" s="4" t="s">
        <v>92</v>
      </c>
      <c r="BQ319" s="4" t="s">
        <v>202</v>
      </c>
      <c r="BR319" s="4" t="s">
        <v>170</v>
      </c>
      <c r="BT319" s="5" t="s">
        <v>94</v>
      </c>
      <c r="BX319" s="4" t="s">
        <v>98</v>
      </c>
      <c r="CA319" s="4" t="s">
        <v>2266</v>
      </c>
      <c r="CB319" s="4" t="s">
        <v>2267</v>
      </c>
      <c r="CC319" s="4" t="s">
        <v>2268</v>
      </c>
      <c r="CD319" s="4" t="s">
        <v>2269</v>
      </c>
      <c r="CE319" s="4" t="s">
        <v>2270</v>
      </c>
      <c r="CF319" s="4" t="s">
        <v>2271</v>
      </c>
      <c r="CG319" s="4" t="s">
        <v>392</v>
      </c>
      <c r="CH319" s="4" t="s">
        <v>2272</v>
      </c>
      <c r="CI319" s="4">
        <v>3</v>
      </c>
      <c r="CJ319" s="4" t="s">
        <v>179</v>
      </c>
      <c r="CK319" s="4" t="s">
        <v>229</v>
      </c>
      <c r="CN319" s="4" t="s">
        <v>103</v>
      </c>
      <c r="CU319" s="4" t="s">
        <v>110</v>
      </c>
      <c r="CV319" s="4" t="s">
        <v>111</v>
      </c>
      <c r="CW319" s="4" t="s">
        <v>112</v>
      </c>
      <c r="CX319" s="4" t="s">
        <v>113</v>
      </c>
      <c r="DF319" s="4" t="s">
        <v>119</v>
      </c>
      <c r="DI319" s="4" t="s">
        <v>122</v>
      </c>
      <c r="DJ319" s="4" t="s">
        <v>123</v>
      </c>
      <c r="DL319" s="4" t="s">
        <v>125</v>
      </c>
      <c r="DO319" s="4" t="s">
        <v>128</v>
      </c>
      <c r="DQ319" s="4" t="s">
        <v>130</v>
      </c>
      <c r="DX319" s="4" t="s">
        <v>135</v>
      </c>
      <c r="ED319" s="4" t="s">
        <v>141</v>
      </c>
      <c r="EF319" s="4" t="s">
        <v>210</v>
      </c>
      <c r="EG319" s="4" t="s">
        <v>191</v>
      </c>
      <c r="EH319" s="4">
        <v>1</v>
      </c>
      <c r="EK319" s="4" t="s">
        <v>144</v>
      </c>
      <c r="EN319" s="4" t="s">
        <v>147</v>
      </c>
      <c r="EQ319" s="4" t="s">
        <v>150</v>
      </c>
      <c r="EW319" s="4" t="s">
        <v>154</v>
      </c>
      <c r="EY319" s="4" t="s">
        <v>156</v>
      </c>
      <c r="FB319" s="4" t="s">
        <v>159</v>
      </c>
      <c r="FE319" s="4">
        <v>3</v>
      </c>
    </row>
    <row r="320" spans="1:161" ht="12.75" x14ac:dyDescent="0.35">
      <c r="A320" s="4">
        <v>13316097791</v>
      </c>
      <c r="B320" s="4" t="s">
        <v>1852</v>
      </c>
      <c r="C320" s="4">
        <v>1986</v>
      </c>
      <c r="D320" s="4" t="s">
        <v>193</v>
      </c>
      <c r="E320" s="4" t="s">
        <v>163</v>
      </c>
      <c r="F320" s="4" t="s">
        <v>1852</v>
      </c>
      <c r="G320" s="4" t="s">
        <v>287</v>
      </c>
      <c r="I320" s="4" t="s">
        <v>214</v>
      </c>
      <c r="J320" s="4" t="s">
        <v>384</v>
      </c>
      <c r="K320" s="4" t="s">
        <v>215</v>
      </c>
      <c r="L320" s="4" t="s">
        <v>215</v>
      </c>
      <c r="M320" s="4" t="s">
        <v>271</v>
      </c>
      <c r="N320" s="4" t="s">
        <v>170</v>
      </c>
      <c r="O320" s="4" t="s">
        <v>247</v>
      </c>
      <c r="P320" s="4" t="s">
        <v>481</v>
      </c>
      <c r="Q320" s="4" t="s">
        <v>173</v>
      </c>
      <c r="R320" s="4" t="s">
        <v>174</v>
      </c>
      <c r="S320" s="4" t="s">
        <v>175</v>
      </c>
      <c r="Z320" s="4" t="s">
        <v>174</v>
      </c>
      <c r="AA320" s="4" t="s">
        <v>175</v>
      </c>
      <c r="AH320" s="4" t="s">
        <v>258</v>
      </c>
      <c r="AJ320" s="4" t="s">
        <v>77</v>
      </c>
      <c r="AQ320" s="4" t="s">
        <v>170</v>
      </c>
      <c r="AR320" s="4" t="s">
        <v>170</v>
      </c>
      <c r="AS320" s="4" t="s">
        <v>170</v>
      </c>
      <c r="AT320" s="4" t="s">
        <v>221</v>
      </c>
      <c r="AU320" s="4" t="s">
        <v>170</v>
      </c>
      <c r="AV320" s="4" t="s">
        <v>260</v>
      </c>
      <c r="AW320" s="4" t="s">
        <v>179</v>
      </c>
      <c r="AY320" s="4" t="s">
        <v>84</v>
      </c>
      <c r="BD320" s="4" t="s">
        <v>170</v>
      </c>
      <c r="BE320" s="4" t="s">
        <v>261</v>
      </c>
      <c r="BF320" s="4" t="s">
        <v>179</v>
      </c>
      <c r="BG320" s="4" t="s">
        <v>170</v>
      </c>
      <c r="BH320" s="4" t="s">
        <v>170</v>
      </c>
      <c r="BI320" s="4" t="s">
        <v>170</v>
      </c>
      <c r="BJ320" s="4" t="s">
        <v>179</v>
      </c>
      <c r="BK320" s="4" t="s">
        <v>93</v>
      </c>
      <c r="BL320" s="4" t="s">
        <v>248</v>
      </c>
      <c r="BP320" s="4" t="s">
        <v>92</v>
      </c>
      <c r="BQ320" s="4" t="s">
        <v>170</v>
      </c>
      <c r="BR320" s="4" t="s">
        <v>170</v>
      </c>
      <c r="BV320" s="4" t="s">
        <v>96</v>
      </c>
      <c r="BX320" s="4" t="s">
        <v>98</v>
      </c>
      <c r="CA320" s="4" t="s">
        <v>2273</v>
      </c>
      <c r="CB320" s="4" t="s">
        <v>2274</v>
      </c>
      <c r="CC320" s="4" t="s">
        <v>2275</v>
      </c>
      <c r="CD320" s="4" t="s">
        <v>2276</v>
      </c>
      <c r="CE320" s="4" t="s">
        <v>2277</v>
      </c>
      <c r="CF320" s="4" t="s">
        <v>2278</v>
      </c>
      <c r="CG320" s="4" t="s">
        <v>189</v>
      </c>
      <c r="CH320" s="4" t="s">
        <v>2279</v>
      </c>
      <c r="CI320" s="4" t="s">
        <v>268</v>
      </c>
      <c r="CJ320" s="4" t="s">
        <v>170</v>
      </c>
      <c r="CK320" s="4" t="s">
        <v>229</v>
      </c>
      <c r="CL320" s="4" t="s">
        <v>101</v>
      </c>
      <c r="CY320" s="4" t="s">
        <v>114</v>
      </c>
      <c r="DH320" s="4" t="s">
        <v>121</v>
      </c>
      <c r="DI320" s="4" t="s">
        <v>122</v>
      </c>
      <c r="DX320" s="4" t="s">
        <v>135</v>
      </c>
      <c r="EF320" s="4">
        <v>3</v>
      </c>
      <c r="EG320" s="4" t="s">
        <v>624</v>
      </c>
      <c r="EH320" s="4">
        <v>3</v>
      </c>
      <c r="EJ320" s="4" t="s">
        <v>143</v>
      </c>
      <c r="EN320" s="4" t="s">
        <v>147</v>
      </c>
      <c r="ER320" s="4" t="s">
        <v>151</v>
      </c>
      <c r="EV320" s="4" t="s">
        <v>153</v>
      </c>
      <c r="EY320" s="4" t="s">
        <v>156</v>
      </c>
      <c r="FB320" s="4" t="s">
        <v>159</v>
      </c>
      <c r="FE320" s="4">
        <v>4</v>
      </c>
    </row>
    <row r="321" spans="1:161" ht="12.75" x14ac:dyDescent="0.35">
      <c r="A321" s="4">
        <v>13315856031</v>
      </c>
      <c r="B321" s="4" t="s">
        <v>889</v>
      </c>
      <c r="C321" s="4">
        <v>1980</v>
      </c>
      <c r="D321" s="4" t="s">
        <v>162</v>
      </c>
      <c r="E321" s="4" t="s">
        <v>163</v>
      </c>
      <c r="F321" s="4" t="s">
        <v>889</v>
      </c>
      <c r="G321" s="4" t="s">
        <v>340</v>
      </c>
      <c r="I321" s="4" t="s">
        <v>298</v>
      </c>
      <c r="J321" s="4" t="s">
        <v>231</v>
      </c>
      <c r="K321" s="4" t="s">
        <v>473</v>
      </c>
      <c r="L321" s="4" t="s">
        <v>473</v>
      </c>
      <c r="M321" s="4" t="s">
        <v>271</v>
      </c>
      <c r="N321" s="4" t="s">
        <v>170</v>
      </c>
      <c r="O321" s="4" t="s">
        <v>171</v>
      </c>
      <c r="P321" s="4" t="s">
        <v>300</v>
      </c>
      <c r="Q321" s="4" t="s">
        <v>173</v>
      </c>
      <c r="R321" s="4" t="s">
        <v>174</v>
      </c>
      <c r="AC321" s="4" t="s">
        <v>176</v>
      </c>
      <c r="AD321" s="4" t="s">
        <v>259</v>
      </c>
      <c r="AH321" s="4" t="s">
        <v>93</v>
      </c>
      <c r="AK321" s="4" t="s">
        <v>78</v>
      </c>
      <c r="AM321" s="4" t="s">
        <v>80</v>
      </c>
      <c r="AQ321" s="4" t="s">
        <v>170</v>
      </c>
      <c r="AR321" s="4" t="s">
        <v>170</v>
      </c>
      <c r="AS321" s="4" t="s">
        <v>179</v>
      </c>
      <c r="AT321" s="4" t="s">
        <v>83</v>
      </c>
      <c r="AU321" s="4" t="s">
        <v>83</v>
      </c>
      <c r="AV321" s="4" t="s">
        <v>260</v>
      </c>
      <c r="AW321" s="4" t="s">
        <v>170</v>
      </c>
      <c r="BB321" s="4" t="s">
        <v>87</v>
      </c>
      <c r="BD321" s="4" t="s">
        <v>179</v>
      </c>
      <c r="BE321" s="4" t="s">
        <v>180</v>
      </c>
      <c r="BF321" s="4" t="s">
        <v>179</v>
      </c>
      <c r="BG321" s="4" t="s">
        <v>170</v>
      </c>
      <c r="BH321" s="4" t="s">
        <v>179</v>
      </c>
      <c r="BI321" s="4" t="s">
        <v>170</v>
      </c>
      <c r="BJ321" s="4" t="s">
        <v>170</v>
      </c>
      <c r="BK321" s="4" t="s">
        <v>181</v>
      </c>
      <c r="BL321" s="4" t="s">
        <v>248</v>
      </c>
      <c r="BM321" s="4" t="s">
        <v>89</v>
      </c>
      <c r="BN321" s="4" t="s">
        <v>90</v>
      </c>
      <c r="BO321" s="4" t="s">
        <v>91</v>
      </c>
      <c r="BP321" s="4" t="s">
        <v>92</v>
      </c>
      <c r="BQ321" s="4" t="s">
        <v>170</v>
      </c>
      <c r="BR321" s="4" t="s">
        <v>170</v>
      </c>
      <c r="BT321" s="5" t="s">
        <v>94</v>
      </c>
      <c r="BV321" s="4" t="s">
        <v>96</v>
      </c>
      <c r="BX321" s="4" t="s">
        <v>98</v>
      </c>
      <c r="CA321" s="4" t="s">
        <v>2280</v>
      </c>
      <c r="CB321" s="4" t="s">
        <v>2281</v>
      </c>
      <c r="CC321" s="4" t="s">
        <v>2282</v>
      </c>
      <c r="CD321" s="4" t="s">
        <v>2283</v>
      </c>
      <c r="CE321" s="4" t="s">
        <v>2284</v>
      </c>
      <c r="CF321" s="4" t="s">
        <v>2285</v>
      </c>
      <c r="CG321" s="4" t="s">
        <v>189</v>
      </c>
      <c r="CH321" s="4" t="s">
        <v>2286</v>
      </c>
      <c r="CI321" s="4">
        <v>4</v>
      </c>
      <c r="CJ321" s="4" t="s">
        <v>179</v>
      </c>
      <c r="CK321" s="4" t="s">
        <v>229</v>
      </c>
      <c r="CN321" s="4" t="s">
        <v>103</v>
      </c>
      <c r="CR321" s="4" t="s">
        <v>107</v>
      </c>
      <c r="CS321" s="4" t="s">
        <v>108</v>
      </c>
      <c r="CY321" s="4" t="s">
        <v>114</v>
      </c>
      <c r="DF321" s="4" t="s">
        <v>119</v>
      </c>
      <c r="DJ321" s="4" t="s">
        <v>123</v>
      </c>
      <c r="DK321" s="4" t="s">
        <v>124</v>
      </c>
      <c r="DL321" s="4" t="s">
        <v>125</v>
      </c>
      <c r="DO321" s="4" t="s">
        <v>128</v>
      </c>
      <c r="DQ321" s="4" t="s">
        <v>130</v>
      </c>
      <c r="EA321" s="4" t="s">
        <v>138</v>
      </c>
      <c r="EC321" s="4" t="s">
        <v>140</v>
      </c>
      <c r="EF321" s="4">
        <v>2</v>
      </c>
      <c r="EG321" s="4" t="s">
        <v>211</v>
      </c>
      <c r="EH321" s="4" t="s">
        <v>192</v>
      </c>
      <c r="EJ321" s="4" t="s">
        <v>143</v>
      </c>
      <c r="EK321" s="4" t="s">
        <v>144</v>
      </c>
      <c r="EQ321" s="4" t="s">
        <v>150</v>
      </c>
      <c r="EY321" s="4" t="s">
        <v>156</v>
      </c>
      <c r="EZ321" s="4" t="s">
        <v>157</v>
      </c>
      <c r="FB321" s="4" t="s">
        <v>159</v>
      </c>
      <c r="FE321" s="4">
        <v>3</v>
      </c>
    </row>
    <row r="322" spans="1:161" ht="12.75" x14ac:dyDescent="0.35">
      <c r="A322" s="4">
        <v>13315973763</v>
      </c>
      <c r="B322" s="4" t="s">
        <v>1852</v>
      </c>
      <c r="C322" s="4">
        <v>1983</v>
      </c>
      <c r="D322" s="4" t="s">
        <v>193</v>
      </c>
      <c r="E322" s="4" t="s">
        <v>163</v>
      </c>
      <c r="F322" s="4" t="s">
        <v>1852</v>
      </c>
      <c r="G322" s="4" t="s">
        <v>195</v>
      </c>
      <c r="I322" s="4" t="s">
        <v>298</v>
      </c>
      <c r="J322" s="4" t="s">
        <v>384</v>
      </c>
      <c r="K322" s="4" t="s">
        <v>288</v>
      </c>
      <c r="L322" s="4" t="s">
        <v>288</v>
      </c>
      <c r="M322" s="4" t="s">
        <v>271</v>
      </c>
      <c r="N322" s="4" t="s">
        <v>170</v>
      </c>
      <c r="O322" s="4" t="s">
        <v>247</v>
      </c>
      <c r="P322" s="4" t="s">
        <v>258</v>
      </c>
      <c r="Q322" s="4" t="s">
        <v>173</v>
      </c>
      <c r="R322" s="4" t="s">
        <v>174</v>
      </c>
      <c r="AH322" s="4" t="s">
        <v>93</v>
      </c>
      <c r="AM322" s="4" t="s">
        <v>80</v>
      </c>
      <c r="AN322" s="4" t="s">
        <v>81</v>
      </c>
      <c r="AQ322" s="4" t="s">
        <v>170</v>
      </c>
      <c r="AR322" s="4" t="s">
        <v>170</v>
      </c>
      <c r="AS322" s="4" t="s">
        <v>179</v>
      </c>
      <c r="AT322" s="4" t="s">
        <v>83</v>
      </c>
      <c r="AU322" s="4" t="s">
        <v>83</v>
      </c>
      <c r="AV322" s="4" t="s">
        <v>178</v>
      </c>
      <c r="AW322" s="4" t="s">
        <v>170</v>
      </c>
      <c r="AX322" s="4" t="s">
        <v>83</v>
      </c>
      <c r="BD322" s="4" t="s">
        <v>170</v>
      </c>
      <c r="BE322" s="4" t="s">
        <v>200</v>
      </c>
      <c r="BF322" s="4" t="s">
        <v>179</v>
      </c>
      <c r="BG322" s="4" t="s">
        <v>82</v>
      </c>
      <c r="BH322" s="4" t="s">
        <v>170</v>
      </c>
      <c r="BI322" s="4" t="s">
        <v>170</v>
      </c>
      <c r="BJ322" s="4" t="s">
        <v>170</v>
      </c>
      <c r="BK322" s="4" t="s">
        <v>218</v>
      </c>
      <c r="BL322" s="4" t="s">
        <v>235</v>
      </c>
      <c r="BO322" s="4" t="s">
        <v>91</v>
      </c>
      <c r="BP322" s="4" t="s">
        <v>92</v>
      </c>
      <c r="BQ322" s="4" t="s">
        <v>179</v>
      </c>
      <c r="BR322" s="4" t="s">
        <v>179</v>
      </c>
      <c r="BT322" s="5" t="s">
        <v>94</v>
      </c>
      <c r="BV322" s="4" t="s">
        <v>96</v>
      </c>
      <c r="BW322" s="4" t="s">
        <v>97</v>
      </c>
      <c r="BX322" s="4" t="s">
        <v>98</v>
      </c>
      <c r="BY322" s="4" t="s">
        <v>99</v>
      </c>
      <c r="CA322" s="4" t="s">
        <v>2287</v>
      </c>
      <c r="CB322" s="4" t="s">
        <v>2288</v>
      </c>
      <c r="CC322" s="4" t="s">
        <v>2289</v>
      </c>
      <c r="CD322" s="4" t="s">
        <v>2290</v>
      </c>
      <c r="CE322" s="4" t="s">
        <v>2291</v>
      </c>
      <c r="CF322" s="4" t="s">
        <v>2292</v>
      </c>
      <c r="CG322" s="4" t="s">
        <v>371</v>
      </c>
      <c r="CH322" s="4" t="s">
        <v>2293</v>
      </c>
      <c r="CI322" s="4">
        <v>3</v>
      </c>
      <c r="CJ322" s="4" t="s">
        <v>179</v>
      </c>
      <c r="CK322" s="4" t="s">
        <v>229</v>
      </c>
      <c r="CN322" s="4" t="s">
        <v>103</v>
      </c>
      <c r="CR322" s="4" t="s">
        <v>107</v>
      </c>
      <c r="CT322" s="4" t="s">
        <v>109</v>
      </c>
      <c r="CU322" s="4" t="s">
        <v>110</v>
      </c>
      <c r="DG322" s="4" t="s">
        <v>120</v>
      </c>
      <c r="DK322" s="4" t="s">
        <v>124</v>
      </c>
      <c r="DN322" s="4" t="s">
        <v>127</v>
      </c>
      <c r="DO322" s="4" t="s">
        <v>128</v>
      </c>
      <c r="DY322" s="4" t="s">
        <v>136</v>
      </c>
      <c r="ED322" s="4" t="s">
        <v>141</v>
      </c>
      <c r="EF322" s="4">
        <v>4</v>
      </c>
      <c r="EG322" s="4" t="s">
        <v>211</v>
      </c>
      <c r="EH322" s="4" t="s">
        <v>192</v>
      </c>
      <c r="EJ322" s="4" t="s">
        <v>143</v>
      </c>
      <c r="EP322" s="4" t="s">
        <v>149</v>
      </c>
      <c r="EQ322" s="4" t="s">
        <v>150</v>
      </c>
      <c r="EU322" s="4" t="s">
        <v>152</v>
      </c>
      <c r="EY322" s="4" t="s">
        <v>156</v>
      </c>
      <c r="FB322" s="4" t="s">
        <v>159</v>
      </c>
      <c r="FE322" s="4">
        <v>4</v>
      </c>
    </row>
    <row r="323" spans="1:161" ht="12.75" x14ac:dyDescent="0.35">
      <c r="A323" s="4">
        <v>13316019675</v>
      </c>
      <c r="B323" s="4" t="s">
        <v>889</v>
      </c>
      <c r="C323" s="4">
        <v>1979</v>
      </c>
      <c r="D323" s="4" t="s">
        <v>193</v>
      </c>
      <c r="E323" s="4" t="s">
        <v>163</v>
      </c>
      <c r="F323" s="4" t="s">
        <v>889</v>
      </c>
      <c r="G323" s="4" t="s">
        <v>340</v>
      </c>
      <c r="I323" s="4" t="s">
        <v>214</v>
      </c>
      <c r="J323" s="4" t="s">
        <v>197</v>
      </c>
      <c r="K323" s="4" t="s">
        <v>245</v>
      </c>
      <c r="L323" s="4" t="s">
        <v>288</v>
      </c>
      <c r="M323" s="4" t="s">
        <v>216</v>
      </c>
      <c r="N323" s="4" t="s">
        <v>179</v>
      </c>
      <c r="O323" s="4" t="s">
        <v>171</v>
      </c>
      <c r="P323" s="4" t="s">
        <v>218</v>
      </c>
      <c r="Q323" s="4" t="s">
        <v>173</v>
      </c>
      <c r="S323" s="4" t="s">
        <v>175</v>
      </c>
      <c r="AA323" s="4" t="s">
        <v>175</v>
      </c>
      <c r="AH323" s="4" t="s">
        <v>93</v>
      </c>
      <c r="AL323" s="4" t="s">
        <v>79</v>
      </c>
      <c r="AM323" s="4" t="s">
        <v>80</v>
      </c>
      <c r="AQ323" s="4" t="s">
        <v>170</v>
      </c>
      <c r="AR323" s="4" t="s">
        <v>170</v>
      </c>
      <c r="AS323" s="4" t="s">
        <v>179</v>
      </c>
      <c r="AT323" s="4" t="s">
        <v>83</v>
      </c>
      <c r="AU323" s="4" t="s">
        <v>83</v>
      </c>
      <c r="AV323" s="4" t="s">
        <v>199</v>
      </c>
      <c r="AW323" s="4" t="s">
        <v>170</v>
      </c>
      <c r="BB323" s="4" t="s">
        <v>87</v>
      </c>
      <c r="BD323" s="4" t="s">
        <v>170</v>
      </c>
      <c r="BE323" s="4" t="s">
        <v>180</v>
      </c>
      <c r="BF323" s="4" t="s">
        <v>179</v>
      </c>
      <c r="BG323" s="4" t="s">
        <v>170</v>
      </c>
      <c r="BH323" s="4" t="s">
        <v>179</v>
      </c>
      <c r="BI323" s="4" t="s">
        <v>170</v>
      </c>
      <c r="BJ323" s="4" t="s">
        <v>170</v>
      </c>
      <c r="BK323" s="4" t="s">
        <v>218</v>
      </c>
      <c r="BL323" s="4" t="s">
        <v>235</v>
      </c>
      <c r="BN323" s="4" t="s">
        <v>90</v>
      </c>
      <c r="BO323" s="4" t="s">
        <v>91</v>
      </c>
      <c r="BP323" s="4" t="s">
        <v>92</v>
      </c>
      <c r="BQ323" s="4" t="s">
        <v>170</v>
      </c>
      <c r="BR323" s="4" t="s">
        <v>179</v>
      </c>
      <c r="BX323" s="4" t="s">
        <v>98</v>
      </c>
      <c r="CA323" s="4" t="s">
        <v>1821</v>
      </c>
      <c r="CB323" s="4" t="s">
        <v>2294</v>
      </c>
      <c r="CC323" s="4" t="s">
        <v>2295</v>
      </c>
      <c r="CD323" s="4" t="s">
        <v>2296</v>
      </c>
      <c r="CE323" s="4" t="s">
        <v>2297</v>
      </c>
      <c r="CF323" s="4" t="s">
        <v>2298</v>
      </c>
      <c r="CG323" s="4" t="s">
        <v>189</v>
      </c>
      <c r="CH323" s="4" t="s">
        <v>2299</v>
      </c>
      <c r="CI323" s="4">
        <v>4</v>
      </c>
      <c r="CJ323" s="4" t="s">
        <v>179</v>
      </c>
      <c r="CK323" s="4">
        <v>4</v>
      </c>
      <c r="CL323" s="4" t="s">
        <v>101</v>
      </c>
      <c r="CQ323" s="4" t="s">
        <v>106</v>
      </c>
      <c r="DJ323" s="4" t="s">
        <v>123</v>
      </c>
      <c r="DL323" s="4" t="s">
        <v>125</v>
      </c>
      <c r="EC323" s="4" t="s">
        <v>140</v>
      </c>
      <c r="EF323" s="4">
        <v>1</v>
      </c>
      <c r="EG323" s="4" t="s">
        <v>211</v>
      </c>
      <c r="EH323" s="4" t="s">
        <v>192</v>
      </c>
      <c r="EQ323" s="4" t="s">
        <v>150</v>
      </c>
      <c r="EW323" s="4" t="s">
        <v>154</v>
      </c>
      <c r="EY323" s="4" t="s">
        <v>156</v>
      </c>
      <c r="FE323" s="4">
        <v>4</v>
      </c>
    </row>
    <row r="324" spans="1:161" ht="12.75" x14ac:dyDescent="0.35">
      <c r="A324" s="4">
        <v>13315755653</v>
      </c>
      <c r="B324" s="4" t="s">
        <v>692</v>
      </c>
      <c r="C324" s="4">
        <v>1965</v>
      </c>
      <c r="D324" s="4" t="s">
        <v>162</v>
      </c>
      <c r="E324" s="4" t="s">
        <v>339</v>
      </c>
      <c r="F324" s="4" t="s">
        <v>692</v>
      </c>
      <c r="G324" s="4" t="s">
        <v>960</v>
      </c>
      <c r="I324" s="4" t="s">
        <v>196</v>
      </c>
      <c r="J324" s="4" t="s">
        <v>197</v>
      </c>
      <c r="K324" s="4" t="s">
        <v>232</v>
      </c>
      <c r="L324" s="4" t="s">
        <v>168</v>
      </c>
      <c r="M324" s="4" t="s">
        <v>216</v>
      </c>
      <c r="N324" s="4" t="s">
        <v>217</v>
      </c>
      <c r="O324" s="4" t="s">
        <v>171</v>
      </c>
      <c r="P324" s="4" t="s">
        <v>93</v>
      </c>
      <c r="Q324" s="4" t="s">
        <v>234</v>
      </c>
      <c r="R324" s="4" t="s">
        <v>174</v>
      </c>
      <c r="S324" s="4" t="s">
        <v>175</v>
      </c>
      <c r="AD324" s="4" t="s">
        <v>259</v>
      </c>
      <c r="AH324" s="4" t="s">
        <v>93</v>
      </c>
      <c r="AL324" s="4" t="s">
        <v>79</v>
      </c>
      <c r="AQ324" s="4" t="s">
        <v>170</v>
      </c>
      <c r="AR324" s="4" t="s">
        <v>82</v>
      </c>
      <c r="AS324" s="4" t="s">
        <v>170</v>
      </c>
      <c r="AT324" s="4" t="s">
        <v>177</v>
      </c>
      <c r="AU324" s="4" t="s">
        <v>170</v>
      </c>
      <c r="AV324" s="4" t="s">
        <v>178</v>
      </c>
      <c r="AW324" s="4" t="s">
        <v>83</v>
      </c>
      <c r="AX324" s="4" t="s">
        <v>83</v>
      </c>
      <c r="BD324" s="4" t="s">
        <v>179</v>
      </c>
      <c r="BE324" s="4" t="s">
        <v>180</v>
      </c>
      <c r="BF324" s="4" t="s">
        <v>170</v>
      </c>
      <c r="BG324" s="4" t="s">
        <v>82</v>
      </c>
      <c r="BH324" s="4" t="s">
        <v>82</v>
      </c>
      <c r="BI324" s="4" t="s">
        <v>82</v>
      </c>
      <c r="BJ324" s="4" t="s">
        <v>170</v>
      </c>
      <c r="BK324" s="4" t="s">
        <v>181</v>
      </c>
      <c r="BL324" s="4" t="s">
        <v>248</v>
      </c>
      <c r="BM324" s="4" t="s">
        <v>89</v>
      </c>
      <c r="BN324" s="4" t="s">
        <v>90</v>
      </c>
      <c r="BO324" s="4" t="s">
        <v>91</v>
      </c>
      <c r="BP324" s="4" t="s">
        <v>92</v>
      </c>
      <c r="BQ324" s="4" t="s">
        <v>179</v>
      </c>
      <c r="BR324" s="4" t="s">
        <v>179</v>
      </c>
      <c r="BT324" s="5" t="s">
        <v>94</v>
      </c>
      <c r="BU324" s="4" t="s">
        <v>95</v>
      </c>
      <c r="BV324" s="4" t="s">
        <v>96</v>
      </c>
      <c r="BX324" s="4" t="s">
        <v>98</v>
      </c>
      <c r="CA324" s="4" t="s">
        <v>2009</v>
      </c>
      <c r="CB324" s="4" t="s">
        <v>462</v>
      </c>
      <c r="CC324" s="4" t="s">
        <v>2300</v>
      </c>
      <c r="CD324" s="4" t="s">
        <v>2179</v>
      </c>
      <c r="CE324" s="4" t="s">
        <v>540</v>
      </c>
      <c r="CF324" s="4" t="s">
        <v>2301</v>
      </c>
      <c r="CG324" s="4" t="s">
        <v>189</v>
      </c>
      <c r="CH324" s="4" t="s">
        <v>2302</v>
      </c>
      <c r="CI324" s="4">
        <v>3</v>
      </c>
      <c r="CJ324" s="4" t="s">
        <v>179</v>
      </c>
      <c r="CK324" s="4">
        <v>4</v>
      </c>
      <c r="CN324" s="4" t="s">
        <v>103</v>
      </c>
      <c r="CU324" s="4" t="s">
        <v>110</v>
      </c>
      <c r="CY324" s="4" t="s">
        <v>114</v>
      </c>
      <c r="CZ324" s="4" t="s">
        <v>115</v>
      </c>
      <c r="DF324" s="4" t="s">
        <v>119</v>
      </c>
      <c r="DI324" s="4" t="s">
        <v>122</v>
      </c>
      <c r="DJ324" s="4" t="s">
        <v>123</v>
      </c>
      <c r="DL324" s="4" t="s">
        <v>125</v>
      </c>
      <c r="DM324" s="4" t="s">
        <v>126</v>
      </c>
      <c r="DO324" s="4" t="s">
        <v>128</v>
      </c>
      <c r="DQ324" s="4" t="s">
        <v>130</v>
      </c>
      <c r="DR324" s="4" t="s">
        <v>131</v>
      </c>
      <c r="DZ324" s="4" t="s">
        <v>137</v>
      </c>
      <c r="EC324" s="4" t="s">
        <v>140</v>
      </c>
      <c r="ED324" s="4" t="s">
        <v>141</v>
      </c>
      <c r="EF324" s="4" t="s">
        <v>210</v>
      </c>
      <c r="EG324" s="4" t="s">
        <v>191</v>
      </c>
      <c r="EH324" s="4">
        <v>2</v>
      </c>
      <c r="EK324" s="4" t="s">
        <v>144</v>
      </c>
      <c r="EL324" s="4" t="s">
        <v>145</v>
      </c>
      <c r="EQ324" s="4" t="s">
        <v>150</v>
      </c>
      <c r="EX324" s="4" t="s">
        <v>155</v>
      </c>
      <c r="EY324" s="4" t="s">
        <v>156</v>
      </c>
      <c r="FB324" s="4" t="s">
        <v>159</v>
      </c>
      <c r="FE324" s="4">
        <v>4</v>
      </c>
    </row>
    <row r="325" spans="1:161" ht="12.75" x14ac:dyDescent="0.35">
      <c r="A325" s="4">
        <v>13315870835</v>
      </c>
      <c r="B325" s="4" t="s">
        <v>161</v>
      </c>
      <c r="C325" s="4">
        <v>1993</v>
      </c>
      <c r="D325" s="4" t="s">
        <v>162</v>
      </c>
      <c r="E325" s="4" t="s">
        <v>194</v>
      </c>
      <c r="F325" s="4" t="s">
        <v>161</v>
      </c>
      <c r="G325" s="4" t="s">
        <v>287</v>
      </c>
      <c r="I325" s="4" t="s">
        <v>214</v>
      </c>
      <c r="J325" s="4" t="s">
        <v>231</v>
      </c>
      <c r="K325" s="4" t="s">
        <v>168</v>
      </c>
      <c r="L325" s="4" t="s">
        <v>232</v>
      </c>
      <c r="M325" s="4" t="s">
        <v>169</v>
      </c>
      <c r="N325" s="4" t="s">
        <v>170</v>
      </c>
      <c r="O325" s="4" t="s">
        <v>171</v>
      </c>
      <c r="P325" s="4" t="s">
        <v>93</v>
      </c>
      <c r="Q325" s="4" t="s">
        <v>234</v>
      </c>
      <c r="R325" s="4" t="s">
        <v>174</v>
      </c>
      <c r="AH325" s="4" t="s">
        <v>93</v>
      </c>
      <c r="AK325" s="4" t="s">
        <v>78</v>
      </c>
      <c r="AL325" s="4" t="s">
        <v>79</v>
      </c>
      <c r="AQ325" s="4" t="s">
        <v>170</v>
      </c>
      <c r="AR325" s="4" t="s">
        <v>170</v>
      </c>
      <c r="AS325" s="4" t="s">
        <v>179</v>
      </c>
      <c r="AT325" s="4" t="s">
        <v>83</v>
      </c>
      <c r="AU325" s="4" t="s">
        <v>83</v>
      </c>
      <c r="AV325" s="4" t="s">
        <v>178</v>
      </c>
      <c r="AW325" s="4" t="s">
        <v>83</v>
      </c>
      <c r="AX325" s="4" t="s">
        <v>83</v>
      </c>
      <c r="BD325" s="4" t="s">
        <v>179</v>
      </c>
      <c r="BE325" s="4" t="s">
        <v>200</v>
      </c>
      <c r="BF325" s="4" t="s">
        <v>170</v>
      </c>
      <c r="BG325" s="4" t="s">
        <v>83</v>
      </c>
      <c r="BH325" s="4" t="s">
        <v>179</v>
      </c>
      <c r="BI325" s="4" t="s">
        <v>179</v>
      </c>
      <c r="BJ325" s="4" t="s">
        <v>179</v>
      </c>
      <c r="BK325" s="4" t="s">
        <v>93</v>
      </c>
      <c r="BL325" s="4" t="s">
        <v>364</v>
      </c>
      <c r="BN325" s="4" t="s">
        <v>90</v>
      </c>
      <c r="BP325" s="4" t="s">
        <v>92</v>
      </c>
      <c r="BQ325" s="4" t="s">
        <v>170</v>
      </c>
      <c r="BR325" s="4" t="s">
        <v>179</v>
      </c>
      <c r="BT325" s="5" t="s">
        <v>94</v>
      </c>
      <c r="BU325" s="4" t="s">
        <v>95</v>
      </c>
      <c r="BX325" s="4" t="s">
        <v>98</v>
      </c>
      <c r="CA325" s="4" t="s">
        <v>2303</v>
      </c>
      <c r="CB325" s="4" t="s">
        <v>2304</v>
      </c>
      <c r="CC325" s="4" t="s">
        <v>2305</v>
      </c>
      <c r="CD325" s="4" t="s">
        <v>2306</v>
      </c>
      <c r="CE325" s="4" t="s">
        <v>2307</v>
      </c>
      <c r="CF325" s="4" t="s">
        <v>666</v>
      </c>
      <c r="CG325" s="4">
        <v>8</v>
      </c>
      <c r="CH325" s="4" t="s">
        <v>2308</v>
      </c>
      <c r="CI325" s="4">
        <v>4</v>
      </c>
      <c r="CJ325" s="4" t="s">
        <v>82</v>
      </c>
      <c r="CK325" s="4" t="s">
        <v>229</v>
      </c>
      <c r="CL325" s="4" t="s">
        <v>101</v>
      </c>
      <c r="CR325" s="4" t="s">
        <v>107</v>
      </c>
      <c r="CT325" s="4" t="s">
        <v>109</v>
      </c>
      <c r="CU325" s="4" t="s">
        <v>110</v>
      </c>
      <c r="DJ325" s="4" t="s">
        <v>123</v>
      </c>
      <c r="DN325" s="4" t="s">
        <v>127</v>
      </c>
      <c r="DO325" s="4" t="s">
        <v>128</v>
      </c>
      <c r="EB325" s="4" t="s">
        <v>139</v>
      </c>
      <c r="EF325" s="4">
        <v>3</v>
      </c>
      <c r="EG325" s="4" t="s">
        <v>211</v>
      </c>
      <c r="EH325" s="4" t="s">
        <v>192</v>
      </c>
      <c r="EL325" s="4" t="s">
        <v>145</v>
      </c>
      <c r="EO325" s="4" t="s">
        <v>148</v>
      </c>
      <c r="EQ325" s="4" t="s">
        <v>150</v>
      </c>
      <c r="EW325" s="4" t="s">
        <v>154</v>
      </c>
      <c r="FC325" s="4" t="s">
        <v>160</v>
      </c>
      <c r="FE325" s="4" t="s">
        <v>255</v>
      </c>
    </row>
    <row r="326" spans="1:161" ht="12.75" x14ac:dyDescent="0.35">
      <c r="A326" s="4">
        <v>13315794445</v>
      </c>
      <c r="B326" s="4" t="s">
        <v>889</v>
      </c>
      <c r="C326" s="4">
        <v>1978</v>
      </c>
      <c r="D326" s="4" t="s">
        <v>162</v>
      </c>
      <c r="E326" s="4" t="s">
        <v>163</v>
      </c>
      <c r="F326" s="4" t="s">
        <v>889</v>
      </c>
      <c r="G326" s="4" t="s">
        <v>195</v>
      </c>
      <c r="I326" s="4" t="s">
        <v>298</v>
      </c>
      <c r="J326" s="4" t="s">
        <v>166</v>
      </c>
      <c r="K326" s="4" t="s">
        <v>167</v>
      </c>
      <c r="L326" s="4" t="s">
        <v>473</v>
      </c>
      <c r="M326" s="4" t="s">
        <v>316</v>
      </c>
      <c r="N326" s="4" t="s">
        <v>170</v>
      </c>
      <c r="O326" s="4" t="s">
        <v>171</v>
      </c>
      <c r="P326" s="4" t="s">
        <v>385</v>
      </c>
      <c r="Q326" s="4" t="s">
        <v>173</v>
      </c>
      <c r="R326" s="4" t="s">
        <v>174</v>
      </c>
      <c r="S326" s="4" t="s">
        <v>175</v>
      </c>
      <c r="Z326" s="4" t="s">
        <v>174</v>
      </c>
      <c r="AA326" s="4" t="s">
        <v>175</v>
      </c>
      <c r="AG326" s="4" t="s">
        <v>219</v>
      </c>
      <c r="AH326" s="6">
        <v>45205</v>
      </c>
      <c r="AL326" s="4" t="s">
        <v>79</v>
      </c>
      <c r="AQ326" s="4" t="s">
        <v>170</v>
      </c>
      <c r="AR326" s="4" t="s">
        <v>170</v>
      </c>
      <c r="AS326" s="4" t="s">
        <v>179</v>
      </c>
      <c r="AT326" s="4" t="s">
        <v>83</v>
      </c>
      <c r="AU326" s="4" t="s">
        <v>83</v>
      </c>
      <c r="AV326" s="4" t="s">
        <v>178</v>
      </c>
      <c r="AW326" s="4" t="s">
        <v>83</v>
      </c>
      <c r="AX326" s="4" t="s">
        <v>83</v>
      </c>
      <c r="BD326" s="4" t="s">
        <v>179</v>
      </c>
      <c r="BE326" s="4" t="s">
        <v>180</v>
      </c>
      <c r="BF326" s="4" t="s">
        <v>170</v>
      </c>
      <c r="BG326" s="4" t="s">
        <v>83</v>
      </c>
      <c r="BH326" s="4" t="s">
        <v>179</v>
      </c>
      <c r="BI326" s="4" t="s">
        <v>170</v>
      </c>
      <c r="BJ326" s="4" t="s">
        <v>170</v>
      </c>
      <c r="BK326" s="4" t="s">
        <v>181</v>
      </c>
      <c r="BL326" s="4" t="s">
        <v>248</v>
      </c>
      <c r="BM326" s="4" t="s">
        <v>89</v>
      </c>
      <c r="BO326" s="4" t="s">
        <v>91</v>
      </c>
      <c r="BP326" s="4" t="s">
        <v>92</v>
      </c>
      <c r="BQ326" s="4" t="s">
        <v>202</v>
      </c>
      <c r="BR326" s="4" t="s">
        <v>179</v>
      </c>
      <c r="BT326" s="5" t="s">
        <v>94</v>
      </c>
      <c r="CA326" s="4" t="s">
        <v>1122</v>
      </c>
      <c r="CB326" s="4" t="s">
        <v>1034</v>
      </c>
      <c r="CC326" s="4" t="s">
        <v>1034</v>
      </c>
      <c r="CD326" s="4" t="s">
        <v>2309</v>
      </c>
      <c r="CE326" s="4" t="s">
        <v>2310</v>
      </c>
      <c r="CF326" s="4" t="s">
        <v>2311</v>
      </c>
      <c r="CG326" s="4" t="s">
        <v>189</v>
      </c>
      <c r="CH326" s="4" t="s">
        <v>2312</v>
      </c>
      <c r="CI326" s="4">
        <v>3</v>
      </c>
      <c r="CJ326" s="4" t="s">
        <v>170</v>
      </c>
      <c r="CK326" s="4">
        <v>4</v>
      </c>
      <c r="CN326" s="4" t="s">
        <v>103</v>
      </c>
      <c r="CU326" s="4" t="s">
        <v>110</v>
      </c>
      <c r="CY326" s="4" t="s">
        <v>114</v>
      </c>
      <c r="DF326" s="4" t="s">
        <v>119</v>
      </c>
      <c r="DI326" s="4" t="s">
        <v>122</v>
      </c>
      <c r="DJ326" s="4" t="s">
        <v>123</v>
      </c>
      <c r="DK326" s="4" t="s">
        <v>124</v>
      </c>
      <c r="DL326" s="4" t="s">
        <v>125</v>
      </c>
      <c r="DM326" s="4" t="s">
        <v>126</v>
      </c>
      <c r="DN326" s="4" t="s">
        <v>127</v>
      </c>
      <c r="DO326" s="4" t="s">
        <v>128</v>
      </c>
      <c r="DQ326" s="4" t="s">
        <v>130</v>
      </c>
      <c r="DZ326" s="4" t="s">
        <v>137</v>
      </c>
      <c r="EC326" s="4" t="s">
        <v>140</v>
      </c>
      <c r="EF326" s="4" t="s">
        <v>210</v>
      </c>
      <c r="EG326" s="4" t="s">
        <v>191</v>
      </c>
      <c r="EH326" s="4" t="s">
        <v>192</v>
      </c>
      <c r="EJ326" s="4" t="s">
        <v>143</v>
      </c>
      <c r="EL326" s="4" t="s">
        <v>145</v>
      </c>
      <c r="EQ326" s="4" t="s">
        <v>150</v>
      </c>
      <c r="EX326" s="4" t="s">
        <v>155</v>
      </c>
      <c r="FA326" s="4" t="s">
        <v>158</v>
      </c>
      <c r="FB326" s="4" t="s">
        <v>159</v>
      </c>
      <c r="FE326" s="4">
        <v>3</v>
      </c>
    </row>
    <row r="327" spans="1:161" ht="12.75" x14ac:dyDescent="0.35">
      <c r="A327" s="4">
        <v>13315761583</v>
      </c>
      <c r="B327" s="4" t="s">
        <v>889</v>
      </c>
      <c r="C327" s="4">
        <v>1997</v>
      </c>
      <c r="D327" s="4" t="s">
        <v>162</v>
      </c>
      <c r="E327" s="4" t="s">
        <v>194</v>
      </c>
      <c r="F327" s="4" t="s">
        <v>889</v>
      </c>
      <c r="G327" s="4" t="s">
        <v>287</v>
      </c>
      <c r="I327" s="4" t="s">
        <v>214</v>
      </c>
      <c r="J327" s="4" t="s">
        <v>197</v>
      </c>
      <c r="K327" s="4" t="s">
        <v>232</v>
      </c>
      <c r="L327" s="4" t="s">
        <v>246</v>
      </c>
      <c r="M327" s="4" t="s">
        <v>216</v>
      </c>
      <c r="N327" s="4" t="s">
        <v>179</v>
      </c>
      <c r="O327" s="4" t="s">
        <v>247</v>
      </c>
      <c r="P327" s="4" t="s">
        <v>481</v>
      </c>
      <c r="Q327" s="4" t="s">
        <v>173</v>
      </c>
      <c r="R327" s="4" t="s">
        <v>174</v>
      </c>
      <c r="V327" s="4" t="s">
        <v>259</v>
      </c>
      <c r="AC327" s="4" t="s">
        <v>176</v>
      </c>
      <c r="AH327" s="4" t="s">
        <v>258</v>
      </c>
      <c r="AJ327" s="4" t="s">
        <v>77</v>
      </c>
      <c r="AM327" s="4" t="s">
        <v>80</v>
      </c>
      <c r="AQ327" s="4" t="s">
        <v>170</v>
      </c>
      <c r="AR327" s="4" t="s">
        <v>170</v>
      </c>
      <c r="AS327" s="4" t="s">
        <v>179</v>
      </c>
      <c r="AT327" s="4" t="s">
        <v>83</v>
      </c>
      <c r="AU327" s="4" t="s">
        <v>83</v>
      </c>
      <c r="AV327" s="4" t="s">
        <v>178</v>
      </c>
      <c r="AW327" s="4" t="s">
        <v>170</v>
      </c>
      <c r="BA327" s="4" t="s">
        <v>86</v>
      </c>
      <c r="BC327" s="4" t="s">
        <v>88</v>
      </c>
      <c r="BD327" s="4" t="s">
        <v>179</v>
      </c>
      <c r="BE327" s="4" t="s">
        <v>180</v>
      </c>
      <c r="BF327" s="4" t="s">
        <v>170</v>
      </c>
      <c r="BG327" s="4" t="s">
        <v>82</v>
      </c>
      <c r="BH327" s="4" t="s">
        <v>179</v>
      </c>
      <c r="BI327" s="4" t="s">
        <v>170</v>
      </c>
      <c r="BJ327" s="4" t="s">
        <v>170</v>
      </c>
      <c r="BK327" s="4" t="s">
        <v>201</v>
      </c>
      <c r="BL327" s="4" t="s">
        <v>248</v>
      </c>
      <c r="BP327" s="4" t="s">
        <v>92</v>
      </c>
      <c r="BQ327" s="4" t="s">
        <v>179</v>
      </c>
      <c r="BR327" s="4" t="s">
        <v>170</v>
      </c>
      <c r="BT327" s="5" t="s">
        <v>94</v>
      </c>
      <c r="BU327" s="4" t="s">
        <v>95</v>
      </c>
      <c r="CA327" s="4" t="s">
        <v>2313</v>
      </c>
      <c r="CB327" s="4" t="s">
        <v>2314</v>
      </c>
      <c r="CC327" s="4" t="s">
        <v>2315</v>
      </c>
      <c r="CD327" s="4" t="s">
        <v>2316</v>
      </c>
      <c r="CE327" s="4" t="s">
        <v>2317</v>
      </c>
      <c r="CF327" s="4" t="s">
        <v>2318</v>
      </c>
      <c r="CG327" s="4" t="s">
        <v>392</v>
      </c>
      <c r="CH327" s="4" t="s">
        <v>2319</v>
      </c>
      <c r="CI327" s="4">
        <v>1</v>
      </c>
      <c r="CJ327" s="4" t="s">
        <v>179</v>
      </c>
      <c r="CK327" s="4">
        <v>2</v>
      </c>
      <c r="CL327" s="4" t="s">
        <v>101</v>
      </c>
      <c r="CR327" s="4" t="s">
        <v>107</v>
      </c>
      <c r="CW327" s="4" t="s">
        <v>112</v>
      </c>
      <c r="CY327" s="4" t="s">
        <v>114</v>
      </c>
      <c r="DF327" s="4" t="s">
        <v>119</v>
      </c>
      <c r="DI327" s="4" t="s">
        <v>122</v>
      </c>
      <c r="DK327" s="4" t="s">
        <v>124</v>
      </c>
      <c r="DL327" s="4" t="s">
        <v>125</v>
      </c>
      <c r="DM327" s="4" t="s">
        <v>126</v>
      </c>
      <c r="DO327" s="4" t="s">
        <v>128</v>
      </c>
      <c r="DY327" s="4" t="s">
        <v>136</v>
      </c>
      <c r="EF327" s="4" t="s">
        <v>210</v>
      </c>
      <c r="EG327" s="4" t="s">
        <v>211</v>
      </c>
      <c r="EH327" s="4" t="s">
        <v>192</v>
      </c>
      <c r="EJ327" s="4" t="s">
        <v>143</v>
      </c>
      <c r="EY327" s="4" t="s">
        <v>156</v>
      </c>
      <c r="FB327" s="4" t="s">
        <v>159</v>
      </c>
      <c r="FC327" s="4" t="s">
        <v>160</v>
      </c>
      <c r="FE327" s="4">
        <v>1</v>
      </c>
    </row>
    <row r="328" spans="1:161" ht="12.75" x14ac:dyDescent="0.35">
      <c r="A328" s="4">
        <v>13315731974</v>
      </c>
      <c r="B328" s="4" t="s">
        <v>889</v>
      </c>
      <c r="C328" s="4">
        <v>1987</v>
      </c>
      <c r="D328" s="4" t="s">
        <v>162</v>
      </c>
      <c r="E328" s="4" t="s">
        <v>194</v>
      </c>
      <c r="F328" s="4" t="s">
        <v>889</v>
      </c>
      <c r="G328" s="4" t="s">
        <v>195</v>
      </c>
      <c r="I328" s="4" t="s">
        <v>214</v>
      </c>
      <c r="J328" s="4" t="s">
        <v>197</v>
      </c>
      <c r="K328" s="4" t="s">
        <v>288</v>
      </c>
      <c r="L328" s="4" t="s">
        <v>245</v>
      </c>
      <c r="M328" s="4" t="s">
        <v>216</v>
      </c>
      <c r="N328" s="4" t="s">
        <v>217</v>
      </c>
      <c r="O328" s="4" t="s">
        <v>247</v>
      </c>
      <c r="P328" s="4" t="s">
        <v>355</v>
      </c>
      <c r="Q328" s="4" t="s">
        <v>173</v>
      </c>
      <c r="R328" s="4" t="s">
        <v>174</v>
      </c>
      <c r="S328" s="4" t="s">
        <v>175</v>
      </c>
      <c r="AC328" s="4" t="s">
        <v>176</v>
      </c>
      <c r="AH328" s="4" t="s">
        <v>93</v>
      </c>
      <c r="AL328" s="4" t="s">
        <v>79</v>
      </c>
      <c r="AQ328" s="4" t="s">
        <v>170</v>
      </c>
      <c r="AR328" s="4" t="s">
        <v>170</v>
      </c>
      <c r="AS328" s="4" t="s">
        <v>179</v>
      </c>
      <c r="AT328" s="4" t="s">
        <v>83</v>
      </c>
      <c r="AU328" s="4" t="s">
        <v>83</v>
      </c>
      <c r="AV328" s="4" t="s">
        <v>178</v>
      </c>
      <c r="AW328" s="4" t="s">
        <v>83</v>
      </c>
      <c r="AX328" s="4" t="s">
        <v>83</v>
      </c>
      <c r="BD328" s="4" t="s">
        <v>170</v>
      </c>
      <c r="BE328" s="4" t="s">
        <v>200</v>
      </c>
      <c r="BF328" s="4" t="s">
        <v>179</v>
      </c>
      <c r="BG328" s="4" t="s">
        <v>170</v>
      </c>
      <c r="BH328" s="4" t="s">
        <v>179</v>
      </c>
      <c r="BI328" s="4" t="s">
        <v>170</v>
      </c>
      <c r="BJ328" s="4" t="s">
        <v>170</v>
      </c>
      <c r="BK328" s="4" t="s">
        <v>93</v>
      </c>
      <c r="BL328" s="4" t="s">
        <v>235</v>
      </c>
      <c r="BN328" s="4" t="s">
        <v>90</v>
      </c>
      <c r="BO328" s="4" t="s">
        <v>91</v>
      </c>
      <c r="BP328" s="4" t="s">
        <v>92</v>
      </c>
      <c r="BQ328" s="4" t="s">
        <v>202</v>
      </c>
      <c r="BR328" s="4" t="s">
        <v>179</v>
      </c>
      <c r="BU328" s="4" t="s">
        <v>95</v>
      </c>
      <c r="BV328" s="4" t="s">
        <v>96</v>
      </c>
      <c r="BZ328" s="4" t="s">
        <v>2320</v>
      </c>
      <c r="CA328" s="4" t="s">
        <v>1122</v>
      </c>
      <c r="CB328" s="4" t="s">
        <v>1505</v>
      </c>
      <c r="CC328" s="4" t="s">
        <v>1122</v>
      </c>
      <c r="CD328" s="4" t="s">
        <v>310</v>
      </c>
      <c r="CE328" s="4" t="s">
        <v>696</v>
      </c>
      <c r="CF328" s="4" t="s">
        <v>2321</v>
      </c>
      <c r="CG328" s="4" t="s">
        <v>189</v>
      </c>
      <c r="CH328" s="4" t="s">
        <v>2322</v>
      </c>
      <c r="CI328" s="4">
        <v>3</v>
      </c>
      <c r="CJ328" s="4" t="s">
        <v>179</v>
      </c>
      <c r="CK328" s="4">
        <v>4</v>
      </c>
      <c r="CN328" s="4" t="s">
        <v>103</v>
      </c>
      <c r="CR328" s="4" t="s">
        <v>107</v>
      </c>
      <c r="CS328" s="4" t="s">
        <v>108</v>
      </c>
      <c r="CU328" s="4" t="s">
        <v>110</v>
      </c>
      <c r="CV328" s="4" t="s">
        <v>111</v>
      </c>
      <c r="CW328" s="4" t="s">
        <v>112</v>
      </c>
      <c r="CX328" s="4" t="s">
        <v>113</v>
      </c>
      <c r="CY328" s="4" t="s">
        <v>114</v>
      </c>
      <c r="CZ328" s="4" t="s">
        <v>115</v>
      </c>
      <c r="DB328" s="4" t="s">
        <v>117</v>
      </c>
      <c r="DF328" s="4" t="s">
        <v>119</v>
      </c>
      <c r="DG328" s="4" t="s">
        <v>120</v>
      </c>
      <c r="DH328" s="4" t="s">
        <v>121</v>
      </c>
      <c r="DI328" s="4" t="s">
        <v>122</v>
      </c>
      <c r="DJ328" s="4" t="s">
        <v>123</v>
      </c>
      <c r="DK328" s="4" t="s">
        <v>124</v>
      </c>
      <c r="DL328" s="4" t="s">
        <v>125</v>
      </c>
      <c r="DN328" s="4" t="s">
        <v>127</v>
      </c>
      <c r="DO328" s="4" t="s">
        <v>128</v>
      </c>
      <c r="DQ328" s="4" t="s">
        <v>130</v>
      </c>
      <c r="DS328" s="4" t="s">
        <v>132</v>
      </c>
      <c r="DW328" s="4" t="s">
        <v>134</v>
      </c>
      <c r="DX328" s="4" t="s">
        <v>135</v>
      </c>
      <c r="DY328" s="4" t="s">
        <v>136</v>
      </c>
      <c r="EA328" s="4" t="s">
        <v>138</v>
      </c>
      <c r="EB328" s="4" t="s">
        <v>139</v>
      </c>
      <c r="ED328" s="4" t="s">
        <v>141</v>
      </c>
      <c r="EF328" s="4" t="s">
        <v>210</v>
      </c>
      <c r="EG328" s="4" t="s">
        <v>279</v>
      </c>
      <c r="EH328" s="4" t="s">
        <v>192</v>
      </c>
      <c r="EL328" s="4" t="s">
        <v>145</v>
      </c>
      <c r="EP328" s="4" t="s">
        <v>149</v>
      </c>
      <c r="EU328" s="4" t="s">
        <v>152</v>
      </c>
      <c r="EW328" s="4" t="s">
        <v>154</v>
      </c>
      <c r="EZ328" s="4" t="s">
        <v>157</v>
      </c>
      <c r="FE328" s="4" t="s">
        <v>610</v>
      </c>
    </row>
    <row r="329" spans="1:161" ht="12.75" x14ac:dyDescent="0.35">
      <c r="A329" s="4">
        <v>13315713376</v>
      </c>
      <c r="B329" s="4" t="s">
        <v>889</v>
      </c>
      <c r="C329" s="4">
        <v>1995</v>
      </c>
      <c r="D329" s="4" t="s">
        <v>162</v>
      </c>
      <c r="E329" s="4" t="s">
        <v>163</v>
      </c>
      <c r="F329" s="4" t="s">
        <v>889</v>
      </c>
      <c r="G329" s="4" t="s">
        <v>59</v>
      </c>
      <c r="H329" s="4" t="s">
        <v>2323</v>
      </c>
      <c r="I329" s="4" t="s">
        <v>214</v>
      </c>
      <c r="J329" s="4" t="s">
        <v>231</v>
      </c>
      <c r="K329" s="4" t="s">
        <v>168</v>
      </c>
      <c r="L329" s="4" t="s">
        <v>168</v>
      </c>
      <c r="M329" s="4" t="s">
        <v>216</v>
      </c>
      <c r="N329" s="4" t="s">
        <v>170</v>
      </c>
      <c r="O329" s="4" t="s">
        <v>171</v>
      </c>
      <c r="P329" s="4" t="s">
        <v>385</v>
      </c>
      <c r="Q329" s="4" t="s">
        <v>173</v>
      </c>
      <c r="R329" s="4" t="s">
        <v>174</v>
      </c>
      <c r="Y329" s="4" t="s">
        <v>219</v>
      </c>
      <c r="Z329" s="4" t="s">
        <v>174</v>
      </c>
      <c r="AG329" s="4" t="s">
        <v>219</v>
      </c>
      <c r="AH329" s="4" t="s">
        <v>258</v>
      </c>
      <c r="AL329" s="4" t="s">
        <v>79</v>
      </c>
      <c r="AQ329" s="4" t="s">
        <v>170</v>
      </c>
      <c r="AR329" s="4" t="s">
        <v>170</v>
      </c>
      <c r="AS329" s="4" t="s">
        <v>179</v>
      </c>
      <c r="AT329" s="4" t="s">
        <v>83</v>
      </c>
      <c r="AU329" s="4" t="s">
        <v>83</v>
      </c>
      <c r="AV329" s="4" t="s">
        <v>199</v>
      </c>
      <c r="AW329" s="4" t="s">
        <v>170</v>
      </c>
      <c r="BA329" s="4" t="s">
        <v>86</v>
      </c>
      <c r="BD329" s="4" t="s">
        <v>170</v>
      </c>
      <c r="BE329" s="4" t="s">
        <v>180</v>
      </c>
      <c r="BF329" s="4" t="s">
        <v>179</v>
      </c>
      <c r="BG329" s="4" t="s">
        <v>170</v>
      </c>
      <c r="BH329" s="4" t="s">
        <v>179</v>
      </c>
      <c r="BI329" s="4" t="s">
        <v>170</v>
      </c>
      <c r="BJ329" s="4" t="s">
        <v>179</v>
      </c>
      <c r="BK329" s="4" t="s">
        <v>93</v>
      </c>
      <c r="BL329" s="4" t="s">
        <v>235</v>
      </c>
      <c r="BO329" s="4" t="s">
        <v>91</v>
      </c>
      <c r="BP329" s="4" t="s">
        <v>92</v>
      </c>
      <c r="BQ329" s="4" t="s">
        <v>202</v>
      </c>
      <c r="BR329" s="4" t="s">
        <v>179</v>
      </c>
      <c r="BS329" s="4" t="s">
        <v>93</v>
      </c>
      <c r="CA329" s="4" t="s">
        <v>558</v>
      </c>
      <c r="CB329" s="4" t="s">
        <v>127</v>
      </c>
      <c r="CC329" s="4" t="s">
        <v>558</v>
      </c>
      <c r="CD329" s="4" t="s">
        <v>1517</v>
      </c>
      <c r="CE329" s="4" t="s">
        <v>2324</v>
      </c>
      <c r="CF329" s="4" t="s">
        <v>616</v>
      </c>
      <c r="CG329" s="4" t="s">
        <v>189</v>
      </c>
      <c r="CH329" s="4" t="s">
        <v>2325</v>
      </c>
      <c r="CI329" s="4">
        <v>2</v>
      </c>
      <c r="CJ329" s="4" t="s">
        <v>179</v>
      </c>
      <c r="CK329" s="4" t="s">
        <v>720</v>
      </c>
      <c r="CL329" s="4" t="s">
        <v>101</v>
      </c>
      <c r="CM329" s="4" t="s">
        <v>102</v>
      </c>
      <c r="CR329" s="4" t="s">
        <v>107</v>
      </c>
      <c r="CS329" s="4" t="s">
        <v>108</v>
      </c>
      <c r="CT329" s="4" t="s">
        <v>109</v>
      </c>
      <c r="CU329" s="4" t="s">
        <v>110</v>
      </c>
      <c r="DJ329" s="4" t="s">
        <v>123</v>
      </c>
      <c r="DL329" s="4" t="s">
        <v>125</v>
      </c>
      <c r="DM329" s="4" t="s">
        <v>126</v>
      </c>
      <c r="DN329" s="4" t="s">
        <v>127</v>
      </c>
      <c r="DQ329" s="4" t="s">
        <v>130</v>
      </c>
      <c r="DS329" s="4" t="s">
        <v>132</v>
      </c>
      <c r="DZ329" s="4" t="s">
        <v>137</v>
      </c>
      <c r="EF329" s="4">
        <v>4</v>
      </c>
      <c r="EG329" s="4" t="s">
        <v>279</v>
      </c>
      <c r="EH329" s="4">
        <v>2</v>
      </c>
      <c r="EJ329" s="4" t="s">
        <v>143</v>
      </c>
      <c r="EN329" s="4" t="s">
        <v>147</v>
      </c>
      <c r="EQ329" s="4" t="s">
        <v>150</v>
      </c>
      <c r="FB329" s="4" t="s">
        <v>159</v>
      </c>
      <c r="FE329" s="4">
        <v>3</v>
      </c>
    </row>
    <row r="330" spans="1:161" ht="12.75" x14ac:dyDescent="0.35">
      <c r="A330" s="4">
        <v>13315652058</v>
      </c>
      <c r="B330" s="4" t="s">
        <v>889</v>
      </c>
      <c r="C330" s="4">
        <v>1995</v>
      </c>
      <c r="D330" s="4" t="s">
        <v>162</v>
      </c>
      <c r="E330" s="4" t="s">
        <v>194</v>
      </c>
      <c r="F330" s="4" t="s">
        <v>889</v>
      </c>
      <c r="G330" s="4" t="s">
        <v>244</v>
      </c>
      <c r="I330" s="4" t="s">
        <v>214</v>
      </c>
      <c r="J330" s="4" t="s">
        <v>231</v>
      </c>
      <c r="K330" s="4" t="s">
        <v>232</v>
      </c>
      <c r="L330" s="4" t="s">
        <v>233</v>
      </c>
      <c r="M330" s="4" t="s">
        <v>216</v>
      </c>
      <c r="N330" s="4" t="s">
        <v>179</v>
      </c>
      <c r="O330" s="4" t="s">
        <v>247</v>
      </c>
      <c r="P330" s="4" t="s">
        <v>355</v>
      </c>
      <c r="Q330" s="4" t="s">
        <v>173</v>
      </c>
      <c r="R330" s="4" t="s">
        <v>174</v>
      </c>
      <c r="AH330" s="4" t="s">
        <v>93</v>
      </c>
      <c r="AL330" s="4" t="s">
        <v>79</v>
      </c>
      <c r="AQ330" s="4" t="s">
        <v>170</v>
      </c>
      <c r="AR330" s="4" t="s">
        <v>170</v>
      </c>
      <c r="AS330" s="4" t="s">
        <v>170</v>
      </c>
      <c r="AT330" s="4" t="s">
        <v>221</v>
      </c>
      <c r="AU330" s="4" t="s">
        <v>179</v>
      </c>
      <c r="AV330" s="4" t="s">
        <v>199</v>
      </c>
      <c r="AW330" s="4" t="s">
        <v>170</v>
      </c>
      <c r="AX330" s="4" t="s">
        <v>83</v>
      </c>
      <c r="BD330" s="4" t="s">
        <v>170</v>
      </c>
      <c r="BE330" s="4" t="s">
        <v>200</v>
      </c>
      <c r="BF330" s="4" t="s">
        <v>170</v>
      </c>
      <c r="BG330" s="4" t="s">
        <v>170</v>
      </c>
      <c r="BH330" s="4" t="s">
        <v>179</v>
      </c>
      <c r="BI330" s="4" t="s">
        <v>170</v>
      </c>
      <c r="BJ330" s="4" t="s">
        <v>170</v>
      </c>
      <c r="BK330" s="4" t="s">
        <v>93</v>
      </c>
      <c r="BL330" s="4" t="s">
        <v>364</v>
      </c>
      <c r="BM330" s="4" t="s">
        <v>89</v>
      </c>
      <c r="BN330" s="4" t="s">
        <v>90</v>
      </c>
      <c r="BP330" s="4" t="s">
        <v>92</v>
      </c>
      <c r="BQ330" s="4" t="s">
        <v>170</v>
      </c>
      <c r="BR330" s="4" t="s">
        <v>82</v>
      </c>
      <c r="BS330" s="4" t="s">
        <v>93</v>
      </c>
      <c r="CA330" s="4" t="s">
        <v>890</v>
      </c>
      <c r="CB330" s="4" t="s">
        <v>1775</v>
      </c>
      <c r="CC330" s="4" t="s">
        <v>890</v>
      </c>
      <c r="CD330" s="4" t="s">
        <v>1775</v>
      </c>
      <c r="CE330" s="4" t="s">
        <v>2326</v>
      </c>
      <c r="CF330" s="4" t="s">
        <v>2327</v>
      </c>
      <c r="CG330" s="4" t="s">
        <v>371</v>
      </c>
      <c r="CH330" s="4" t="s">
        <v>2328</v>
      </c>
      <c r="CI330" s="4">
        <v>4</v>
      </c>
      <c r="CJ330" s="4" t="s">
        <v>179</v>
      </c>
      <c r="CK330" s="4">
        <v>4</v>
      </c>
      <c r="CL330" s="4" t="s">
        <v>101</v>
      </c>
      <c r="CQ330" s="4" t="s">
        <v>106</v>
      </c>
      <c r="DS330" s="4" t="s">
        <v>132</v>
      </c>
      <c r="DT330" s="4" t="s">
        <v>2329</v>
      </c>
      <c r="EB330" s="4" t="s">
        <v>139</v>
      </c>
      <c r="EF330" s="4">
        <v>2</v>
      </c>
      <c r="EG330" s="4" t="s">
        <v>279</v>
      </c>
      <c r="EH330" s="4">
        <v>1</v>
      </c>
      <c r="EJ330" s="4" t="s">
        <v>143</v>
      </c>
      <c r="EL330" s="4" t="s">
        <v>145</v>
      </c>
      <c r="EQ330" s="4" t="s">
        <v>150</v>
      </c>
      <c r="EU330" s="4" t="s">
        <v>152</v>
      </c>
      <c r="EV330" s="4" t="s">
        <v>153</v>
      </c>
      <c r="EX330" s="4" t="s">
        <v>155</v>
      </c>
      <c r="FE330" s="4">
        <v>4</v>
      </c>
    </row>
    <row r="331" spans="1:161" ht="12.75" x14ac:dyDescent="0.35">
      <c r="A331" s="4">
        <v>13315637773</v>
      </c>
      <c r="B331" s="4" t="s">
        <v>889</v>
      </c>
      <c r="C331" s="4">
        <v>1977</v>
      </c>
      <c r="D331" s="4" t="s">
        <v>162</v>
      </c>
      <c r="E331" s="4" t="s">
        <v>163</v>
      </c>
      <c r="F331" s="4" t="s">
        <v>889</v>
      </c>
      <c r="G331" s="4" t="s">
        <v>287</v>
      </c>
      <c r="I331" s="4" t="s">
        <v>298</v>
      </c>
      <c r="J331" s="4" t="s">
        <v>197</v>
      </c>
      <c r="K331" s="4" t="s">
        <v>233</v>
      </c>
      <c r="L331" s="4" t="s">
        <v>233</v>
      </c>
      <c r="M331" s="4" t="s">
        <v>216</v>
      </c>
      <c r="N331" s="4" t="s">
        <v>170</v>
      </c>
      <c r="O331" s="4" t="s">
        <v>171</v>
      </c>
      <c r="P331" s="4" t="s">
        <v>355</v>
      </c>
      <c r="Q331" s="4" t="s">
        <v>173</v>
      </c>
      <c r="R331" s="4" t="s">
        <v>174</v>
      </c>
      <c r="Z331" s="4" t="s">
        <v>174</v>
      </c>
      <c r="AH331" s="4" t="s">
        <v>93</v>
      </c>
      <c r="AL331" s="4" t="s">
        <v>79</v>
      </c>
      <c r="AQ331" s="4" t="s">
        <v>170</v>
      </c>
      <c r="AR331" s="4" t="s">
        <v>170</v>
      </c>
      <c r="AS331" s="4" t="s">
        <v>179</v>
      </c>
      <c r="AT331" s="4" t="s">
        <v>83</v>
      </c>
      <c r="AU331" s="4" t="s">
        <v>83</v>
      </c>
      <c r="AV331" s="4" t="s">
        <v>178</v>
      </c>
      <c r="AW331" s="4" t="s">
        <v>83</v>
      </c>
      <c r="AX331" s="4" t="s">
        <v>83</v>
      </c>
      <c r="BD331" s="4" t="s">
        <v>179</v>
      </c>
      <c r="BE331" s="4" t="s">
        <v>180</v>
      </c>
      <c r="BF331" s="4" t="s">
        <v>170</v>
      </c>
      <c r="BG331" s="4" t="s">
        <v>170</v>
      </c>
      <c r="BH331" s="4" t="s">
        <v>179</v>
      </c>
      <c r="BI331" s="4" t="s">
        <v>170</v>
      </c>
      <c r="BJ331" s="4" t="s">
        <v>170</v>
      </c>
      <c r="BK331" s="4" t="s">
        <v>93</v>
      </c>
      <c r="BL331" s="4" t="s">
        <v>248</v>
      </c>
      <c r="BM331" s="4" t="s">
        <v>89</v>
      </c>
      <c r="BO331" s="4" t="s">
        <v>91</v>
      </c>
      <c r="BP331" s="4" t="s">
        <v>92</v>
      </c>
      <c r="BQ331" s="4" t="s">
        <v>202</v>
      </c>
      <c r="BR331" s="4" t="s">
        <v>82</v>
      </c>
      <c r="BT331" s="5" t="s">
        <v>94</v>
      </c>
      <c r="BU331" s="4" t="s">
        <v>95</v>
      </c>
      <c r="BV331" s="4" t="s">
        <v>96</v>
      </c>
      <c r="BX331" s="4" t="s">
        <v>98</v>
      </c>
      <c r="CA331" s="4" t="s">
        <v>2330</v>
      </c>
      <c r="CB331" s="4" t="s">
        <v>310</v>
      </c>
      <c r="CC331" s="4" t="s">
        <v>2330</v>
      </c>
      <c r="CD331" s="4" t="s">
        <v>310</v>
      </c>
      <c r="CE331" s="4" t="s">
        <v>2331</v>
      </c>
      <c r="CF331" s="4" t="s">
        <v>1122</v>
      </c>
      <c r="CG331" s="4" t="s">
        <v>189</v>
      </c>
      <c r="CH331" s="4" t="s">
        <v>608</v>
      </c>
      <c r="CI331" s="4">
        <v>3</v>
      </c>
      <c r="CJ331" s="4" t="s">
        <v>179</v>
      </c>
      <c r="CK331" s="4" t="s">
        <v>720</v>
      </c>
      <c r="CL331" s="4" t="s">
        <v>101</v>
      </c>
      <c r="CM331" s="4" t="s">
        <v>102</v>
      </c>
      <c r="CR331" s="4" t="s">
        <v>107</v>
      </c>
      <c r="CT331" s="4" t="s">
        <v>109</v>
      </c>
      <c r="CU331" s="4" t="s">
        <v>110</v>
      </c>
      <c r="CW331" s="4" t="s">
        <v>112</v>
      </c>
      <c r="DE331" s="4" t="s">
        <v>118</v>
      </c>
      <c r="DF331" s="4" t="s">
        <v>119</v>
      </c>
      <c r="DG331" s="4" t="s">
        <v>120</v>
      </c>
      <c r="DH331" s="4" t="s">
        <v>121</v>
      </c>
      <c r="DI331" s="4" t="s">
        <v>122</v>
      </c>
      <c r="DJ331" s="4" t="s">
        <v>123</v>
      </c>
      <c r="DL331" s="4" t="s">
        <v>125</v>
      </c>
      <c r="DN331" s="4" t="s">
        <v>127</v>
      </c>
      <c r="DR331" s="4" t="s">
        <v>131</v>
      </c>
      <c r="DS331" s="4" t="s">
        <v>132</v>
      </c>
      <c r="EA331" s="4" t="s">
        <v>138</v>
      </c>
      <c r="ED331" s="4" t="s">
        <v>141</v>
      </c>
      <c r="EF331" s="4" t="s">
        <v>210</v>
      </c>
      <c r="EG331" s="4" t="s">
        <v>296</v>
      </c>
      <c r="EH331" s="4" t="s">
        <v>192</v>
      </c>
      <c r="EJ331" s="4" t="s">
        <v>143</v>
      </c>
      <c r="EL331" s="4" t="s">
        <v>145</v>
      </c>
      <c r="EQ331" s="4" t="s">
        <v>150</v>
      </c>
      <c r="EU331" s="4" t="s">
        <v>152</v>
      </c>
      <c r="EY331" s="4" t="s">
        <v>156</v>
      </c>
      <c r="EZ331" s="4" t="s">
        <v>157</v>
      </c>
      <c r="FE331" s="4" t="s">
        <v>610</v>
      </c>
    </row>
    <row r="332" spans="1:161" ht="12.75" x14ac:dyDescent="0.35">
      <c r="A332" s="4">
        <v>13315474935</v>
      </c>
      <c r="B332" s="4" t="s">
        <v>394</v>
      </c>
      <c r="C332" s="4">
        <v>1985</v>
      </c>
      <c r="D332" s="4" t="s">
        <v>162</v>
      </c>
      <c r="E332" s="4" t="s">
        <v>163</v>
      </c>
      <c r="F332" s="4" t="s">
        <v>394</v>
      </c>
      <c r="G332" s="4" t="s">
        <v>244</v>
      </c>
      <c r="I332" s="4" t="s">
        <v>214</v>
      </c>
      <c r="J332" s="4" t="s">
        <v>166</v>
      </c>
      <c r="K332" s="4" t="s">
        <v>232</v>
      </c>
      <c r="L332" s="4" t="s">
        <v>288</v>
      </c>
      <c r="M332" s="4" t="s">
        <v>169</v>
      </c>
      <c r="N332" s="4" t="s">
        <v>170</v>
      </c>
      <c r="O332" s="4" t="s">
        <v>247</v>
      </c>
      <c r="P332" s="4" t="s">
        <v>172</v>
      </c>
      <c r="Q332" s="4" t="s">
        <v>173</v>
      </c>
      <c r="R332" s="4" t="s">
        <v>174</v>
      </c>
      <c r="AH332" s="4" t="s">
        <v>93</v>
      </c>
      <c r="AJ332" s="4" t="s">
        <v>77</v>
      </c>
      <c r="AQ332" s="4" t="s">
        <v>170</v>
      </c>
      <c r="AR332" s="4" t="s">
        <v>170</v>
      </c>
      <c r="AS332" s="4" t="s">
        <v>179</v>
      </c>
      <c r="AT332" s="4" t="s">
        <v>83</v>
      </c>
      <c r="AU332" s="4" t="s">
        <v>83</v>
      </c>
      <c r="AV332" s="4" t="s">
        <v>199</v>
      </c>
      <c r="AW332" s="4" t="s">
        <v>170</v>
      </c>
      <c r="BA332" s="4" t="s">
        <v>86</v>
      </c>
      <c r="BD332" s="4" t="s">
        <v>170</v>
      </c>
      <c r="BE332" s="4" t="s">
        <v>200</v>
      </c>
      <c r="BF332" s="4" t="s">
        <v>170</v>
      </c>
      <c r="BG332" s="4" t="s">
        <v>170</v>
      </c>
      <c r="BH332" s="4" t="s">
        <v>170</v>
      </c>
      <c r="BI332" s="4" t="s">
        <v>170</v>
      </c>
      <c r="BJ332" s="4" t="s">
        <v>179</v>
      </c>
      <c r="BK332" s="4" t="s">
        <v>181</v>
      </c>
      <c r="BL332" s="4" t="s">
        <v>453</v>
      </c>
      <c r="BM332" s="4" t="s">
        <v>89</v>
      </c>
      <c r="BQ332" s="4" t="s">
        <v>179</v>
      </c>
      <c r="BR332" s="4" t="s">
        <v>179</v>
      </c>
      <c r="BT332" s="5" t="s">
        <v>94</v>
      </c>
      <c r="BU332" s="4" t="s">
        <v>95</v>
      </c>
      <c r="BX332" s="4" t="s">
        <v>98</v>
      </c>
      <c r="BY332" s="4" t="s">
        <v>99</v>
      </c>
      <c r="CA332" s="4" t="s">
        <v>2332</v>
      </c>
      <c r="CB332" s="4" t="s">
        <v>2333</v>
      </c>
      <c r="CC332" s="4" t="s">
        <v>1473</v>
      </c>
      <c r="CD332" s="4" t="s">
        <v>2334</v>
      </c>
      <c r="CE332" s="4" t="s">
        <v>2335</v>
      </c>
      <c r="CF332" s="4" t="s">
        <v>2336</v>
      </c>
      <c r="CG332" s="4" t="s">
        <v>189</v>
      </c>
      <c r="CH332" s="4" t="s">
        <v>2337</v>
      </c>
      <c r="CI332" s="4">
        <v>3</v>
      </c>
      <c r="CJ332" s="4" t="s">
        <v>170</v>
      </c>
      <c r="CK332" s="4">
        <v>3</v>
      </c>
      <c r="CN332" s="4" t="s">
        <v>103</v>
      </c>
      <c r="CU332" s="4" t="s">
        <v>110</v>
      </c>
      <c r="CY332" s="4" t="s">
        <v>114</v>
      </c>
      <c r="DJ332" s="4" t="s">
        <v>123</v>
      </c>
      <c r="DL332" s="4" t="s">
        <v>125</v>
      </c>
      <c r="DN332" s="4" t="s">
        <v>127</v>
      </c>
      <c r="DO332" s="4" t="s">
        <v>128</v>
      </c>
      <c r="DZ332" s="4" t="s">
        <v>137</v>
      </c>
      <c r="ED332" s="4" t="s">
        <v>141</v>
      </c>
      <c r="EF332" s="4" t="s">
        <v>210</v>
      </c>
      <c r="EG332" s="4" t="s">
        <v>269</v>
      </c>
      <c r="EH332" s="4">
        <v>4</v>
      </c>
      <c r="EK332" s="4" t="s">
        <v>144</v>
      </c>
      <c r="EN332" s="4" t="s">
        <v>147</v>
      </c>
      <c r="EQ332" s="4" t="s">
        <v>150</v>
      </c>
      <c r="EW332" s="4" t="s">
        <v>154</v>
      </c>
      <c r="EY332" s="4" t="s">
        <v>156</v>
      </c>
      <c r="FB332" s="4" t="s">
        <v>159</v>
      </c>
      <c r="FE332" s="4">
        <v>4</v>
      </c>
    </row>
    <row r="333" spans="1:161" ht="12.75" x14ac:dyDescent="0.35">
      <c r="A333" s="4">
        <v>13315448941</v>
      </c>
      <c r="B333" s="4" t="s">
        <v>2338</v>
      </c>
      <c r="C333" s="4">
        <v>1983</v>
      </c>
      <c r="D333" s="4" t="s">
        <v>193</v>
      </c>
      <c r="E333" s="4" t="s">
        <v>163</v>
      </c>
      <c r="F333" s="4" t="s">
        <v>2338</v>
      </c>
      <c r="G333" s="4" t="s">
        <v>424</v>
      </c>
      <c r="I333" s="4" t="s">
        <v>214</v>
      </c>
      <c r="J333" s="4" t="s">
        <v>384</v>
      </c>
      <c r="K333" s="4" t="s">
        <v>288</v>
      </c>
      <c r="L333" s="4" t="s">
        <v>288</v>
      </c>
      <c r="M333" s="4" t="s">
        <v>198</v>
      </c>
      <c r="N333" s="4" t="s">
        <v>170</v>
      </c>
      <c r="O333" s="4" t="s">
        <v>171</v>
      </c>
      <c r="P333" s="4" t="s">
        <v>93</v>
      </c>
      <c r="Q333" s="4" t="s">
        <v>234</v>
      </c>
      <c r="R333" s="4" t="s">
        <v>174</v>
      </c>
      <c r="AA333" s="4" t="s">
        <v>175</v>
      </c>
      <c r="AH333" s="4" t="s">
        <v>258</v>
      </c>
      <c r="AM333" s="4" t="s">
        <v>80</v>
      </c>
      <c r="AQ333" s="4" t="s">
        <v>170</v>
      </c>
      <c r="AR333" s="4" t="s">
        <v>179</v>
      </c>
      <c r="AS333" s="4" t="s">
        <v>179</v>
      </c>
      <c r="AT333" s="4" t="s">
        <v>83</v>
      </c>
      <c r="AU333" s="4" t="s">
        <v>83</v>
      </c>
      <c r="AV333" s="4" t="s">
        <v>199</v>
      </c>
      <c r="AW333" s="4" t="s">
        <v>83</v>
      </c>
      <c r="AY333" s="4" t="s">
        <v>84</v>
      </c>
      <c r="BD333" s="4" t="s">
        <v>170</v>
      </c>
      <c r="BE333" s="4" t="s">
        <v>180</v>
      </c>
      <c r="BF333" s="4" t="s">
        <v>179</v>
      </c>
      <c r="BG333" s="4" t="s">
        <v>170</v>
      </c>
      <c r="BH333" s="4" t="s">
        <v>179</v>
      </c>
      <c r="BI333" s="4" t="s">
        <v>179</v>
      </c>
      <c r="BJ333" s="4" t="s">
        <v>170</v>
      </c>
      <c r="BK333" s="4" t="s">
        <v>201</v>
      </c>
      <c r="BL333" s="4" t="s">
        <v>235</v>
      </c>
      <c r="BM333" s="4" t="s">
        <v>89</v>
      </c>
      <c r="BO333" s="4" t="s">
        <v>91</v>
      </c>
      <c r="BP333" s="4" t="s">
        <v>92</v>
      </c>
      <c r="BQ333" s="4" t="s">
        <v>170</v>
      </c>
      <c r="BR333" s="4" t="s">
        <v>170</v>
      </c>
      <c r="BZ333" s="4" t="s">
        <v>2339</v>
      </c>
      <c r="CA333" s="4" t="s">
        <v>2340</v>
      </c>
      <c r="CB333" s="4" t="s">
        <v>93</v>
      </c>
      <c r="CC333" s="4" t="s">
        <v>93</v>
      </c>
      <c r="CD333" s="4" t="s">
        <v>93</v>
      </c>
      <c r="CE333" s="4" t="s">
        <v>2341</v>
      </c>
      <c r="CF333" s="4" t="s">
        <v>93</v>
      </c>
      <c r="CG333" s="4" t="s">
        <v>371</v>
      </c>
      <c r="CH333" s="4" t="s">
        <v>2342</v>
      </c>
      <c r="CI333" s="4" t="s">
        <v>268</v>
      </c>
      <c r="CJ333" s="4" t="s">
        <v>82</v>
      </c>
      <c r="CK333" s="4" t="s">
        <v>362</v>
      </c>
      <c r="CN333" s="4" t="s">
        <v>103</v>
      </c>
      <c r="CQ333" s="4" t="s">
        <v>106</v>
      </c>
      <c r="DK333" s="4" t="s">
        <v>124</v>
      </c>
      <c r="DU333" s="4" t="s">
        <v>106</v>
      </c>
      <c r="EF333" s="4">
        <v>1</v>
      </c>
      <c r="EG333" s="4" t="s">
        <v>296</v>
      </c>
      <c r="EH333" s="4" t="s">
        <v>430</v>
      </c>
      <c r="EJ333" s="4" t="s">
        <v>143</v>
      </c>
      <c r="EK333" s="4" t="s">
        <v>144</v>
      </c>
      <c r="EQ333" s="4" t="s">
        <v>150</v>
      </c>
      <c r="EU333" s="4" t="s">
        <v>152</v>
      </c>
      <c r="FE333" s="4" t="s">
        <v>255</v>
      </c>
    </row>
    <row r="334" spans="1:161" ht="12.75" x14ac:dyDescent="0.35">
      <c r="A334" s="4">
        <v>13315446939</v>
      </c>
      <c r="B334" s="4" t="s">
        <v>889</v>
      </c>
      <c r="C334" s="4">
        <v>1968</v>
      </c>
      <c r="D334" s="4" t="s">
        <v>162</v>
      </c>
      <c r="E334" s="4" t="s">
        <v>194</v>
      </c>
      <c r="F334" s="4" t="s">
        <v>889</v>
      </c>
      <c r="G334" s="4" t="s">
        <v>340</v>
      </c>
      <c r="I334" s="4" t="s">
        <v>196</v>
      </c>
      <c r="J334" s="4" t="s">
        <v>384</v>
      </c>
      <c r="K334" s="4" t="s">
        <v>977</v>
      </c>
      <c r="L334" s="4" t="s">
        <v>460</v>
      </c>
      <c r="M334" s="4" t="s">
        <v>271</v>
      </c>
      <c r="N334" s="4" t="s">
        <v>170</v>
      </c>
      <c r="O334" s="4" t="s">
        <v>171</v>
      </c>
      <c r="P334" s="4" t="s">
        <v>481</v>
      </c>
      <c r="Q334" s="4" t="s">
        <v>173</v>
      </c>
      <c r="R334" s="4" t="s">
        <v>174</v>
      </c>
      <c r="Z334" s="4" t="s">
        <v>174</v>
      </c>
      <c r="AH334" s="6">
        <v>45048</v>
      </c>
      <c r="AL334" s="4" t="s">
        <v>79</v>
      </c>
      <c r="AQ334" s="4" t="s">
        <v>170</v>
      </c>
      <c r="AR334" s="4" t="s">
        <v>170</v>
      </c>
      <c r="AS334" s="4" t="s">
        <v>179</v>
      </c>
      <c r="AT334" s="4" t="s">
        <v>83</v>
      </c>
      <c r="AU334" s="4" t="s">
        <v>83</v>
      </c>
      <c r="AV334" s="4" t="s">
        <v>178</v>
      </c>
      <c r="AW334" s="4" t="s">
        <v>83</v>
      </c>
      <c r="AX334" s="4" t="s">
        <v>83</v>
      </c>
      <c r="BD334" s="4" t="s">
        <v>179</v>
      </c>
      <c r="BE334" s="4" t="s">
        <v>180</v>
      </c>
      <c r="BF334" s="4" t="s">
        <v>179</v>
      </c>
      <c r="BG334" s="4" t="s">
        <v>83</v>
      </c>
      <c r="BH334" s="4" t="s">
        <v>179</v>
      </c>
      <c r="BI334" s="4" t="s">
        <v>170</v>
      </c>
      <c r="BJ334" s="4" t="s">
        <v>170</v>
      </c>
      <c r="BK334" s="4" t="s">
        <v>93</v>
      </c>
      <c r="BL334" s="4" t="s">
        <v>364</v>
      </c>
      <c r="BQ334" s="4" t="s">
        <v>170</v>
      </c>
      <c r="BR334" s="4" t="s">
        <v>179</v>
      </c>
      <c r="BS334" s="4" t="s">
        <v>93</v>
      </c>
      <c r="CA334" s="4" t="s">
        <v>448</v>
      </c>
      <c r="CB334" s="4" t="s">
        <v>2343</v>
      </c>
      <c r="CC334" s="4" t="s">
        <v>2343</v>
      </c>
      <c r="CD334" s="4" t="s">
        <v>448</v>
      </c>
      <c r="CE334" s="4" t="s">
        <v>2343</v>
      </c>
      <c r="CF334" s="4" t="s">
        <v>448</v>
      </c>
      <c r="CG334" s="4">
        <v>8</v>
      </c>
      <c r="CH334" s="4" t="s">
        <v>2344</v>
      </c>
      <c r="CI334" s="4" t="s">
        <v>268</v>
      </c>
      <c r="CJ334" s="4" t="s">
        <v>179</v>
      </c>
      <c r="CK334" s="4" t="s">
        <v>229</v>
      </c>
      <c r="CN334" s="4" t="s">
        <v>103</v>
      </c>
      <c r="CQ334" s="4" t="s">
        <v>106</v>
      </c>
      <c r="DJ334" s="4" t="s">
        <v>123</v>
      </c>
      <c r="DO334" s="4" t="s">
        <v>128</v>
      </c>
      <c r="DQ334" s="4" t="s">
        <v>130</v>
      </c>
      <c r="DU334" s="4" t="s">
        <v>106</v>
      </c>
      <c r="EF334" s="4" t="s">
        <v>649</v>
      </c>
      <c r="EG334" s="4" t="s">
        <v>211</v>
      </c>
      <c r="EH334" s="4" t="s">
        <v>192</v>
      </c>
      <c r="EJ334" s="4" t="s">
        <v>143</v>
      </c>
      <c r="EM334" s="4" t="s">
        <v>146</v>
      </c>
      <c r="ER334" s="4" t="s">
        <v>151</v>
      </c>
      <c r="FB334" s="4" t="s">
        <v>159</v>
      </c>
      <c r="FE334" s="4">
        <v>4</v>
      </c>
    </row>
    <row r="335" spans="1:161" ht="12.75" x14ac:dyDescent="0.35">
      <c r="A335" s="4">
        <v>13315317783</v>
      </c>
      <c r="B335" s="4" t="s">
        <v>889</v>
      </c>
      <c r="C335" s="4">
        <v>1977</v>
      </c>
      <c r="D335" s="4" t="s">
        <v>193</v>
      </c>
      <c r="E335" s="4" t="s">
        <v>163</v>
      </c>
      <c r="F335" s="4" t="s">
        <v>889</v>
      </c>
      <c r="G335" s="4" t="s">
        <v>195</v>
      </c>
      <c r="I335" s="4" t="s">
        <v>298</v>
      </c>
      <c r="K335" s="4" t="s">
        <v>167</v>
      </c>
      <c r="L335" s="4" t="s">
        <v>215</v>
      </c>
      <c r="M335" s="4" t="s">
        <v>216</v>
      </c>
      <c r="N335" s="4" t="s">
        <v>217</v>
      </c>
      <c r="O335" s="4" t="s">
        <v>171</v>
      </c>
      <c r="P335" s="4" t="s">
        <v>300</v>
      </c>
      <c r="Q335" s="4" t="s">
        <v>173</v>
      </c>
      <c r="R335" s="4" t="s">
        <v>174</v>
      </c>
      <c r="AG335" s="4" t="s">
        <v>219</v>
      </c>
      <c r="AH335" s="4" t="s">
        <v>2345</v>
      </c>
      <c r="AL335" s="4" t="s">
        <v>79</v>
      </c>
      <c r="AQ335" s="4" t="s">
        <v>170</v>
      </c>
      <c r="AR335" s="4" t="s">
        <v>170</v>
      </c>
      <c r="AS335" s="4" t="s">
        <v>179</v>
      </c>
      <c r="AT335" s="4" t="s">
        <v>83</v>
      </c>
      <c r="AU335" s="4" t="s">
        <v>83</v>
      </c>
      <c r="AV335" s="4" t="s">
        <v>178</v>
      </c>
      <c r="AW335" s="4" t="s">
        <v>170</v>
      </c>
      <c r="AX335" s="4" t="s">
        <v>83</v>
      </c>
      <c r="BD335" s="4" t="s">
        <v>179</v>
      </c>
      <c r="BE335" s="4" t="s">
        <v>180</v>
      </c>
      <c r="BF335" s="4" t="s">
        <v>179</v>
      </c>
      <c r="BG335" s="4" t="s">
        <v>170</v>
      </c>
      <c r="BH335" s="4" t="s">
        <v>179</v>
      </c>
      <c r="BI335" s="4" t="s">
        <v>170</v>
      </c>
      <c r="BJ335" s="4" t="s">
        <v>179</v>
      </c>
      <c r="BK335" s="4" t="s">
        <v>374</v>
      </c>
      <c r="BL335" s="4" t="s">
        <v>248</v>
      </c>
      <c r="BP335" s="4" t="s">
        <v>92</v>
      </c>
      <c r="BQ335" s="4" t="s">
        <v>170</v>
      </c>
      <c r="BR335" s="4" t="s">
        <v>179</v>
      </c>
      <c r="BS335" s="4" t="s">
        <v>93</v>
      </c>
      <c r="CA335" s="4" t="s">
        <v>2346</v>
      </c>
      <c r="CB335" s="4" t="s">
        <v>2347</v>
      </c>
      <c r="CC335" s="4" t="s">
        <v>2348</v>
      </c>
      <c r="CD335" s="4" t="s">
        <v>2349</v>
      </c>
      <c r="CE335" s="4" t="s">
        <v>2350</v>
      </c>
      <c r="CF335" s="4" t="s">
        <v>427</v>
      </c>
      <c r="CG335" s="4" t="s">
        <v>189</v>
      </c>
      <c r="CH335" s="4" t="s">
        <v>2351</v>
      </c>
      <c r="CI335" s="4" t="s">
        <v>648</v>
      </c>
      <c r="CJ335" s="4" t="s">
        <v>179</v>
      </c>
      <c r="CK335" s="4">
        <v>3</v>
      </c>
      <c r="CM335" s="4" t="s">
        <v>102</v>
      </c>
      <c r="CO335" s="4" t="s">
        <v>104</v>
      </c>
      <c r="CR335" s="4" t="s">
        <v>107</v>
      </c>
      <c r="CT335" s="4" t="s">
        <v>109</v>
      </c>
      <c r="CU335" s="4" t="s">
        <v>110</v>
      </c>
      <c r="CW335" s="4" t="s">
        <v>112</v>
      </c>
      <c r="CY335" s="4" t="s">
        <v>114</v>
      </c>
      <c r="DE335" s="4" t="s">
        <v>118</v>
      </c>
      <c r="DF335" s="4" t="s">
        <v>119</v>
      </c>
      <c r="DG335" s="4" t="s">
        <v>120</v>
      </c>
      <c r="DI335" s="4" t="s">
        <v>122</v>
      </c>
      <c r="DJ335" s="4" t="s">
        <v>123</v>
      </c>
      <c r="DK335" s="4" t="s">
        <v>124</v>
      </c>
      <c r="DL335" s="4" t="s">
        <v>125</v>
      </c>
      <c r="DN335" s="4" t="s">
        <v>127</v>
      </c>
      <c r="DO335" s="4" t="s">
        <v>128</v>
      </c>
      <c r="DR335" s="4" t="s">
        <v>131</v>
      </c>
      <c r="DS335" s="4" t="s">
        <v>132</v>
      </c>
      <c r="DT335" s="4" t="s">
        <v>2352</v>
      </c>
      <c r="EA335" s="4" t="s">
        <v>138</v>
      </c>
      <c r="ED335" s="4" t="s">
        <v>141</v>
      </c>
      <c r="EF335" s="4" t="s">
        <v>210</v>
      </c>
      <c r="EG335" s="4" t="s">
        <v>191</v>
      </c>
      <c r="EH335" s="4" t="s">
        <v>192</v>
      </c>
      <c r="EP335" s="4" t="s">
        <v>149</v>
      </c>
      <c r="EW335" s="4" t="s">
        <v>154</v>
      </c>
      <c r="EX335" s="4" t="s">
        <v>155</v>
      </c>
      <c r="FB335" s="4" t="s">
        <v>159</v>
      </c>
      <c r="FE335" s="4">
        <v>2</v>
      </c>
    </row>
    <row r="336" spans="1:161" ht="12.75" x14ac:dyDescent="0.35">
      <c r="A336" s="4">
        <v>13315326117</v>
      </c>
      <c r="B336" s="4" t="s">
        <v>889</v>
      </c>
      <c r="C336" s="4">
        <v>1963</v>
      </c>
      <c r="D336" s="4" t="s">
        <v>162</v>
      </c>
      <c r="E336" s="4" t="s">
        <v>163</v>
      </c>
      <c r="F336" s="4" t="s">
        <v>889</v>
      </c>
      <c r="G336" s="4" t="s">
        <v>287</v>
      </c>
      <c r="I336" s="4" t="s">
        <v>165</v>
      </c>
      <c r="J336" s="4" t="s">
        <v>384</v>
      </c>
      <c r="K336" s="4" t="s">
        <v>168</v>
      </c>
      <c r="L336" s="4" t="s">
        <v>168</v>
      </c>
      <c r="M336" s="4" t="s">
        <v>316</v>
      </c>
      <c r="N336" s="4" t="s">
        <v>170</v>
      </c>
      <c r="O336" s="4" t="s">
        <v>171</v>
      </c>
      <c r="P336" s="4" t="s">
        <v>481</v>
      </c>
      <c r="Q336" s="4" t="s">
        <v>173</v>
      </c>
      <c r="R336" s="4" t="s">
        <v>174</v>
      </c>
      <c r="Z336" s="4" t="s">
        <v>174</v>
      </c>
      <c r="AA336" s="4" t="s">
        <v>175</v>
      </c>
      <c r="AH336" s="4" t="s">
        <v>258</v>
      </c>
      <c r="AL336" s="4" t="s">
        <v>79</v>
      </c>
      <c r="AM336" s="4" t="s">
        <v>80</v>
      </c>
      <c r="AQ336" s="4" t="s">
        <v>170</v>
      </c>
      <c r="AR336" s="4" t="s">
        <v>170</v>
      </c>
      <c r="AS336" s="4" t="s">
        <v>179</v>
      </c>
      <c r="AT336" s="4" t="s">
        <v>83</v>
      </c>
      <c r="AU336" s="4" t="s">
        <v>83</v>
      </c>
      <c r="AV336" s="4" t="s">
        <v>178</v>
      </c>
      <c r="AW336" s="4" t="s">
        <v>83</v>
      </c>
      <c r="AX336" s="4" t="s">
        <v>83</v>
      </c>
      <c r="BD336" s="4" t="s">
        <v>179</v>
      </c>
      <c r="BE336" s="4" t="s">
        <v>200</v>
      </c>
      <c r="BF336" s="4" t="s">
        <v>179</v>
      </c>
      <c r="BG336" s="4" t="s">
        <v>83</v>
      </c>
      <c r="BH336" s="4" t="s">
        <v>179</v>
      </c>
      <c r="BI336" s="4" t="s">
        <v>170</v>
      </c>
      <c r="BJ336" s="4" t="s">
        <v>170</v>
      </c>
      <c r="BK336" s="4" t="s">
        <v>93</v>
      </c>
      <c r="BL336" s="4" t="s">
        <v>182</v>
      </c>
      <c r="BN336" s="4" t="s">
        <v>90</v>
      </c>
      <c r="BO336" s="4" t="s">
        <v>91</v>
      </c>
      <c r="BP336" s="4" t="s">
        <v>92</v>
      </c>
      <c r="BQ336" s="4" t="s">
        <v>170</v>
      </c>
      <c r="BR336" s="4" t="s">
        <v>170</v>
      </c>
      <c r="BS336" s="4" t="s">
        <v>93</v>
      </c>
      <c r="CA336" s="4" t="s">
        <v>462</v>
      </c>
      <c r="CB336" s="4" t="s">
        <v>379</v>
      </c>
      <c r="CC336" s="4" t="s">
        <v>379</v>
      </c>
      <c r="CD336" s="4" t="s">
        <v>2353</v>
      </c>
      <c r="CE336" s="4" t="s">
        <v>2354</v>
      </c>
      <c r="CF336" s="4" t="s">
        <v>2355</v>
      </c>
      <c r="CG336" s="4" t="s">
        <v>189</v>
      </c>
      <c r="CH336" s="4" t="s">
        <v>2356</v>
      </c>
      <c r="CI336" s="4">
        <v>3</v>
      </c>
      <c r="CJ336" s="4" t="s">
        <v>179</v>
      </c>
      <c r="CK336" s="4">
        <v>2</v>
      </c>
      <c r="CN336" s="4" t="s">
        <v>103</v>
      </c>
      <c r="CY336" s="4" t="s">
        <v>114</v>
      </c>
      <c r="DJ336" s="4" t="s">
        <v>123</v>
      </c>
      <c r="DL336" s="4" t="s">
        <v>125</v>
      </c>
      <c r="DN336" s="4" t="s">
        <v>127</v>
      </c>
      <c r="DU336" s="4" t="s">
        <v>106</v>
      </c>
      <c r="EF336" s="4">
        <v>3</v>
      </c>
      <c r="EG336" s="4" t="s">
        <v>279</v>
      </c>
      <c r="EH336" s="4">
        <v>1</v>
      </c>
      <c r="EO336" s="4" t="s">
        <v>148</v>
      </c>
      <c r="EP336" s="4" t="s">
        <v>149</v>
      </c>
      <c r="EQ336" s="4" t="s">
        <v>150</v>
      </c>
      <c r="EX336" s="4" t="s">
        <v>155</v>
      </c>
      <c r="FB336" s="4" t="s">
        <v>159</v>
      </c>
      <c r="FE336" s="4">
        <v>3</v>
      </c>
    </row>
    <row r="337" spans="1:161" ht="12.75" x14ac:dyDescent="0.35">
      <c r="A337" s="4">
        <v>13315201717</v>
      </c>
      <c r="B337" s="4" t="s">
        <v>1852</v>
      </c>
      <c r="C337" s="4">
        <v>1978</v>
      </c>
      <c r="D337" s="4" t="s">
        <v>915</v>
      </c>
      <c r="E337" s="4" t="s">
        <v>339</v>
      </c>
      <c r="F337" s="4" t="s">
        <v>1852</v>
      </c>
      <c r="G337" s="4" t="s">
        <v>315</v>
      </c>
      <c r="I337" s="4" t="s">
        <v>298</v>
      </c>
      <c r="J337" s="4" t="s">
        <v>166</v>
      </c>
      <c r="K337" s="4" t="s">
        <v>299</v>
      </c>
      <c r="L337" s="4" t="s">
        <v>299</v>
      </c>
      <c r="M337" s="4" t="s">
        <v>169</v>
      </c>
      <c r="N337" s="4" t="s">
        <v>170</v>
      </c>
      <c r="O337" s="4" t="s">
        <v>171</v>
      </c>
      <c r="P337" s="4" t="s">
        <v>385</v>
      </c>
      <c r="Q337" s="4" t="s">
        <v>173</v>
      </c>
      <c r="R337" s="4" t="s">
        <v>174</v>
      </c>
      <c r="S337" s="4" t="s">
        <v>175</v>
      </c>
      <c r="AC337" s="4" t="s">
        <v>176</v>
      </c>
      <c r="AH337" s="4" t="s">
        <v>93</v>
      </c>
      <c r="AK337" s="4" t="s">
        <v>78</v>
      </c>
      <c r="AQ337" s="4" t="s">
        <v>170</v>
      </c>
      <c r="AR337" s="4" t="s">
        <v>179</v>
      </c>
      <c r="AS337" s="4" t="s">
        <v>179</v>
      </c>
      <c r="AT337" s="4" t="s">
        <v>83</v>
      </c>
      <c r="AU337" s="4" t="s">
        <v>83</v>
      </c>
      <c r="AV337" s="4" t="s">
        <v>178</v>
      </c>
      <c r="AW337" s="4" t="s">
        <v>83</v>
      </c>
      <c r="AX337" s="4" t="s">
        <v>83</v>
      </c>
      <c r="BD337" s="4" t="s">
        <v>179</v>
      </c>
      <c r="BE337" s="4" t="s">
        <v>200</v>
      </c>
      <c r="BF337" s="4" t="s">
        <v>179</v>
      </c>
      <c r="BG337" s="4" t="s">
        <v>179</v>
      </c>
      <c r="BH337" s="4" t="s">
        <v>179</v>
      </c>
      <c r="BI337" s="4" t="s">
        <v>170</v>
      </c>
      <c r="BJ337" s="4" t="s">
        <v>179</v>
      </c>
      <c r="BK337" s="4" t="s">
        <v>374</v>
      </c>
      <c r="BL337" s="4" t="s">
        <v>182</v>
      </c>
      <c r="BO337" s="4" t="s">
        <v>91</v>
      </c>
      <c r="BP337" s="4" t="s">
        <v>92</v>
      </c>
      <c r="BQ337" s="4" t="s">
        <v>202</v>
      </c>
      <c r="BR337" s="4" t="s">
        <v>170</v>
      </c>
      <c r="BU337" s="4" t="s">
        <v>95</v>
      </c>
      <c r="BW337" s="4" t="s">
        <v>97</v>
      </c>
      <c r="BX337" s="4" t="s">
        <v>98</v>
      </c>
      <c r="BZ337" s="4" t="s">
        <v>971</v>
      </c>
      <c r="CA337" s="4" t="s">
        <v>1404</v>
      </c>
      <c r="CB337" s="4" t="s">
        <v>345</v>
      </c>
      <c r="CC337" s="4" t="s">
        <v>345</v>
      </c>
      <c r="CD337" s="4" t="s">
        <v>2357</v>
      </c>
      <c r="CE337" s="4" t="s">
        <v>2358</v>
      </c>
      <c r="CF337" s="4" t="s">
        <v>2359</v>
      </c>
      <c r="CG337" s="4" t="s">
        <v>189</v>
      </c>
      <c r="CH337" s="4" t="s">
        <v>2360</v>
      </c>
      <c r="CI337" s="4">
        <v>4</v>
      </c>
      <c r="CJ337" s="4" t="s">
        <v>179</v>
      </c>
      <c r="CK337" s="4">
        <v>3</v>
      </c>
      <c r="CL337" s="4" t="s">
        <v>101</v>
      </c>
      <c r="CN337" s="4" t="s">
        <v>103</v>
      </c>
      <c r="CR337" s="4" t="s">
        <v>107</v>
      </c>
      <c r="CT337" s="4" t="s">
        <v>109</v>
      </c>
      <c r="CU337" s="4" t="s">
        <v>110</v>
      </c>
      <c r="CW337" s="4" t="s">
        <v>112</v>
      </c>
      <c r="CY337" s="4" t="s">
        <v>114</v>
      </c>
      <c r="DE337" s="4" t="s">
        <v>118</v>
      </c>
      <c r="DF337" s="4" t="s">
        <v>119</v>
      </c>
      <c r="DG337" s="4" t="s">
        <v>120</v>
      </c>
      <c r="DJ337" s="4" t="s">
        <v>123</v>
      </c>
      <c r="DL337" s="4" t="s">
        <v>125</v>
      </c>
      <c r="DO337" s="4" t="s">
        <v>128</v>
      </c>
      <c r="ED337" s="4" t="s">
        <v>141</v>
      </c>
      <c r="EF337" s="4">
        <v>2</v>
      </c>
      <c r="EG337" s="4" t="s">
        <v>279</v>
      </c>
      <c r="EH337" s="4">
        <v>1</v>
      </c>
      <c r="EJ337" s="4" t="s">
        <v>143</v>
      </c>
      <c r="EQ337" s="4" t="s">
        <v>150</v>
      </c>
      <c r="ER337" s="4" t="s">
        <v>151</v>
      </c>
      <c r="EY337" s="4" t="s">
        <v>156</v>
      </c>
      <c r="FB337" s="4" t="s">
        <v>159</v>
      </c>
      <c r="FE337" s="4">
        <v>4</v>
      </c>
    </row>
    <row r="338" spans="1:161" ht="12.75" x14ac:dyDescent="0.35">
      <c r="A338" s="4">
        <v>13315197963</v>
      </c>
      <c r="B338" s="4" t="s">
        <v>728</v>
      </c>
      <c r="C338" s="4">
        <v>1979</v>
      </c>
      <c r="D338" s="4" t="s">
        <v>193</v>
      </c>
      <c r="E338" s="4" t="s">
        <v>163</v>
      </c>
      <c r="F338" s="4" t="s">
        <v>1592</v>
      </c>
      <c r="G338" s="4" t="s">
        <v>960</v>
      </c>
      <c r="I338" s="4" t="s">
        <v>298</v>
      </c>
      <c r="J338" s="4" t="s">
        <v>197</v>
      </c>
      <c r="K338" s="4" t="s">
        <v>473</v>
      </c>
      <c r="L338" s="4" t="s">
        <v>473</v>
      </c>
      <c r="M338" s="4" t="s">
        <v>169</v>
      </c>
      <c r="N338" s="4" t="s">
        <v>170</v>
      </c>
      <c r="O338" s="4" t="s">
        <v>171</v>
      </c>
      <c r="P338" s="4" t="s">
        <v>218</v>
      </c>
      <c r="Q338" s="4" t="s">
        <v>173</v>
      </c>
      <c r="R338" s="4" t="s">
        <v>174</v>
      </c>
      <c r="S338" s="4" t="s">
        <v>175</v>
      </c>
      <c r="AH338" s="4" t="s">
        <v>93</v>
      </c>
      <c r="AJ338" s="4" t="s">
        <v>77</v>
      </c>
      <c r="AQ338" s="4" t="s">
        <v>170</v>
      </c>
      <c r="AR338" s="4" t="s">
        <v>179</v>
      </c>
      <c r="AS338" s="4" t="s">
        <v>179</v>
      </c>
      <c r="AT338" s="4" t="s">
        <v>83</v>
      </c>
      <c r="AU338" s="4" t="s">
        <v>83</v>
      </c>
      <c r="AV338" s="4" t="s">
        <v>178</v>
      </c>
      <c r="AW338" s="4" t="s">
        <v>83</v>
      </c>
      <c r="BA338" s="4" t="s">
        <v>86</v>
      </c>
      <c r="BD338" s="4" t="s">
        <v>179</v>
      </c>
      <c r="BE338" s="4" t="s">
        <v>200</v>
      </c>
      <c r="BF338" s="4" t="s">
        <v>170</v>
      </c>
      <c r="BG338" s="4" t="s">
        <v>82</v>
      </c>
      <c r="BH338" s="4" t="s">
        <v>179</v>
      </c>
      <c r="BI338" s="4" t="s">
        <v>179</v>
      </c>
      <c r="BJ338" s="4" t="s">
        <v>179</v>
      </c>
      <c r="BK338" s="4" t="s">
        <v>374</v>
      </c>
      <c r="BL338" s="4" t="s">
        <v>182</v>
      </c>
      <c r="BP338" s="4" t="s">
        <v>92</v>
      </c>
      <c r="BQ338" s="4" t="s">
        <v>170</v>
      </c>
      <c r="BR338" s="4" t="s">
        <v>170</v>
      </c>
      <c r="BT338" s="5" t="s">
        <v>94</v>
      </c>
      <c r="BU338" s="4" t="s">
        <v>95</v>
      </c>
      <c r="BW338" s="4" t="s">
        <v>97</v>
      </c>
      <c r="BZ338" s="4" t="s">
        <v>2361</v>
      </c>
      <c r="CA338" s="4" t="s">
        <v>2362</v>
      </c>
      <c r="CB338" s="4" t="s">
        <v>2363</v>
      </c>
      <c r="CC338" s="4" t="s">
        <v>2362</v>
      </c>
      <c r="CD338" s="4" t="s">
        <v>2363</v>
      </c>
      <c r="CE338" s="4" t="s">
        <v>2364</v>
      </c>
      <c r="CF338" s="4" t="s">
        <v>2365</v>
      </c>
      <c r="CG338" s="4">
        <v>8</v>
      </c>
      <c r="CH338" s="4" t="s">
        <v>2366</v>
      </c>
      <c r="CI338" s="4">
        <v>3</v>
      </c>
      <c r="CJ338" s="4" t="s">
        <v>170</v>
      </c>
      <c r="CK338" s="4">
        <v>3</v>
      </c>
      <c r="CN338" s="4" t="s">
        <v>103</v>
      </c>
      <c r="CR338" s="4" t="s">
        <v>107</v>
      </c>
      <c r="CT338" s="4" t="s">
        <v>109</v>
      </c>
      <c r="CV338" s="4" t="s">
        <v>111</v>
      </c>
      <c r="DA338" s="4" t="s">
        <v>116</v>
      </c>
      <c r="DJ338" s="4" t="s">
        <v>123</v>
      </c>
      <c r="DO338" s="4" t="s">
        <v>128</v>
      </c>
      <c r="EA338" s="4" t="s">
        <v>138</v>
      </c>
      <c r="EF338" s="4">
        <v>4</v>
      </c>
      <c r="EG338" s="4" t="s">
        <v>279</v>
      </c>
      <c r="EH338" s="4" t="s">
        <v>192</v>
      </c>
      <c r="EK338" s="4" t="s">
        <v>144</v>
      </c>
      <c r="EQ338" s="4" t="s">
        <v>150</v>
      </c>
      <c r="EU338" s="4" t="s">
        <v>152</v>
      </c>
      <c r="EX338" s="4" t="s">
        <v>155</v>
      </c>
      <c r="FE338" s="4">
        <v>2</v>
      </c>
    </row>
    <row r="339" spans="1:161" ht="12.75" x14ac:dyDescent="0.35">
      <c r="A339" s="4">
        <v>13315192272</v>
      </c>
      <c r="B339" s="4" t="s">
        <v>602</v>
      </c>
      <c r="C339" s="4">
        <v>1989</v>
      </c>
      <c r="D339" s="4" t="s">
        <v>162</v>
      </c>
      <c r="E339" s="4" t="s">
        <v>163</v>
      </c>
      <c r="F339" s="4" t="s">
        <v>602</v>
      </c>
      <c r="G339" s="4" t="s">
        <v>340</v>
      </c>
      <c r="I339" s="4" t="s">
        <v>214</v>
      </c>
      <c r="J339" s="4" t="s">
        <v>166</v>
      </c>
      <c r="K339" s="4" t="s">
        <v>245</v>
      </c>
      <c r="L339" s="4" t="s">
        <v>245</v>
      </c>
      <c r="M339" s="4" t="s">
        <v>271</v>
      </c>
      <c r="N339" s="4" t="s">
        <v>170</v>
      </c>
      <c r="O339" s="4" t="s">
        <v>171</v>
      </c>
      <c r="P339" s="4" t="s">
        <v>93</v>
      </c>
      <c r="Q339" s="4" t="s">
        <v>173</v>
      </c>
      <c r="R339" s="4" t="s">
        <v>174</v>
      </c>
      <c r="Z339" s="4" t="s">
        <v>174</v>
      </c>
      <c r="AA339" s="4" t="s">
        <v>175</v>
      </c>
      <c r="AH339" s="4" t="s">
        <v>93</v>
      </c>
      <c r="AM339" s="4" t="s">
        <v>80</v>
      </c>
      <c r="AQ339" s="4" t="s">
        <v>170</v>
      </c>
      <c r="AR339" s="4" t="s">
        <v>170</v>
      </c>
      <c r="AS339" s="4" t="s">
        <v>170</v>
      </c>
      <c r="AT339" s="4" t="s">
        <v>221</v>
      </c>
      <c r="AU339" s="4" t="s">
        <v>170</v>
      </c>
      <c r="AV339" s="4" t="s">
        <v>178</v>
      </c>
      <c r="AW339" s="4" t="s">
        <v>83</v>
      </c>
      <c r="AX339" s="4" t="s">
        <v>83</v>
      </c>
      <c r="BD339" s="4" t="s">
        <v>170</v>
      </c>
      <c r="BE339" s="4" t="s">
        <v>200</v>
      </c>
      <c r="BF339" s="4" t="s">
        <v>170</v>
      </c>
      <c r="BG339" s="4" t="s">
        <v>83</v>
      </c>
      <c r="BH339" s="4" t="s">
        <v>179</v>
      </c>
      <c r="BI339" s="4" t="s">
        <v>170</v>
      </c>
      <c r="BJ339" s="4" t="s">
        <v>179</v>
      </c>
      <c r="BK339" s="4" t="s">
        <v>93</v>
      </c>
      <c r="BL339" s="4" t="s">
        <v>248</v>
      </c>
      <c r="BM339" s="4" t="s">
        <v>89</v>
      </c>
      <c r="BN339" s="4" t="s">
        <v>90</v>
      </c>
      <c r="BO339" s="4" t="s">
        <v>91</v>
      </c>
      <c r="BP339" s="4" t="s">
        <v>92</v>
      </c>
      <c r="BQ339" s="4" t="s">
        <v>202</v>
      </c>
      <c r="BR339" s="4" t="s">
        <v>170</v>
      </c>
      <c r="BT339" s="5" t="s">
        <v>94</v>
      </c>
      <c r="BU339" s="4" t="s">
        <v>95</v>
      </c>
      <c r="BV339" s="4" t="s">
        <v>96</v>
      </c>
      <c r="BY339" s="4" t="s">
        <v>99</v>
      </c>
      <c r="CA339" s="4" t="s">
        <v>775</v>
      </c>
      <c r="CB339" s="4" t="s">
        <v>1034</v>
      </c>
      <c r="CC339" s="4" t="s">
        <v>2367</v>
      </c>
      <c r="CD339" s="4" t="s">
        <v>2368</v>
      </c>
      <c r="CE339" s="4" t="s">
        <v>1169</v>
      </c>
      <c r="CF339" s="4" t="s">
        <v>2369</v>
      </c>
      <c r="CG339" s="4">
        <v>8</v>
      </c>
      <c r="CH339" s="4" t="s">
        <v>2370</v>
      </c>
      <c r="CI339" s="4">
        <v>2</v>
      </c>
      <c r="CJ339" s="4" t="s">
        <v>179</v>
      </c>
      <c r="CK339" s="4">
        <v>3</v>
      </c>
      <c r="CL339" s="4" t="s">
        <v>101</v>
      </c>
      <c r="CN339" s="4" t="s">
        <v>103</v>
      </c>
      <c r="CU339" s="4" t="s">
        <v>110</v>
      </c>
      <c r="CV339" s="4" t="s">
        <v>111</v>
      </c>
      <c r="CW339" s="4" t="s">
        <v>112</v>
      </c>
      <c r="DE339" s="4" t="s">
        <v>118</v>
      </c>
      <c r="DF339" s="4" t="s">
        <v>119</v>
      </c>
      <c r="DG339" s="4" t="s">
        <v>120</v>
      </c>
      <c r="DJ339" s="4" t="s">
        <v>123</v>
      </c>
      <c r="DK339" s="4" t="s">
        <v>124</v>
      </c>
      <c r="DN339" s="4" t="s">
        <v>127</v>
      </c>
      <c r="DO339" s="4" t="s">
        <v>128</v>
      </c>
      <c r="DS339" s="4" t="s">
        <v>132</v>
      </c>
      <c r="DY339" s="4" t="s">
        <v>136</v>
      </c>
      <c r="DZ339" s="4" t="s">
        <v>137</v>
      </c>
      <c r="EF339" s="4" t="s">
        <v>210</v>
      </c>
      <c r="EG339" s="4" t="s">
        <v>230</v>
      </c>
      <c r="EH339" s="4">
        <v>2</v>
      </c>
      <c r="EK339" s="4" t="s">
        <v>144</v>
      </c>
      <c r="EN339" s="4" t="s">
        <v>147</v>
      </c>
      <c r="EQ339" s="4" t="s">
        <v>150</v>
      </c>
      <c r="EU339" s="4" t="s">
        <v>152</v>
      </c>
      <c r="FA339" s="4" t="s">
        <v>158</v>
      </c>
      <c r="FC339" s="4" t="s">
        <v>160</v>
      </c>
      <c r="FE339" s="4">
        <v>3</v>
      </c>
    </row>
    <row r="340" spans="1:161" ht="12.75" x14ac:dyDescent="0.35">
      <c r="A340" s="4">
        <v>13315030393</v>
      </c>
      <c r="B340" s="4" t="s">
        <v>889</v>
      </c>
      <c r="C340" s="4">
        <v>1986</v>
      </c>
      <c r="D340" s="4" t="s">
        <v>162</v>
      </c>
      <c r="E340" s="4" t="s">
        <v>163</v>
      </c>
      <c r="F340" s="4" t="s">
        <v>1592</v>
      </c>
      <c r="G340" s="4" t="s">
        <v>195</v>
      </c>
      <c r="I340" s="4" t="s">
        <v>298</v>
      </c>
      <c r="J340" s="4" t="s">
        <v>197</v>
      </c>
      <c r="K340" s="4" t="s">
        <v>167</v>
      </c>
      <c r="L340" s="4" t="s">
        <v>167</v>
      </c>
      <c r="M340" s="4" t="s">
        <v>316</v>
      </c>
      <c r="N340" s="4" t="s">
        <v>170</v>
      </c>
      <c r="O340" s="4" t="s">
        <v>171</v>
      </c>
      <c r="P340" s="4" t="s">
        <v>93</v>
      </c>
      <c r="Q340" s="4" t="s">
        <v>234</v>
      </c>
      <c r="R340" s="4" t="s">
        <v>174</v>
      </c>
      <c r="Z340" s="4" t="s">
        <v>174</v>
      </c>
      <c r="AC340" s="4" t="s">
        <v>176</v>
      </c>
      <c r="AH340" s="4" t="s">
        <v>93</v>
      </c>
      <c r="AP340" s="4" t="s">
        <v>2371</v>
      </c>
      <c r="AQ340" s="4" t="s">
        <v>170</v>
      </c>
      <c r="AR340" s="4" t="s">
        <v>179</v>
      </c>
      <c r="AS340" s="4" t="s">
        <v>170</v>
      </c>
      <c r="AT340" s="4" t="s">
        <v>177</v>
      </c>
      <c r="AU340" s="4" t="s">
        <v>179</v>
      </c>
      <c r="AV340" s="4" t="s">
        <v>199</v>
      </c>
      <c r="AW340" s="4" t="s">
        <v>170</v>
      </c>
      <c r="BB340" s="4" t="s">
        <v>87</v>
      </c>
      <c r="BD340" s="4" t="s">
        <v>179</v>
      </c>
      <c r="BE340" s="4" t="s">
        <v>200</v>
      </c>
      <c r="BF340" s="4" t="s">
        <v>170</v>
      </c>
      <c r="BG340" s="4" t="s">
        <v>83</v>
      </c>
      <c r="BH340" s="4" t="s">
        <v>179</v>
      </c>
      <c r="BI340" s="4" t="s">
        <v>179</v>
      </c>
      <c r="BJ340" s="4" t="s">
        <v>179</v>
      </c>
      <c r="BK340" s="4" t="s">
        <v>201</v>
      </c>
      <c r="BL340" s="4" t="s">
        <v>182</v>
      </c>
      <c r="BN340" s="4" t="s">
        <v>90</v>
      </c>
      <c r="BO340" s="4" t="s">
        <v>91</v>
      </c>
      <c r="BQ340" s="4" t="s">
        <v>179</v>
      </c>
      <c r="BR340" s="4" t="s">
        <v>179</v>
      </c>
      <c r="BT340" s="5" t="s">
        <v>94</v>
      </c>
      <c r="BU340" s="4" t="s">
        <v>95</v>
      </c>
      <c r="BV340" s="4" t="s">
        <v>96</v>
      </c>
      <c r="BX340" s="4" t="s">
        <v>98</v>
      </c>
      <c r="CA340" s="4" t="s">
        <v>2372</v>
      </c>
      <c r="CB340" s="4" t="s">
        <v>223</v>
      </c>
      <c r="CC340" s="4" t="s">
        <v>2372</v>
      </c>
      <c r="CD340" s="4" t="s">
        <v>2373</v>
      </c>
      <c r="CE340" s="4" t="s">
        <v>2374</v>
      </c>
      <c r="CF340" s="4" t="s">
        <v>2375</v>
      </c>
      <c r="CG340" s="4" t="s">
        <v>189</v>
      </c>
      <c r="CH340" s="4" t="s">
        <v>2376</v>
      </c>
      <c r="CI340" s="4" t="s">
        <v>648</v>
      </c>
      <c r="CJ340" s="4" t="s">
        <v>179</v>
      </c>
      <c r="CK340" s="4" t="s">
        <v>720</v>
      </c>
      <c r="CL340" s="4" t="s">
        <v>101</v>
      </c>
      <c r="CM340" s="4" t="s">
        <v>102</v>
      </c>
      <c r="CO340" s="4" t="s">
        <v>104</v>
      </c>
      <c r="CR340" s="4" t="s">
        <v>107</v>
      </c>
      <c r="CU340" s="4" t="s">
        <v>110</v>
      </c>
      <c r="CY340" s="4" t="s">
        <v>114</v>
      </c>
      <c r="CZ340" s="4" t="s">
        <v>115</v>
      </c>
      <c r="DG340" s="4" t="s">
        <v>120</v>
      </c>
      <c r="DI340" s="4" t="s">
        <v>122</v>
      </c>
      <c r="DJ340" s="4" t="s">
        <v>123</v>
      </c>
      <c r="DK340" s="4" t="s">
        <v>124</v>
      </c>
      <c r="DL340" s="4" t="s">
        <v>125</v>
      </c>
      <c r="DN340" s="4" t="s">
        <v>127</v>
      </c>
      <c r="DO340" s="4" t="s">
        <v>128</v>
      </c>
      <c r="DS340" s="4" t="s">
        <v>132</v>
      </c>
      <c r="EB340" s="4" t="s">
        <v>139</v>
      </c>
      <c r="EC340" s="4" t="s">
        <v>140</v>
      </c>
      <c r="ED340" s="4" t="s">
        <v>141</v>
      </c>
      <c r="EE340" s="4" t="s">
        <v>2377</v>
      </c>
      <c r="EF340" s="4" t="s">
        <v>210</v>
      </c>
      <c r="EG340" s="4" t="s">
        <v>624</v>
      </c>
      <c r="EH340" s="4" t="s">
        <v>192</v>
      </c>
      <c r="EM340" s="4" t="s">
        <v>146</v>
      </c>
      <c r="EP340" s="4" t="s">
        <v>149</v>
      </c>
      <c r="EQ340" s="4" t="s">
        <v>150</v>
      </c>
      <c r="EU340" s="4" t="s">
        <v>152</v>
      </c>
      <c r="EW340" s="4" t="s">
        <v>154</v>
      </c>
      <c r="FD340" s="4" t="s">
        <v>2378</v>
      </c>
      <c r="FE340" s="4">
        <v>1</v>
      </c>
    </row>
    <row r="341" spans="1:161" ht="12.75" x14ac:dyDescent="0.35">
      <c r="A341" s="4">
        <v>13314991770</v>
      </c>
      <c r="B341" s="4" t="s">
        <v>325</v>
      </c>
      <c r="C341" s="4">
        <v>1990</v>
      </c>
      <c r="D341" s="4" t="s">
        <v>162</v>
      </c>
      <c r="E341" s="4" t="s">
        <v>194</v>
      </c>
      <c r="F341" s="4" t="s">
        <v>325</v>
      </c>
      <c r="G341" s="4" t="s">
        <v>287</v>
      </c>
      <c r="I341" s="4" t="s">
        <v>214</v>
      </c>
      <c r="J341" s="4" t="s">
        <v>197</v>
      </c>
      <c r="K341" s="4" t="s">
        <v>288</v>
      </c>
      <c r="L341" s="4" t="s">
        <v>288</v>
      </c>
      <c r="M341" s="4" t="s">
        <v>216</v>
      </c>
      <c r="N341" s="4" t="s">
        <v>217</v>
      </c>
      <c r="O341" s="4" t="s">
        <v>171</v>
      </c>
      <c r="P341" s="4" t="s">
        <v>258</v>
      </c>
      <c r="Q341" s="4" t="s">
        <v>173</v>
      </c>
      <c r="R341" s="4" t="s">
        <v>174</v>
      </c>
      <c r="S341" s="4" t="s">
        <v>175</v>
      </c>
      <c r="Z341" s="4" t="s">
        <v>174</v>
      </c>
      <c r="AA341" s="4" t="s">
        <v>175</v>
      </c>
      <c r="AH341" s="4" t="s">
        <v>93</v>
      </c>
      <c r="AJ341" s="4" t="s">
        <v>77</v>
      </c>
      <c r="AK341" s="4" t="s">
        <v>78</v>
      </c>
      <c r="AQ341" s="4" t="s">
        <v>170</v>
      </c>
      <c r="AR341" s="4" t="s">
        <v>179</v>
      </c>
      <c r="AS341" s="4" t="s">
        <v>179</v>
      </c>
      <c r="AT341" s="4" t="s">
        <v>83</v>
      </c>
      <c r="AU341" s="4" t="s">
        <v>83</v>
      </c>
      <c r="AV341" s="4" t="s">
        <v>199</v>
      </c>
      <c r="AW341" s="4" t="s">
        <v>170</v>
      </c>
      <c r="AY341" s="4" t="s">
        <v>84</v>
      </c>
      <c r="AZ341" s="4" t="s">
        <v>85</v>
      </c>
      <c r="BB341" s="4" t="s">
        <v>87</v>
      </c>
      <c r="BD341" s="4" t="s">
        <v>170</v>
      </c>
      <c r="BE341" s="4" t="s">
        <v>180</v>
      </c>
      <c r="BF341" s="4" t="s">
        <v>170</v>
      </c>
      <c r="BG341" s="4" t="s">
        <v>170</v>
      </c>
      <c r="BH341" s="4" t="s">
        <v>179</v>
      </c>
      <c r="BI341" s="4" t="s">
        <v>179</v>
      </c>
      <c r="BJ341" s="4" t="s">
        <v>179</v>
      </c>
      <c r="BK341" s="4" t="s">
        <v>201</v>
      </c>
      <c r="BL341" s="4" t="s">
        <v>235</v>
      </c>
      <c r="BM341" s="4" t="s">
        <v>89</v>
      </c>
      <c r="BO341" s="4" t="s">
        <v>91</v>
      </c>
      <c r="BP341" s="4" t="s">
        <v>92</v>
      </c>
      <c r="BQ341" s="4" t="s">
        <v>179</v>
      </c>
      <c r="BR341" s="4" t="s">
        <v>179</v>
      </c>
      <c r="BT341" s="5" t="s">
        <v>94</v>
      </c>
      <c r="BV341" s="4" t="s">
        <v>96</v>
      </c>
      <c r="BX341" s="4" t="s">
        <v>98</v>
      </c>
      <c r="CA341" s="4" t="s">
        <v>2379</v>
      </c>
      <c r="CB341" s="4" t="s">
        <v>2380</v>
      </c>
      <c r="CC341" s="4" t="s">
        <v>2381</v>
      </c>
      <c r="CD341" s="4" t="s">
        <v>2382</v>
      </c>
      <c r="CE341" s="4" t="s">
        <v>2383</v>
      </c>
      <c r="CF341" s="4" t="s">
        <v>2384</v>
      </c>
      <c r="CG341" s="4">
        <v>8</v>
      </c>
      <c r="CH341" s="4" t="s">
        <v>2385</v>
      </c>
      <c r="CI341" s="4">
        <v>4</v>
      </c>
      <c r="CJ341" s="4" t="s">
        <v>179</v>
      </c>
      <c r="CK341" s="4" t="s">
        <v>229</v>
      </c>
      <c r="CL341" s="4" t="s">
        <v>101</v>
      </c>
      <c r="CR341" s="4" t="s">
        <v>107</v>
      </c>
      <c r="CS341" s="4" t="s">
        <v>108</v>
      </c>
      <c r="CU341" s="4" t="s">
        <v>110</v>
      </c>
      <c r="CV341" s="4" t="s">
        <v>111</v>
      </c>
      <c r="CY341" s="4" t="s">
        <v>114</v>
      </c>
      <c r="DF341" s="4" t="s">
        <v>119</v>
      </c>
      <c r="DI341" s="4" t="s">
        <v>122</v>
      </c>
      <c r="DJ341" s="4" t="s">
        <v>123</v>
      </c>
      <c r="DK341" s="4" t="s">
        <v>124</v>
      </c>
      <c r="DL341" s="4" t="s">
        <v>125</v>
      </c>
      <c r="DO341" s="4" t="s">
        <v>128</v>
      </c>
      <c r="EC341" s="4" t="s">
        <v>140</v>
      </c>
      <c r="EF341" s="4">
        <v>3</v>
      </c>
      <c r="EG341" s="4" t="s">
        <v>211</v>
      </c>
      <c r="EH341" s="4" t="s">
        <v>192</v>
      </c>
      <c r="EK341" s="4" t="s">
        <v>144</v>
      </c>
      <c r="EP341" s="4" t="s">
        <v>149</v>
      </c>
      <c r="EQ341" s="4" t="s">
        <v>150</v>
      </c>
      <c r="EV341" s="4" t="s">
        <v>153</v>
      </c>
      <c r="EY341" s="4" t="s">
        <v>156</v>
      </c>
      <c r="FB341" s="4" t="s">
        <v>159</v>
      </c>
      <c r="FE341" s="4" t="s">
        <v>255</v>
      </c>
    </row>
    <row r="342" spans="1:161" ht="12.75" x14ac:dyDescent="0.35">
      <c r="A342" s="4">
        <v>13314801167</v>
      </c>
      <c r="B342" s="4" t="s">
        <v>161</v>
      </c>
      <c r="C342" s="4">
        <v>1987</v>
      </c>
      <c r="D342" s="4" t="s">
        <v>162</v>
      </c>
      <c r="E342" s="4" t="s">
        <v>163</v>
      </c>
      <c r="F342" s="4" t="s">
        <v>161</v>
      </c>
      <c r="G342" s="4" t="s">
        <v>287</v>
      </c>
      <c r="I342" s="4" t="s">
        <v>214</v>
      </c>
      <c r="J342" s="4" t="s">
        <v>231</v>
      </c>
      <c r="K342" s="4" t="s">
        <v>167</v>
      </c>
      <c r="L342" s="4" t="s">
        <v>167</v>
      </c>
      <c r="M342" s="4" t="s">
        <v>271</v>
      </c>
      <c r="N342" s="4" t="s">
        <v>170</v>
      </c>
      <c r="O342" s="4" t="s">
        <v>171</v>
      </c>
      <c r="P342" s="4" t="s">
        <v>258</v>
      </c>
      <c r="Q342" s="4" t="s">
        <v>173</v>
      </c>
      <c r="R342" s="4" t="s">
        <v>174</v>
      </c>
      <c r="Z342" s="4" t="s">
        <v>174</v>
      </c>
      <c r="AH342" s="4" t="s">
        <v>93</v>
      </c>
      <c r="AJ342" s="4" t="s">
        <v>77</v>
      </c>
      <c r="AQ342" s="4" t="s">
        <v>170</v>
      </c>
      <c r="AR342" s="4" t="s">
        <v>170</v>
      </c>
      <c r="AS342" s="4" t="s">
        <v>170</v>
      </c>
      <c r="AT342" s="4" t="s">
        <v>177</v>
      </c>
      <c r="AU342" s="4" t="s">
        <v>179</v>
      </c>
      <c r="AV342" s="4" t="s">
        <v>178</v>
      </c>
      <c r="AW342" s="4" t="s">
        <v>170</v>
      </c>
      <c r="AX342" s="4" t="s">
        <v>83</v>
      </c>
      <c r="BD342" s="4" t="s">
        <v>179</v>
      </c>
      <c r="BE342" s="4" t="s">
        <v>200</v>
      </c>
      <c r="BF342" s="4" t="s">
        <v>170</v>
      </c>
      <c r="BG342" s="4" t="s">
        <v>83</v>
      </c>
      <c r="BH342" s="4" t="s">
        <v>179</v>
      </c>
      <c r="BI342" s="4" t="s">
        <v>170</v>
      </c>
      <c r="BJ342" s="4" t="s">
        <v>179</v>
      </c>
      <c r="BK342" s="4" t="s">
        <v>181</v>
      </c>
      <c r="BL342" s="4" t="s">
        <v>235</v>
      </c>
      <c r="BM342" s="4" t="s">
        <v>89</v>
      </c>
      <c r="BN342" s="4" t="s">
        <v>90</v>
      </c>
      <c r="BP342" s="4" t="s">
        <v>92</v>
      </c>
      <c r="BQ342" s="4" t="s">
        <v>170</v>
      </c>
      <c r="BR342" s="4" t="s">
        <v>170</v>
      </c>
      <c r="BS342" s="4" t="s">
        <v>93</v>
      </c>
      <c r="CA342" s="4" t="s">
        <v>2386</v>
      </c>
      <c r="CB342" s="4" t="s">
        <v>2387</v>
      </c>
      <c r="CC342" s="4" t="s">
        <v>2388</v>
      </c>
      <c r="CD342" s="4" t="s">
        <v>2389</v>
      </c>
      <c r="CE342" s="4" t="s">
        <v>2390</v>
      </c>
      <c r="CF342" s="4" t="s">
        <v>2391</v>
      </c>
      <c r="CG342" s="4">
        <v>8</v>
      </c>
      <c r="CH342" s="4" t="s">
        <v>2392</v>
      </c>
      <c r="CI342" s="4">
        <v>2</v>
      </c>
      <c r="CJ342" s="4" t="s">
        <v>179</v>
      </c>
      <c r="CK342" s="4">
        <v>4</v>
      </c>
      <c r="CL342" s="4" t="s">
        <v>101</v>
      </c>
      <c r="CM342" s="4" t="s">
        <v>102</v>
      </c>
      <c r="CU342" s="4" t="s">
        <v>110</v>
      </c>
      <c r="DF342" s="4" t="s">
        <v>119</v>
      </c>
      <c r="DG342" s="4" t="s">
        <v>120</v>
      </c>
      <c r="DI342" s="4" t="s">
        <v>122</v>
      </c>
      <c r="DJ342" s="4" t="s">
        <v>123</v>
      </c>
      <c r="DK342" s="4" t="s">
        <v>124</v>
      </c>
      <c r="DL342" s="4" t="s">
        <v>125</v>
      </c>
      <c r="DN342" s="4" t="s">
        <v>127</v>
      </c>
      <c r="DO342" s="4" t="s">
        <v>128</v>
      </c>
      <c r="DS342" s="4" t="s">
        <v>132</v>
      </c>
      <c r="EC342" s="4" t="s">
        <v>140</v>
      </c>
      <c r="EF342" s="4" t="s">
        <v>210</v>
      </c>
      <c r="EG342" s="4" t="s">
        <v>279</v>
      </c>
      <c r="EH342" s="4" t="s">
        <v>192</v>
      </c>
      <c r="EL342" s="4" t="s">
        <v>145</v>
      </c>
      <c r="EN342" s="4" t="s">
        <v>147</v>
      </c>
      <c r="EQ342" s="4" t="s">
        <v>150</v>
      </c>
      <c r="EU342" s="4" t="s">
        <v>152</v>
      </c>
      <c r="EW342" s="4" t="s">
        <v>154</v>
      </c>
      <c r="EX342" s="4" t="s">
        <v>155</v>
      </c>
      <c r="FE342" s="4">
        <v>3</v>
      </c>
    </row>
    <row r="343" spans="1:161" ht="12.75" x14ac:dyDescent="0.35">
      <c r="A343" s="4">
        <v>13314920104</v>
      </c>
      <c r="B343" s="4" t="s">
        <v>243</v>
      </c>
      <c r="C343" s="4">
        <v>1969</v>
      </c>
      <c r="D343" s="4" t="s">
        <v>193</v>
      </c>
      <c r="E343" s="4" t="s">
        <v>163</v>
      </c>
      <c r="F343" s="4" t="s">
        <v>243</v>
      </c>
      <c r="G343" s="4" t="s">
        <v>59</v>
      </c>
      <c r="H343" s="4" t="s">
        <v>2393</v>
      </c>
      <c r="I343" s="4" t="s">
        <v>196</v>
      </c>
      <c r="J343" s="4" t="s">
        <v>384</v>
      </c>
      <c r="K343" s="4">
        <v>1200</v>
      </c>
      <c r="M343" s="4" t="s">
        <v>216</v>
      </c>
      <c r="N343" s="4" t="s">
        <v>217</v>
      </c>
      <c r="O343" s="4" t="s">
        <v>171</v>
      </c>
      <c r="P343" s="4" t="s">
        <v>172</v>
      </c>
      <c r="Q343" s="4" t="s">
        <v>173</v>
      </c>
      <c r="R343" s="4" t="s">
        <v>174</v>
      </c>
      <c r="AC343" s="4" t="s">
        <v>176</v>
      </c>
      <c r="AH343" s="4" t="s">
        <v>220</v>
      </c>
      <c r="AJ343" s="4" t="s">
        <v>77</v>
      </c>
      <c r="AQ343" s="4" t="s">
        <v>170</v>
      </c>
      <c r="AR343" s="4" t="s">
        <v>170</v>
      </c>
      <c r="AS343" s="4" t="s">
        <v>170</v>
      </c>
      <c r="AT343" s="4" t="s">
        <v>83</v>
      </c>
      <c r="AU343" s="4" t="s">
        <v>83</v>
      </c>
      <c r="AV343" s="4" t="s">
        <v>199</v>
      </c>
      <c r="AW343" s="4" t="s">
        <v>170</v>
      </c>
      <c r="AY343" s="4" t="s">
        <v>84</v>
      </c>
      <c r="AZ343" s="4" t="s">
        <v>85</v>
      </c>
      <c r="BA343" s="4" t="s">
        <v>86</v>
      </c>
      <c r="BB343" s="4" t="s">
        <v>87</v>
      </c>
      <c r="BD343" s="4" t="s">
        <v>170</v>
      </c>
      <c r="BE343" s="4" t="s">
        <v>180</v>
      </c>
      <c r="BF343" s="4" t="s">
        <v>170</v>
      </c>
      <c r="BG343" s="4" t="s">
        <v>170</v>
      </c>
      <c r="BH343" s="4" t="s">
        <v>179</v>
      </c>
      <c r="BI343" s="4" t="s">
        <v>170</v>
      </c>
      <c r="BJ343" s="4" t="s">
        <v>179</v>
      </c>
      <c r="BK343" s="4" t="s">
        <v>181</v>
      </c>
      <c r="BL343" s="4" t="s">
        <v>235</v>
      </c>
      <c r="BM343" s="4" t="s">
        <v>89</v>
      </c>
      <c r="BO343" s="4" t="s">
        <v>91</v>
      </c>
      <c r="BP343" s="4" t="s">
        <v>92</v>
      </c>
      <c r="BQ343" s="4" t="s">
        <v>202</v>
      </c>
      <c r="BR343" s="4" t="s">
        <v>170</v>
      </c>
      <c r="BT343" s="5" t="s">
        <v>94</v>
      </c>
      <c r="BU343" s="4" t="s">
        <v>95</v>
      </c>
      <c r="BW343" s="4" t="s">
        <v>97</v>
      </c>
      <c r="BX343" s="4" t="s">
        <v>98</v>
      </c>
      <c r="BY343" s="4" t="s">
        <v>99</v>
      </c>
      <c r="CA343" s="4" t="s">
        <v>2394</v>
      </c>
      <c r="CB343" s="4" t="s">
        <v>2395</v>
      </c>
      <c r="CC343" s="4" t="s">
        <v>2396</v>
      </c>
      <c r="CD343" s="4" t="s">
        <v>2397</v>
      </c>
      <c r="CE343" s="4" t="s">
        <v>2398</v>
      </c>
      <c r="CF343" s="4" t="s">
        <v>2399</v>
      </c>
      <c r="CG343" s="4">
        <v>8</v>
      </c>
      <c r="CH343" s="4" t="s">
        <v>2400</v>
      </c>
      <c r="CI343" s="4">
        <v>4</v>
      </c>
      <c r="CJ343" s="4" t="s">
        <v>170</v>
      </c>
      <c r="CK343" s="4" t="s">
        <v>229</v>
      </c>
      <c r="CL343" s="4" t="s">
        <v>101</v>
      </c>
      <c r="CQ343" s="4" t="s">
        <v>106</v>
      </c>
      <c r="DK343" s="4" t="s">
        <v>124</v>
      </c>
      <c r="DL343" s="4" t="s">
        <v>125</v>
      </c>
      <c r="EC343" s="4" t="s">
        <v>140</v>
      </c>
      <c r="EF343" s="4">
        <v>2</v>
      </c>
      <c r="EG343" s="4" t="s">
        <v>269</v>
      </c>
      <c r="EH343" s="4" t="s">
        <v>430</v>
      </c>
      <c r="EJ343" s="4" t="s">
        <v>143</v>
      </c>
      <c r="EP343" s="4" t="s">
        <v>149</v>
      </c>
      <c r="ER343" s="4" t="s">
        <v>151</v>
      </c>
      <c r="EU343" s="4" t="s">
        <v>152</v>
      </c>
      <c r="EY343" s="4" t="s">
        <v>156</v>
      </c>
      <c r="EZ343" s="4" t="s">
        <v>157</v>
      </c>
      <c r="FE343" s="4">
        <v>4</v>
      </c>
    </row>
    <row r="344" spans="1:161" ht="12.75" x14ac:dyDescent="0.35">
      <c r="A344" s="4">
        <v>13314807426</v>
      </c>
      <c r="B344" s="4" t="s">
        <v>602</v>
      </c>
      <c r="C344" s="4">
        <v>1969</v>
      </c>
      <c r="D344" s="4" t="s">
        <v>193</v>
      </c>
      <c r="E344" s="4" t="s">
        <v>163</v>
      </c>
      <c r="F344" s="4" t="s">
        <v>602</v>
      </c>
      <c r="G344" s="4" t="s">
        <v>297</v>
      </c>
      <c r="I344" s="4" t="s">
        <v>165</v>
      </c>
      <c r="J344" s="4" t="s">
        <v>166</v>
      </c>
      <c r="K344" s="4" t="s">
        <v>473</v>
      </c>
      <c r="L344" s="4" t="s">
        <v>168</v>
      </c>
      <c r="M344" s="4" t="s">
        <v>169</v>
      </c>
      <c r="N344" s="4" t="s">
        <v>170</v>
      </c>
      <c r="O344" s="4" t="s">
        <v>171</v>
      </c>
      <c r="P344" s="4" t="s">
        <v>172</v>
      </c>
      <c r="Q344" s="4" t="s">
        <v>173</v>
      </c>
      <c r="R344" s="4" t="s">
        <v>174</v>
      </c>
      <c r="S344" s="4" t="s">
        <v>175</v>
      </c>
      <c r="AC344" s="4" t="s">
        <v>176</v>
      </c>
      <c r="AH344" s="4" t="s">
        <v>93</v>
      </c>
      <c r="AL344" s="4" t="s">
        <v>79</v>
      </c>
      <c r="AQ344" s="4" t="s">
        <v>170</v>
      </c>
      <c r="AR344" s="4" t="s">
        <v>170</v>
      </c>
      <c r="AS344" s="4" t="s">
        <v>179</v>
      </c>
      <c r="AT344" s="4" t="s">
        <v>83</v>
      </c>
      <c r="AU344" s="4" t="s">
        <v>83</v>
      </c>
      <c r="AV344" s="4" t="s">
        <v>178</v>
      </c>
      <c r="AW344" s="4" t="s">
        <v>83</v>
      </c>
      <c r="AX344" s="4" t="s">
        <v>83</v>
      </c>
      <c r="BD344" s="4" t="s">
        <v>179</v>
      </c>
      <c r="BE344" s="4" t="s">
        <v>200</v>
      </c>
      <c r="BF344" s="4" t="s">
        <v>179</v>
      </c>
      <c r="BG344" s="4" t="s">
        <v>83</v>
      </c>
      <c r="BH344" s="4" t="s">
        <v>179</v>
      </c>
      <c r="BI344" s="4" t="s">
        <v>179</v>
      </c>
      <c r="BJ344" s="4" t="s">
        <v>170</v>
      </c>
      <c r="BK344" s="4" t="s">
        <v>374</v>
      </c>
      <c r="BL344" s="4" t="s">
        <v>182</v>
      </c>
      <c r="BM344" s="4" t="s">
        <v>89</v>
      </c>
      <c r="BO344" s="4" t="s">
        <v>91</v>
      </c>
      <c r="BP344" s="4" t="s">
        <v>92</v>
      </c>
      <c r="BQ344" s="4" t="s">
        <v>170</v>
      </c>
      <c r="BR344" s="4" t="s">
        <v>170</v>
      </c>
      <c r="BT344" s="5" t="s">
        <v>94</v>
      </c>
      <c r="BU344" s="4" t="s">
        <v>95</v>
      </c>
      <c r="BV344" s="4" t="s">
        <v>96</v>
      </c>
      <c r="BX344" s="4" t="s">
        <v>98</v>
      </c>
      <c r="CA344" s="4" t="s">
        <v>2090</v>
      </c>
      <c r="CB344" s="4" t="s">
        <v>2401</v>
      </c>
      <c r="CC344" s="4" t="s">
        <v>671</v>
      </c>
      <c r="CD344" s="4" t="s">
        <v>671</v>
      </c>
      <c r="CE344" s="4" t="s">
        <v>671</v>
      </c>
      <c r="CF344" s="4" t="s">
        <v>671</v>
      </c>
      <c r="CG344" s="4" t="s">
        <v>189</v>
      </c>
      <c r="CH344" s="4" t="s">
        <v>671</v>
      </c>
      <c r="CI344" s="4">
        <v>4</v>
      </c>
      <c r="CJ344" s="4" t="s">
        <v>170</v>
      </c>
      <c r="CK344" s="4">
        <v>4</v>
      </c>
      <c r="CN344" s="4" t="s">
        <v>103</v>
      </c>
      <c r="CR344" s="4" t="s">
        <v>107</v>
      </c>
      <c r="CS344" s="4" t="s">
        <v>108</v>
      </c>
      <c r="CT344" s="4" t="s">
        <v>109</v>
      </c>
      <c r="CU344" s="4" t="s">
        <v>110</v>
      </c>
      <c r="CV344" s="4" t="s">
        <v>111</v>
      </c>
      <c r="CW344" s="4" t="s">
        <v>112</v>
      </c>
      <c r="CY344" s="4" t="s">
        <v>114</v>
      </c>
      <c r="CZ344" s="4" t="s">
        <v>115</v>
      </c>
      <c r="DA344" s="4" t="s">
        <v>116</v>
      </c>
      <c r="DF344" s="4" t="s">
        <v>119</v>
      </c>
      <c r="DG344" s="4" t="s">
        <v>120</v>
      </c>
      <c r="DH344" s="4" t="s">
        <v>121</v>
      </c>
      <c r="DI344" s="4" t="s">
        <v>122</v>
      </c>
      <c r="DJ344" s="4" t="s">
        <v>123</v>
      </c>
      <c r="DL344" s="4" t="s">
        <v>125</v>
      </c>
      <c r="DO344" s="4" t="s">
        <v>128</v>
      </c>
      <c r="DS344" s="4" t="s">
        <v>132</v>
      </c>
      <c r="EC344" s="4" t="s">
        <v>140</v>
      </c>
      <c r="ED344" s="4" t="s">
        <v>141</v>
      </c>
      <c r="EF344" s="4" t="s">
        <v>210</v>
      </c>
      <c r="EG344" s="4" t="s">
        <v>211</v>
      </c>
      <c r="EH344" s="4" t="s">
        <v>192</v>
      </c>
      <c r="EK344" s="4" t="s">
        <v>144</v>
      </c>
      <c r="EN344" s="4" t="s">
        <v>147</v>
      </c>
      <c r="EQ344" s="4" t="s">
        <v>150</v>
      </c>
      <c r="EU344" s="4" t="s">
        <v>152</v>
      </c>
      <c r="EW344" s="4" t="s">
        <v>154</v>
      </c>
      <c r="EX344" s="4" t="s">
        <v>155</v>
      </c>
      <c r="FE344" s="4">
        <v>3</v>
      </c>
    </row>
    <row r="345" spans="1:161" ht="12.75" x14ac:dyDescent="0.35">
      <c r="A345" s="4">
        <v>13314762726</v>
      </c>
      <c r="B345" s="4" t="s">
        <v>889</v>
      </c>
      <c r="C345" s="4">
        <v>1963</v>
      </c>
      <c r="D345" s="4" t="s">
        <v>193</v>
      </c>
      <c r="E345" s="4" t="s">
        <v>163</v>
      </c>
      <c r="F345" s="4" t="s">
        <v>889</v>
      </c>
      <c r="G345" s="4" t="s">
        <v>244</v>
      </c>
      <c r="I345" s="4" t="s">
        <v>196</v>
      </c>
      <c r="J345" s="4" t="s">
        <v>384</v>
      </c>
      <c r="K345" s="4" t="s">
        <v>288</v>
      </c>
      <c r="L345" s="4" t="s">
        <v>245</v>
      </c>
      <c r="M345" s="4" t="s">
        <v>216</v>
      </c>
      <c r="N345" s="4" t="s">
        <v>179</v>
      </c>
      <c r="O345" s="4" t="s">
        <v>171</v>
      </c>
      <c r="P345" s="4" t="s">
        <v>218</v>
      </c>
      <c r="Q345" s="4" t="s">
        <v>173</v>
      </c>
      <c r="R345" s="4" t="s">
        <v>174</v>
      </c>
      <c r="Z345" s="4" t="s">
        <v>174</v>
      </c>
      <c r="AH345" s="4" t="s">
        <v>258</v>
      </c>
      <c r="AL345" s="4" t="s">
        <v>79</v>
      </c>
      <c r="AM345" s="4" t="s">
        <v>80</v>
      </c>
      <c r="AQ345" s="4" t="s">
        <v>170</v>
      </c>
      <c r="AR345" s="4" t="s">
        <v>170</v>
      </c>
      <c r="AS345" s="4" t="s">
        <v>179</v>
      </c>
      <c r="AT345" s="4" t="s">
        <v>83</v>
      </c>
      <c r="AU345" s="4" t="s">
        <v>83</v>
      </c>
      <c r="AV345" s="4" t="s">
        <v>178</v>
      </c>
      <c r="AW345" s="4" t="s">
        <v>83</v>
      </c>
      <c r="AY345" s="4" t="s">
        <v>84</v>
      </c>
      <c r="BD345" s="4" t="s">
        <v>179</v>
      </c>
      <c r="BE345" s="4" t="s">
        <v>200</v>
      </c>
      <c r="BF345" s="4" t="s">
        <v>179</v>
      </c>
      <c r="BG345" s="4" t="s">
        <v>170</v>
      </c>
      <c r="BH345" s="4" t="s">
        <v>179</v>
      </c>
      <c r="BI345" s="4" t="s">
        <v>170</v>
      </c>
      <c r="BJ345" s="4" t="s">
        <v>179</v>
      </c>
      <c r="BK345" s="4" t="s">
        <v>201</v>
      </c>
      <c r="BL345" s="4" t="s">
        <v>182</v>
      </c>
      <c r="BM345" s="4" t="s">
        <v>89</v>
      </c>
      <c r="BN345" s="4" t="s">
        <v>90</v>
      </c>
      <c r="BP345" s="4" t="s">
        <v>92</v>
      </c>
      <c r="BQ345" s="4" t="s">
        <v>170</v>
      </c>
      <c r="BR345" s="4" t="s">
        <v>170</v>
      </c>
      <c r="BT345" s="5" t="s">
        <v>94</v>
      </c>
      <c r="BU345" s="4" t="s">
        <v>95</v>
      </c>
      <c r="BV345" s="4" t="s">
        <v>96</v>
      </c>
      <c r="BX345" s="4" t="s">
        <v>98</v>
      </c>
      <c r="CA345" s="4" t="s">
        <v>994</v>
      </c>
      <c r="CB345" s="4" t="s">
        <v>275</v>
      </c>
      <c r="CC345" s="4" t="s">
        <v>2402</v>
      </c>
      <c r="CD345" s="4" t="s">
        <v>2403</v>
      </c>
      <c r="CE345" s="4" t="s">
        <v>2404</v>
      </c>
      <c r="CF345" s="4" t="s">
        <v>2405</v>
      </c>
      <c r="CG345" s="4" t="s">
        <v>189</v>
      </c>
      <c r="CH345" s="4" t="s">
        <v>2406</v>
      </c>
      <c r="CI345" s="4">
        <v>4</v>
      </c>
      <c r="CJ345" s="4" t="s">
        <v>170</v>
      </c>
      <c r="CK345" s="4">
        <v>3</v>
      </c>
      <c r="CL345" s="4" t="s">
        <v>101</v>
      </c>
      <c r="CN345" s="4" t="s">
        <v>103</v>
      </c>
      <c r="CZ345" s="4" t="s">
        <v>115</v>
      </c>
      <c r="DJ345" s="4" t="s">
        <v>123</v>
      </c>
      <c r="DL345" s="4" t="s">
        <v>125</v>
      </c>
      <c r="EA345" s="4" t="s">
        <v>138</v>
      </c>
      <c r="EC345" s="4" t="s">
        <v>140</v>
      </c>
      <c r="ED345" s="4" t="s">
        <v>141</v>
      </c>
      <c r="EF345" s="4" t="s">
        <v>649</v>
      </c>
      <c r="EG345" s="4" t="s">
        <v>191</v>
      </c>
      <c r="EH345" s="4">
        <v>1</v>
      </c>
      <c r="EJ345" s="4" t="s">
        <v>143</v>
      </c>
      <c r="EK345" s="4" t="s">
        <v>144</v>
      </c>
      <c r="EP345" s="4" t="s">
        <v>149</v>
      </c>
      <c r="EW345" s="4" t="s">
        <v>154</v>
      </c>
      <c r="EY345" s="4" t="s">
        <v>156</v>
      </c>
      <c r="FB345" s="4" t="s">
        <v>159</v>
      </c>
      <c r="FE345" s="4">
        <v>3</v>
      </c>
    </row>
    <row r="346" spans="1:161" ht="12.75" x14ac:dyDescent="0.35">
      <c r="A346" s="4">
        <v>13314744633</v>
      </c>
      <c r="B346" s="4" t="s">
        <v>889</v>
      </c>
      <c r="C346" s="4">
        <v>1950</v>
      </c>
      <c r="D346" s="4" t="s">
        <v>193</v>
      </c>
      <c r="E346" s="4" t="s">
        <v>163</v>
      </c>
      <c r="F346" s="4" t="s">
        <v>889</v>
      </c>
      <c r="G346" s="4" t="s">
        <v>257</v>
      </c>
      <c r="I346" s="4" t="s">
        <v>2217</v>
      </c>
      <c r="J346" s="4" t="s">
        <v>231</v>
      </c>
      <c r="K346" s="4" t="s">
        <v>245</v>
      </c>
      <c r="L346" s="4" t="s">
        <v>245</v>
      </c>
      <c r="M346" s="4" t="s">
        <v>198</v>
      </c>
      <c r="N346" s="4" t="s">
        <v>170</v>
      </c>
      <c r="O346" s="4" t="s">
        <v>179</v>
      </c>
      <c r="P346" s="4" t="s">
        <v>93</v>
      </c>
      <c r="Q346" s="4" t="s">
        <v>234</v>
      </c>
      <c r="R346" s="4" t="s">
        <v>174</v>
      </c>
      <c r="AA346" s="4" t="s">
        <v>175</v>
      </c>
      <c r="AH346" s="4" t="s">
        <v>258</v>
      </c>
      <c r="AJ346" s="4" t="s">
        <v>77</v>
      </c>
      <c r="AQ346" s="4" t="s">
        <v>170</v>
      </c>
      <c r="AR346" s="4" t="s">
        <v>170</v>
      </c>
      <c r="AS346" s="4" t="s">
        <v>179</v>
      </c>
      <c r="AT346" s="4" t="s">
        <v>83</v>
      </c>
      <c r="AU346" s="4" t="s">
        <v>83</v>
      </c>
      <c r="AV346" s="4" t="s">
        <v>178</v>
      </c>
      <c r="AW346" s="4" t="s">
        <v>83</v>
      </c>
      <c r="AX346" s="4" t="s">
        <v>83</v>
      </c>
      <c r="BD346" s="4" t="s">
        <v>179</v>
      </c>
      <c r="BE346" s="4" t="s">
        <v>200</v>
      </c>
      <c r="BF346" s="4" t="s">
        <v>170</v>
      </c>
      <c r="BG346" s="4" t="s">
        <v>83</v>
      </c>
      <c r="BH346" s="4" t="s">
        <v>179</v>
      </c>
      <c r="BI346" s="4" t="s">
        <v>170</v>
      </c>
      <c r="BJ346" s="4" t="s">
        <v>170</v>
      </c>
      <c r="BK346" s="4" t="s">
        <v>445</v>
      </c>
      <c r="BL346" s="4" t="s">
        <v>182</v>
      </c>
      <c r="BM346" s="4" t="s">
        <v>89</v>
      </c>
      <c r="BN346" s="4" t="s">
        <v>90</v>
      </c>
      <c r="BO346" s="4" t="s">
        <v>91</v>
      </c>
      <c r="BP346" s="4" t="s">
        <v>92</v>
      </c>
      <c r="BQ346" s="4" t="s">
        <v>170</v>
      </c>
      <c r="BR346" s="4" t="s">
        <v>170</v>
      </c>
      <c r="BX346" s="4" t="s">
        <v>98</v>
      </c>
      <c r="CA346" s="4" t="s">
        <v>2407</v>
      </c>
      <c r="CB346" s="4" t="s">
        <v>2407</v>
      </c>
      <c r="CC346" s="4" t="s">
        <v>2407</v>
      </c>
      <c r="CD346" s="4" t="s">
        <v>2407</v>
      </c>
      <c r="CE346" s="4" t="s">
        <v>2407</v>
      </c>
      <c r="CF346" s="4" t="s">
        <v>2407</v>
      </c>
      <c r="CG346" s="4" t="s">
        <v>189</v>
      </c>
      <c r="CH346" s="4" t="s">
        <v>2407</v>
      </c>
      <c r="CI346" s="4" t="s">
        <v>268</v>
      </c>
      <c r="CJ346" s="4" t="s">
        <v>179</v>
      </c>
      <c r="CK346" s="4" t="s">
        <v>229</v>
      </c>
      <c r="CL346" s="4" t="s">
        <v>101</v>
      </c>
      <c r="CN346" s="4" t="s">
        <v>103</v>
      </c>
      <c r="CQ346" s="4" t="s">
        <v>106</v>
      </c>
      <c r="DD346" s="4" t="s">
        <v>106</v>
      </c>
      <c r="DU346" s="4" t="s">
        <v>106</v>
      </c>
      <c r="EF346" s="4">
        <v>2</v>
      </c>
      <c r="EG346" s="4" t="s">
        <v>211</v>
      </c>
      <c r="EH346" s="4" t="s">
        <v>192</v>
      </c>
      <c r="EK346" s="4" t="s">
        <v>144</v>
      </c>
      <c r="EP346" s="4" t="s">
        <v>149</v>
      </c>
      <c r="EQ346" s="4" t="s">
        <v>150</v>
      </c>
      <c r="EX346" s="4" t="s">
        <v>155</v>
      </c>
      <c r="FE346" s="4">
        <v>2</v>
      </c>
    </row>
    <row r="347" spans="1:161" ht="12.75" x14ac:dyDescent="0.35">
      <c r="A347" s="4">
        <v>13314199195</v>
      </c>
      <c r="B347" s="4" t="s">
        <v>1348</v>
      </c>
      <c r="C347" s="4">
        <v>1988</v>
      </c>
      <c r="D347" s="4" t="s">
        <v>162</v>
      </c>
      <c r="E347" s="4" t="s">
        <v>194</v>
      </c>
      <c r="F347" s="4" t="s">
        <v>1348</v>
      </c>
      <c r="G347" s="4" t="s">
        <v>59</v>
      </c>
      <c r="H347" s="4" t="s">
        <v>2408</v>
      </c>
      <c r="I347" s="4" t="s">
        <v>214</v>
      </c>
      <c r="J347" s="4" t="s">
        <v>166</v>
      </c>
      <c r="K347" s="4" t="s">
        <v>246</v>
      </c>
      <c r="L347" s="4" t="s">
        <v>246</v>
      </c>
      <c r="M347" s="4" t="s">
        <v>198</v>
      </c>
      <c r="N347" s="4" t="s">
        <v>179</v>
      </c>
      <c r="O347" s="4" t="s">
        <v>171</v>
      </c>
      <c r="P347" s="4" t="s">
        <v>172</v>
      </c>
      <c r="Q347" s="4" t="s">
        <v>173</v>
      </c>
      <c r="U347" s="4" t="s">
        <v>176</v>
      </c>
      <c r="AC347" s="4" t="s">
        <v>176</v>
      </c>
      <c r="AH347" s="4" t="s">
        <v>220</v>
      </c>
      <c r="AJ347" s="4" t="s">
        <v>77</v>
      </c>
      <c r="AQ347" s="4" t="s">
        <v>170</v>
      </c>
      <c r="AR347" s="4" t="s">
        <v>170</v>
      </c>
      <c r="AS347" s="4" t="s">
        <v>170</v>
      </c>
      <c r="AT347" s="4" t="s">
        <v>221</v>
      </c>
      <c r="AU347" s="4" t="s">
        <v>179</v>
      </c>
      <c r="AV347" s="4" t="s">
        <v>260</v>
      </c>
      <c r="AW347" s="4" t="s">
        <v>170</v>
      </c>
      <c r="AZ347" s="4" t="s">
        <v>85</v>
      </c>
      <c r="BD347" s="4" t="s">
        <v>170</v>
      </c>
      <c r="BE347" s="4" t="s">
        <v>261</v>
      </c>
      <c r="BF347" s="4" t="s">
        <v>170</v>
      </c>
      <c r="BG347" s="4" t="s">
        <v>179</v>
      </c>
      <c r="BH347" s="4" t="s">
        <v>170</v>
      </c>
      <c r="BI347" s="4" t="s">
        <v>170</v>
      </c>
      <c r="BJ347" s="4" t="s">
        <v>179</v>
      </c>
      <c r="BK347" s="4" t="s">
        <v>93</v>
      </c>
      <c r="BL347" s="4" t="s">
        <v>364</v>
      </c>
      <c r="BM347" s="4" t="s">
        <v>89</v>
      </c>
      <c r="BO347" s="4" t="s">
        <v>91</v>
      </c>
      <c r="BP347" s="4" t="s">
        <v>92</v>
      </c>
      <c r="BQ347" s="4" t="s">
        <v>179</v>
      </c>
      <c r="BR347" s="4" t="s">
        <v>179</v>
      </c>
      <c r="BT347" s="5" t="s">
        <v>94</v>
      </c>
      <c r="BW347" s="4" t="s">
        <v>97</v>
      </c>
      <c r="BX347" s="4" t="s">
        <v>98</v>
      </c>
      <c r="CA347" s="4" t="s">
        <v>2409</v>
      </c>
      <c r="CB347" s="4" t="s">
        <v>2409</v>
      </c>
      <c r="CC347" s="4" t="s">
        <v>2409</v>
      </c>
      <c r="CD347" s="4" t="s">
        <v>2409</v>
      </c>
      <c r="CE347" s="4" t="s">
        <v>2409</v>
      </c>
      <c r="CF347" s="4" t="s">
        <v>2409</v>
      </c>
      <c r="CG347" s="4" t="s">
        <v>689</v>
      </c>
      <c r="CH347" s="4" t="s">
        <v>2410</v>
      </c>
      <c r="CI347" s="4">
        <v>1</v>
      </c>
      <c r="CJ347" s="4" t="s">
        <v>179</v>
      </c>
      <c r="CK347" s="4" t="s">
        <v>720</v>
      </c>
      <c r="CP347" s="4" t="s">
        <v>105</v>
      </c>
      <c r="CQ347" s="4" t="s">
        <v>106</v>
      </c>
      <c r="DE347" s="4" t="s">
        <v>118</v>
      </c>
      <c r="DU347" s="4" t="s">
        <v>106</v>
      </c>
      <c r="EF347" s="4" t="s">
        <v>210</v>
      </c>
      <c r="EG347" s="4" t="s">
        <v>624</v>
      </c>
      <c r="EH347" s="4" t="s">
        <v>192</v>
      </c>
      <c r="EK347" s="4" t="s">
        <v>144</v>
      </c>
      <c r="EL347" s="4" t="s">
        <v>145</v>
      </c>
      <c r="EM347" s="4" t="s">
        <v>146</v>
      </c>
      <c r="EW347" s="4" t="s">
        <v>154</v>
      </c>
      <c r="EY347" s="4" t="s">
        <v>156</v>
      </c>
      <c r="FC347" s="4" t="s">
        <v>160</v>
      </c>
      <c r="FE347" s="4">
        <v>2</v>
      </c>
    </row>
    <row r="348" spans="1:161" ht="12.75" x14ac:dyDescent="0.35">
      <c r="A348" s="4">
        <v>13311212964</v>
      </c>
      <c r="B348" s="4" t="s">
        <v>212</v>
      </c>
      <c r="C348" s="4">
        <v>1989</v>
      </c>
      <c r="D348" s="4" t="s">
        <v>162</v>
      </c>
      <c r="E348" s="4" t="s">
        <v>194</v>
      </c>
      <c r="F348" s="4" t="s">
        <v>212</v>
      </c>
      <c r="G348" s="4" t="s">
        <v>195</v>
      </c>
      <c r="I348" s="4" t="s">
        <v>298</v>
      </c>
      <c r="J348" s="4" t="s">
        <v>166</v>
      </c>
      <c r="K348" s="4" t="s">
        <v>215</v>
      </c>
      <c r="L348" s="4" t="s">
        <v>215</v>
      </c>
      <c r="M348" s="4" t="s">
        <v>216</v>
      </c>
      <c r="N348" s="4" t="s">
        <v>217</v>
      </c>
      <c r="O348" s="4" t="s">
        <v>171</v>
      </c>
      <c r="P348" s="4" t="s">
        <v>172</v>
      </c>
      <c r="Q348" s="4" t="s">
        <v>173</v>
      </c>
      <c r="R348" s="4" t="s">
        <v>174</v>
      </c>
      <c r="S348" s="4" t="s">
        <v>175</v>
      </c>
      <c r="AH348" s="4" t="s">
        <v>93</v>
      </c>
      <c r="AJ348" s="4" t="s">
        <v>77</v>
      </c>
      <c r="AK348" s="4" t="s">
        <v>78</v>
      </c>
      <c r="AQ348" s="4" t="s">
        <v>170</v>
      </c>
      <c r="AR348" s="4" t="s">
        <v>170</v>
      </c>
      <c r="AS348" s="4" t="s">
        <v>170</v>
      </c>
      <c r="AT348" s="4" t="s">
        <v>221</v>
      </c>
      <c r="AU348" s="4" t="s">
        <v>179</v>
      </c>
      <c r="AV348" s="4" t="s">
        <v>199</v>
      </c>
      <c r="AW348" s="4" t="s">
        <v>83</v>
      </c>
      <c r="BA348" s="4" t="s">
        <v>86</v>
      </c>
      <c r="BC348" s="4" t="s">
        <v>88</v>
      </c>
      <c r="BD348" s="4" t="s">
        <v>170</v>
      </c>
      <c r="BE348" s="4" t="s">
        <v>200</v>
      </c>
      <c r="BF348" s="4" t="s">
        <v>170</v>
      </c>
      <c r="BG348" s="4" t="s">
        <v>179</v>
      </c>
      <c r="BH348" s="4" t="s">
        <v>170</v>
      </c>
      <c r="BI348" s="4" t="s">
        <v>179</v>
      </c>
      <c r="BJ348" s="4" t="s">
        <v>170</v>
      </c>
      <c r="BK348" s="4" t="s">
        <v>93</v>
      </c>
      <c r="BL348" s="4" t="s">
        <v>182</v>
      </c>
      <c r="BM348" s="4" t="s">
        <v>89</v>
      </c>
      <c r="BN348" s="4" t="s">
        <v>90</v>
      </c>
      <c r="BO348" s="4" t="s">
        <v>91</v>
      </c>
      <c r="BP348" s="4" t="s">
        <v>92</v>
      </c>
      <c r="BQ348" s="4" t="s">
        <v>202</v>
      </c>
      <c r="BR348" s="4" t="s">
        <v>170</v>
      </c>
      <c r="BT348" s="5" t="s">
        <v>94</v>
      </c>
      <c r="BU348" s="4" t="s">
        <v>95</v>
      </c>
      <c r="BV348" s="4" t="s">
        <v>96</v>
      </c>
      <c r="BW348" s="4" t="s">
        <v>97</v>
      </c>
      <c r="BX348" s="4" t="s">
        <v>98</v>
      </c>
      <c r="CA348" s="4" t="s">
        <v>2411</v>
      </c>
      <c r="CB348" s="4" t="s">
        <v>992</v>
      </c>
      <c r="CC348" s="4" t="s">
        <v>2412</v>
      </c>
      <c r="CD348" s="4" t="s">
        <v>1158</v>
      </c>
      <c r="CE348" s="4" t="s">
        <v>2413</v>
      </c>
      <c r="CF348" s="4" t="s">
        <v>2414</v>
      </c>
      <c r="CG348" s="4" t="s">
        <v>189</v>
      </c>
      <c r="CH348" s="4" t="s">
        <v>2415</v>
      </c>
      <c r="CI348" s="4">
        <v>4</v>
      </c>
      <c r="CJ348" s="4" t="s">
        <v>179</v>
      </c>
      <c r="CK348" s="4">
        <v>3</v>
      </c>
      <c r="CN348" s="4" t="s">
        <v>103</v>
      </c>
      <c r="CR348" s="4" t="s">
        <v>107</v>
      </c>
      <c r="CT348" s="4" t="s">
        <v>109</v>
      </c>
      <c r="CU348" s="4" t="s">
        <v>110</v>
      </c>
      <c r="CW348" s="4" t="s">
        <v>112</v>
      </c>
      <c r="CY348" s="4" t="s">
        <v>114</v>
      </c>
      <c r="CZ348" s="4" t="s">
        <v>115</v>
      </c>
      <c r="DA348" s="4" t="s">
        <v>116</v>
      </c>
      <c r="DB348" s="4" t="s">
        <v>117</v>
      </c>
      <c r="DJ348" s="4" t="s">
        <v>123</v>
      </c>
      <c r="DQ348" s="4" t="s">
        <v>130</v>
      </c>
      <c r="ED348" s="4" t="s">
        <v>141</v>
      </c>
      <c r="EF348" s="4">
        <v>3</v>
      </c>
      <c r="EG348" s="4" t="s">
        <v>230</v>
      </c>
      <c r="EH348" s="4">
        <v>1</v>
      </c>
      <c r="EJ348" s="4" t="s">
        <v>143</v>
      </c>
      <c r="EN348" s="4" t="s">
        <v>147</v>
      </c>
      <c r="EQ348" s="4" t="s">
        <v>150</v>
      </c>
      <c r="EU348" s="4" t="s">
        <v>152</v>
      </c>
      <c r="EX348" s="4" t="s">
        <v>155</v>
      </c>
      <c r="FC348" s="4" t="s">
        <v>160</v>
      </c>
      <c r="FE348" s="4">
        <v>3</v>
      </c>
    </row>
    <row r="349" spans="1:161" ht="12.75" x14ac:dyDescent="0.35">
      <c r="A349" s="4">
        <v>13310461371</v>
      </c>
      <c r="B349" s="4" t="s">
        <v>889</v>
      </c>
      <c r="C349" s="4">
        <v>1968</v>
      </c>
      <c r="D349" s="4" t="s">
        <v>162</v>
      </c>
      <c r="E349" s="4" t="s">
        <v>163</v>
      </c>
      <c r="F349" s="4" t="s">
        <v>889</v>
      </c>
      <c r="G349" s="4" t="s">
        <v>340</v>
      </c>
      <c r="I349" s="4" t="s">
        <v>196</v>
      </c>
      <c r="J349" s="4" t="s">
        <v>231</v>
      </c>
      <c r="K349" s="4" t="s">
        <v>168</v>
      </c>
      <c r="L349" s="4" t="s">
        <v>168</v>
      </c>
      <c r="M349" s="4" t="s">
        <v>316</v>
      </c>
      <c r="N349" s="4" t="s">
        <v>170</v>
      </c>
      <c r="O349" s="4" t="s">
        <v>171</v>
      </c>
      <c r="P349" s="4" t="s">
        <v>355</v>
      </c>
      <c r="Q349" s="4" t="s">
        <v>173</v>
      </c>
      <c r="R349" s="4" t="s">
        <v>174</v>
      </c>
      <c r="S349" s="4" t="s">
        <v>175</v>
      </c>
      <c r="AH349" s="4" t="s">
        <v>93</v>
      </c>
      <c r="AL349" s="4" t="s">
        <v>79</v>
      </c>
      <c r="AQ349" s="4" t="s">
        <v>170</v>
      </c>
      <c r="AR349" s="4" t="s">
        <v>170</v>
      </c>
      <c r="AS349" s="4" t="s">
        <v>179</v>
      </c>
      <c r="AT349" s="4" t="s">
        <v>83</v>
      </c>
      <c r="AU349" s="4" t="s">
        <v>83</v>
      </c>
      <c r="AV349" s="4" t="s">
        <v>178</v>
      </c>
      <c r="AW349" s="4" t="s">
        <v>83</v>
      </c>
      <c r="AX349" s="4" t="s">
        <v>83</v>
      </c>
      <c r="BD349" s="4" t="s">
        <v>179</v>
      </c>
      <c r="BE349" s="4" t="s">
        <v>180</v>
      </c>
      <c r="BF349" s="4" t="s">
        <v>170</v>
      </c>
      <c r="BG349" s="4" t="s">
        <v>82</v>
      </c>
      <c r="BH349" s="4" t="s">
        <v>82</v>
      </c>
      <c r="BI349" s="4" t="s">
        <v>170</v>
      </c>
      <c r="BJ349" s="4" t="s">
        <v>170</v>
      </c>
      <c r="BK349" s="4" t="s">
        <v>93</v>
      </c>
      <c r="BL349" s="4" t="s">
        <v>235</v>
      </c>
      <c r="BM349" s="4" t="s">
        <v>89</v>
      </c>
      <c r="BN349" s="4" t="s">
        <v>90</v>
      </c>
      <c r="BP349" s="4" t="s">
        <v>92</v>
      </c>
      <c r="BQ349" s="4" t="s">
        <v>170</v>
      </c>
      <c r="BR349" s="4" t="s">
        <v>179</v>
      </c>
      <c r="BT349" s="5" t="s">
        <v>94</v>
      </c>
      <c r="BU349" s="4" t="s">
        <v>95</v>
      </c>
      <c r="BX349" s="4" t="s">
        <v>98</v>
      </c>
      <c r="CA349" s="4" t="s">
        <v>2416</v>
      </c>
      <c r="CB349" s="4" t="s">
        <v>275</v>
      </c>
      <c r="CC349" s="4" t="s">
        <v>2417</v>
      </c>
      <c r="CD349" s="4" t="s">
        <v>626</v>
      </c>
      <c r="CE349" s="4" t="s">
        <v>2418</v>
      </c>
      <c r="CF349" s="4" t="s">
        <v>2419</v>
      </c>
      <c r="CG349" s="4" t="s">
        <v>189</v>
      </c>
      <c r="CH349" s="4" t="s">
        <v>2420</v>
      </c>
      <c r="CI349" s="4">
        <v>4</v>
      </c>
      <c r="CJ349" s="4" t="s">
        <v>179</v>
      </c>
      <c r="CK349" s="4" t="s">
        <v>229</v>
      </c>
      <c r="CN349" s="4" t="s">
        <v>103</v>
      </c>
      <c r="CS349" s="4" t="s">
        <v>108</v>
      </c>
      <c r="CU349" s="4" t="s">
        <v>110</v>
      </c>
      <c r="CY349" s="4" t="s">
        <v>114</v>
      </c>
      <c r="DA349" s="4" t="s">
        <v>116</v>
      </c>
      <c r="DF349" s="4" t="s">
        <v>119</v>
      </c>
      <c r="DJ349" s="4" t="s">
        <v>123</v>
      </c>
      <c r="DL349" s="4" t="s">
        <v>125</v>
      </c>
      <c r="DO349" s="4" t="s">
        <v>128</v>
      </c>
      <c r="EE349" s="4" t="s">
        <v>2421</v>
      </c>
      <c r="EF349" s="4" t="s">
        <v>210</v>
      </c>
      <c r="EG349" s="4" t="s">
        <v>211</v>
      </c>
      <c r="EH349" s="4" t="s">
        <v>192</v>
      </c>
      <c r="EK349" s="4" t="s">
        <v>144</v>
      </c>
      <c r="EL349" s="4" t="s">
        <v>145</v>
      </c>
      <c r="EQ349" s="4" t="s">
        <v>150</v>
      </c>
      <c r="EW349" s="4" t="s">
        <v>154</v>
      </c>
      <c r="EY349" s="4" t="s">
        <v>156</v>
      </c>
      <c r="FB349" s="4" t="s">
        <v>159</v>
      </c>
      <c r="FE349" s="4">
        <v>3</v>
      </c>
    </row>
    <row r="350" spans="1:161" ht="12.75" x14ac:dyDescent="0.35">
      <c r="A350" s="4">
        <v>13310353274</v>
      </c>
      <c r="B350" s="4" t="s">
        <v>757</v>
      </c>
      <c r="C350" s="4">
        <v>1972</v>
      </c>
      <c r="D350" s="4" t="s">
        <v>162</v>
      </c>
      <c r="E350" s="4" t="s">
        <v>163</v>
      </c>
      <c r="F350" s="4" t="s">
        <v>757</v>
      </c>
      <c r="G350" s="4" t="s">
        <v>195</v>
      </c>
      <c r="I350" s="4" t="s">
        <v>298</v>
      </c>
      <c r="J350" s="4" t="s">
        <v>197</v>
      </c>
      <c r="K350" s="4" t="s">
        <v>473</v>
      </c>
      <c r="L350" s="4" t="s">
        <v>473</v>
      </c>
      <c r="M350" s="4" t="s">
        <v>271</v>
      </c>
      <c r="N350" s="4" t="s">
        <v>170</v>
      </c>
      <c r="O350" s="4" t="s">
        <v>171</v>
      </c>
      <c r="P350" s="4" t="s">
        <v>93</v>
      </c>
      <c r="Q350" s="4" t="s">
        <v>234</v>
      </c>
      <c r="R350" s="4" t="s">
        <v>174</v>
      </c>
      <c r="S350" s="4" t="s">
        <v>175</v>
      </c>
      <c r="AC350" s="4" t="s">
        <v>176</v>
      </c>
      <c r="AH350" s="4" t="s">
        <v>93</v>
      </c>
      <c r="AK350" s="4" t="s">
        <v>78</v>
      </c>
      <c r="AM350" s="4" t="s">
        <v>80</v>
      </c>
      <c r="AQ350" s="4" t="s">
        <v>170</v>
      </c>
      <c r="AR350" s="4" t="s">
        <v>170</v>
      </c>
      <c r="AS350" s="4" t="s">
        <v>170</v>
      </c>
      <c r="AT350" s="4" t="s">
        <v>83</v>
      </c>
      <c r="AU350" s="4" t="s">
        <v>83</v>
      </c>
      <c r="AV350" s="4" t="s">
        <v>260</v>
      </c>
      <c r="AW350" s="4" t="s">
        <v>179</v>
      </c>
      <c r="AY350" s="4" t="s">
        <v>84</v>
      </c>
      <c r="AZ350" s="4" t="s">
        <v>85</v>
      </c>
      <c r="BA350" s="4" t="s">
        <v>86</v>
      </c>
      <c r="BB350" s="4" t="s">
        <v>87</v>
      </c>
      <c r="BD350" s="4" t="s">
        <v>170</v>
      </c>
      <c r="BE350" s="4" t="s">
        <v>180</v>
      </c>
      <c r="BF350" s="4" t="s">
        <v>170</v>
      </c>
      <c r="BG350" s="4" t="s">
        <v>170</v>
      </c>
      <c r="BH350" s="4" t="s">
        <v>170</v>
      </c>
      <c r="BI350" s="4" t="s">
        <v>179</v>
      </c>
      <c r="BJ350" s="4" t="s">
        <v>179</v>
      </c>
      <c r="BK350" s="4" t="s">
        <v>218</v>
      </c>
      <c r="BL350" s="4" t="s">
        <v>182</v>
      </c>
      <c r="BM350" s="4" t="s">
        <v>89</v>
      </c>
      <c r="BO350" s="4" t="s">
        <v>91</v>
      </c>
      <c r="BP350" s="4" t="s">
        <v>92</v>
      </c>
      <c r="BQ350" s="4" t="s">
        <v>202</v>
      </c>
      <c r="BR350" s="4" t="s">
        <v>179</v>
      </c>
      <c r="BT350" s="5" t="s">
        <v>94</v>
      </c>
      <c r="BU350" s="4" t="s">
        <v>95</v>
      </c>
      <c r="BY350" s="4" t="s">
        <v>99</v>
      </c>
      <c r="CA350" s="4" t="s">
        <v>2422</v>
      </c>
      <c r="CB350" s="4" t="s">
        <v>2423</v>
      </c>
      <c r="CC350" s="4" t="s">
        <v>2424</v>
      </c>
      <c r="CD350" s="4" t="s">
        <v>2425</v>
      </c>
      <c r="CE350" s="4" t="s">
        <v>2426</v>
      </c>
      <c r="CF350" s="4" t="s">
        <v>2427</v>
      </c>
      <c r="CG350" s="4" t="s">
        <v>371</v>
      </c>
      <c r="CH350" s="4" t="s">
        <v>2428</v>
      </c>
      <c r="CI350" s="4">
        <v>4</v>
      </c>
      <c r="CJ350" s="4" t="s">
        <v>179</v>
      </c>
      <c r="CK350" s="4">
        <v>2</v>
      </c>
      <c r="CL350" s="4" t="s">
        <v>101</v>
      </c>
      <c r="CR350" s="4" t="s">
        <v>107</v>
      </c>
      <c r="CU350" s="4" t="s">
        <v>110</v>
      </c>
      <c r="CY350" s="4" t="s">
        <v>114</v>
      </c>
      <c r="CZ350" s="4" t="s">
        <v>115</v>
      </c>
      <c r="DE350" s="4" t="s">
        <v>118</v>
      </c>
      <c r="DF350" s="4" t="s">
        <v>119</v>
      </c>
      <c r="DK350" s="4" t="s">
        <v>124</v>
      </c>
      <c r="DL350" s="4" t="s">
        <v>125</v>
      </c>
      <c r="DN350" s="4" t="s">
        <v>127</v>
      </c>
      <c r="DR350" s="4" t="s">
        <v>131</v>
      </c>
      <c r="DY350" s="4" t="s">
        <v>136</v>
      </c>
      <c r="EC350" s="4" t="s">
        <v>140</v>
      </c>
      <c r="EF350" s="4" t="s">
        <v>210</v>
      </c>
      <c r="EG350" s="4" t="s">
        <v>279</v>
      </c>
      <c r="EH350" s="4">
        <v>1</v>
      </c>
      <c r="EO350" s="4" t="s">
        <v>148</v>
      </c>
      <c r="EQ350" s="4" t="s">
        <v>150</v>
      </c>
      <c r="ER350" s="4" t="s">
        <v>151</v>
      </c>
      <c r="EU350" s="4" t="s">
        <v>152</v>
      </c>
      <c r="EW350" s="4" t="s">
        <v>154</v>
      </c>
      <c r="EY350" s="4" t="s">
        <v>156</v>
      </c>
      <c r="FE350" s="4">
        <v>3</v>
      </c>
    </row>
    <row r="351" spans="1:161" ht="12.75" x14ac:dyDescent="0.35">
      <c r="A351" s="4">
        <v>13310036413</v>
      </c>
      <c r="B351" s="4" t="s">
        <v>394</v>
      </c>
      <c r="C351" s="4">
        <v>1968</v>
      </c>
      <c r="D351" s="4" t="s">
        <v>162</v>
      </c>
      <c r="E351" s="4" t="s">
        <v>163</v>
      </c>
      <c r="F351" s="4" t="s">
        <v>394</v>
      </c>
      <c r="G351" s="4" t="s">
        <v>315</v>
      </c>
      <c r="I351" s="4" t="s">
        <v>298</v>
      </c>
      <c r="J351" s="4" t="s">
        <v>197</v>
      </c>
      <c r="K351" s="4" t="s">
        <v>288</v>
      </c>
      <c r="L351" s="4" t="s">
        <v>288</v>
      </c>
      <c r="M351" s="4" t="s">
        <v>316</v>
      </c>
      <c r="N351" s="4" t="s">
        <v>170</v>
      </c>
      <c r="O351" s="4" t="s">
        <v>171</v>
      </c>
      <c r="P351" s="4" t="s">
        <v>355</v>
      </c>
      <c r="Q351" s="4" t="s">
        <v>173</v>
      </c>
      <c r="R351" s="4" t="s">
        <v>174</v>
      </c>
      <c r="AD351" s="4" t="s">
        <v>259</v>
      </c>
      <c r="AH351" s="4" t="s">
        <v>220</v>
      </c>
      <c r="AJ351" s="4" t="s">
        <v>77</v>
      </c>
      <c r="AK351" s="4" t="s">
        <v>78</v>
      </c>
      <c r="AQ351" s="4" t="s">
        <v>170</v>
      </c>
      <c r="AR351" s="4" t="s">
        <v>179</v>
      </c>
      <c r="AS351" s="4" t="s">
        <v>179</v>
      </c>
      <c r="AT351" s="4" t="s">
        <v>83</v>
      </c>
      <c r="AU351" s="4" t="s">
        <v>170</v>
      </c>
      <c r="AV351" s="4" t="s">
        <v>199</v>
      </c>
      <c r="AW351" s="4" t="s">
        <v>170</v>
      </c>
      <c r="AY351" s="4" t="s">
        <v>84</v>
      </c>
      <c r="BB351" s="4" t="s">
        <v>87</v>
      </c>
      <c r="BD351" s="4" t="s">
        <v>170</v>
      </c>
      <c r="BE351" s="4" t="s">
        <v>200</v>
      </c>
      <c r="BF351" s="4" t="s">
        <v>170</v>
      </c>
      <c r="BG351" s="4" t="s">
        <v>170</v>
      </c>
      <c r="BH351" s="4" t="s">
        <v>82</v>
      </c>
      <c r="BI351" s="4" t="s">
        <v>170</v>
      </c>
      <c r="BJ351" s="4" t="s">
        <v>170</v>
      </c>
      <c r="BK351" s="4" t="s">
        <v>181</v>
      </c>
      <c r="BL351" s="4" t="s">
        <v>453</v>
      </c>
      <c r="BM351" s="4" t="s">
        <v>89</v>
      </c>
      <c r="BN351" s="4" t="s">
        <v>90</v>
      </c>
      <c r="BP351" s="4" t="s">
        <v>92</v>
      </c>
      <c r="BQ351" s="4" t="s">
        <v>179</v>
      </c>
      <c r="BR351" s="4" t="s">
        <v>179</v>
      </c>
      <c r="BT351" s="5" t="s">
        <v>94</v>
      </c>
      <c r="BU351" s="4" t="s">
        <v>95</v>
      </c>
      <c r="BV351" s="4" t="s">
        <v>96</v>
      </c>
      <c r="BW351" s="4" t="s">
        <v>97</v>
      </c>
      <c r="BX351" s="4" t="s">
        <v>98</v>
      </c>
      <c r="BY351" s="4" t="s">
        <v>99</v>
      </c>
      <c r="CA351" s="4" t="s">
        <v>2429</v>
      </c>
      <c r="CB351" s="4" t="s">
        <v>344</v>
      </c>
      <c r="CC351" s="4" t="s">
        <v>2430</v>
      </c>
      <c r="CD351" s="4" t="s">
        <v>2431</v>
      </c>
      <c r="CE351" s="4" t="s">
        <v>2432</v>
      </c>
      <c r="CF351" s="4" t="s">
        <v>422</v>
      </c>
      <c r="CG351" s="4">
        <v>8</v>
      </c>
      <c r="CH351" s="4" t="s">
        <v>2433</v>
      </c>
      <c r="CI351" s="4" t="s">
        <v>268</v>
      </c>
      <c r="CJ351" s="4" t="s">
        <v>179</v>
      </c>
      <c r="CK351" s="4">
        <v>4</v>
      </c>
      <c r="CN351" s="4" t="s">
        <v>103</v>
      </c>
      <c r="CY351" s="4" t="s">
        <v>114</v>
      </c>
      <c r="DK351" s="4" t="s">
        <v>124</v>
      </c>
      <c r="ED351" s="4" t="s">
        <v>141</v>
      </c>
      <c r="EF351" s="4">
        <v>2</v>
      </c>
      <c r="EG351" s="4" t="s">
        <v>279</v>
      </c>
      <c r="EH351" s="4" t="s">
        <v>192</v>
      </c>
      <c r="EK351" s="4" t="s">
        <v>144</v>
      </c>
      <c r="EL351" s="4" t="s">
        <v>145</v>
      </c>
      <c r="EQ351" s="4" t="s">
        <v>150</v>
      </c>
      <c r="EW351" s="4" t="s">
        <v>154</v>
      </c>
      <c r="EX351" s="4" t="s">
        <v>155</v>
      </c>
      <c r="EY351" s="4" t="s">
        <v>156</v>
      </c>
      <c r="FE351" s="4" t="s">
        <v>255</v>
      </c>
    </row>
    <row r="352" spans="1:161" ht="12.75" x14ac:dyDescent="0.35">
      <c r="A352" s="4">
        <v>13309783409</v>
      </c>
      <c r="B352" s="4" t="s">
        <v>161</v>
      </c>
      <c r="C352" s="4">
        <v>1994</v>
      </c>
      <c r="D352" s="4" t="s">
        <v>162</v>
      </c>
      <c r="E352" s="4" t="s">
        <v>163</v>
      </c>
      <c r="F352" s="4" t="s">
        <v>161</v>
      </c>
      <c r="G352" s="4" t="s">
        <v>213</v>
      </c>
      <c r="I352" s="4">
        <v>2021</v>
      </c>
      <c r="J352" s="4" t="s">
        <v>197</v>
      </c>
      <c r="K352" s="4" t="s">
        <v>168</v>
      </c>
      <c r="L352" s="4" t="s">
        <v>232</v>
      </c>
      <c r="M352" s="4" t="s">
        <v>169</v>
      </c>
      <c r="N352" s="4" t="s">
        <v>170</v>
      </c>
      <c r="O352" s="4" t="s">
        <v>171</v>
      </c>
      <c r="P352" s="4" t="s">
        <v>93</v>
      </c>
      <c r="Q352" s="4" t="s">
        <v>234</v>
      </c>
      <c r="R352" s="4" t="s">
        <v>174</v>
      </c>
      <c r="Y352" s="4" t="s">
        <v>219</v>
      </c>
      <c r="Z352" s="4" t="s">
        <v>174</v>
      </c>
      <c r="AA352" s="4" t="s">
        <v>175</v>
      </c>
      <c r="AH352" s="4" t="s">
        <v>93</v>
      </c>
      <c r="AK352" s="4" t="s">
        <v>78</v>
      </c>
      <c r="AL352" s="4" t="s">
        <v>79</v>
      </c>
      <c r="AQ352" s="4" t="s">
        <v>170</v>
      </c>
      <c r="AR352" s="4" t="s">
        <v>170</v>
      </c>
      <c r="AS352" s="4" t="s">
        <v>179</v>
      </c>
      <c r="AT352" s="4" t="s">
        <v>83</v>
      </c>
      <c r="AU352" s="4" t="s">
        <v>83</v>
      </c>
      <c r="AV352" s="4" t="s">
        <v>199</v>
      </c>
      <c r="AW352" s="4" t="s">
        <v>170</v>
      </c>
      <c r="BB352" s="4" t="s">
        <v>87</v>
      </c>
      <c r="BC352" s="4" t="s">
        <v>88</v>
      </c>
      <c r="BD352" s="4" t="s">
        <v>170</v>
      </c>
      <c r="BE352" s="4" t="s">
        <v>200</v>
      </c>
      <c r="BF352" s="4" t="s">
        <v>179</v>
      </c>
      <c r="BG352" s="4" t="s">
        <v>170</v>
      </c>
      <c r="BH352" s="4" t="s">
        <v>179</v>
      </c>
      <c r="BI352" s="4" t="s">
        <v>82</v>
      </c>
      <c r="BJ352" s="4" t="s">
        <v>179</v>
      </c>
      <c r="BK352" s="4" t="s">
        <v>93</v>
      </c>
      <c r="BL352" s="4" t="s">
        <v>364</v>
      </c>
      <c r="BM352" s="4" t="s">
        <v>89</v>
      </c>
      <c r="BN352" s="4" t="s">
        <v>90</v>
      </c>
      <c r="BO352" s="4" t="s">
        <v>91</v>
      </c>
      <c r="BP352" s="4" t="s">
        <v>92</v>
      </c>
      <c r="BQ352" s="4" t="s">
        <v>82</v>
      </c>
      <c r="BR352" s="4" t="s">
        <v>82</v>
      </c>
      <c r="BT352" s="5" t="s">
        <v>94</v>
      </c>
      <c r="BU352" s="4" t="s">
        <v>95</v>
      </c>
      <c r="CA352" s="4" t="s">
        <v>123</v>
      </c>
      <c r="CB352" s="4" t="s">
        <v>1717</v>
      </c>
      <c r="CC352" s="4" t="s">
        <v>2434</v>
      </c>
      <c r="CD352" s="4" t="s">
        <v>2435</v>
      </c>
      <c r="CE352" s="4" t="s">
        <v>630</v>
      </c>
      <c r="CF352" s="4" t="s">
        <v>2436</v>
      </c>
      <c r="CG352" s="4">
        <v>8</v>
      </c>
      <c r="CH352" s="4" t="s">
        <v>2437</v>
      </c>
      <c r="CI352" s="4">
        <v>3</v>
      </c>
      <c r="CJ352" s="4" t="s">
        <v>82</v>
      </c>
      <c r="CK352" s="4">
        <v>4</v>
      </c>
      <c r="CM352" s="4" t="s">
        <v>102</v>
      </c>
      <c r="CR352" s="4" t="s">
        <v>107</v>
      </c>
      <c r="CZ352" s="4" t="s">
        <v>115</v>
      </c>
      <c r="DH352" s="4" t="s">
        <v>121</v>
      </c>
      <c r="DI352" s="4" t="s">
        <v>122</v>
      </c>
      <c r="DJ352" s="4" t="s">
        <v>123</v>
      </c>
      <c r="DK352" s="4" t="s">
        <v>124</v>
      </c>
      <c r="DL352" s="4" t="s">
        <v>125</v>
      </c>
      <c r="DM352" s="4" t="s">
        <v>126</v>
      </c>
      <c r="DN352" s="4" t="s">
        <v>127</v>
      </c>
      <c r="DS352" s="4" t="s">
        <v>132</v>
      </c>
      <c r="EB352" s="4" t="s">
        <v>139</v>
      </c>
      <c r="EC352" s="4" t="s">
        <v>140</v>
      </c>
      <c r="EF352" s="4">
        <v>1</v>
      </c>
      <c r="EG352" s="4" t="s">
        <v>191</v>
      </c>
      <c r="EH352" s="4">
        <v>2</v>
      </c>
      <c r="EL352" s="4" t="s">
        <v>145</v>
      </c>
      <c r="EM352" s="4" t="s">
        <v>146</v>
      </c>
      <c r="ER352" s="4" t="s">
        <v>151</v>
      </c>
      <c r="EW352" s="4" t="s">
        <v>154</v>
      </c>
      <c r="EX352" s="4" t="s">
        <v>155</v>
      </c>
      <c r="EZ352" s="4" t="s">
        <v>157</v>
      </c>
      <c r="FE352" s="4">
        <v>3</v>
      </c>
    </row>
    <row r="353" spans="1:161" ht="12.75" x14ac:dyDescent="0.35">
      <c r="A353" s="4">
        <v>13309364941</v>
      </c>
      <c r="B353" s="4" t="s">
        <v>1388</v>
      </c>
      <c r="C353" s="4">
        <v>1996</v>
      </c>
      <c r="D353" s="4" t="s">
        <v>193</v>
      </c>
      <c r="E353" s="4" t="s">
        <v>194</v>
      </c>
      <c r="F353" s="4" t="s">
        <v>1388</v>
      </c>
      <c r="G353" s="4" t="s">
        <v>287</v>
      </c>
      <c r="I353" s="4" t="s">
        <v>214</v>
      </c>
      <c r="J353" s="4" t="s">
        <v>197</v>
      </c>
      <c r="K353" s="4" t="s">
        <v>288</v>
      </c>
      <c r="L353" s="4" t="s">
        <v>288</v>
      </c>
      <c r="M353" s="4" t="s">
        <v>216</v>
      </c>
      <c r="N353" s="4" t="s">
        <v>217</v>
      </c>
      <c r="O353" s="4" t="s">
        <v>171</v>
      </c>
      <c r="P353" s="4" t="s">
        <v>93</v>
      </c>
      <c r="Q353" s="4" t="s">
        <v>234</v>
      </c>
      <c r="R353" s="4" t="s">
        <v>174</v>
      </c>
      <c r="S353" s="4" t="s">
        <v>175</v>
      </c>
      <c r="Z353" s="4" t="s">
        <v>174</v>
      </c>
      <c r="AH353" s="4" t="s">
        <v>93</v>
      </c>
      <c r="AK353" s="4" t="s">
        <v>78</v>
      </c>
      <c r="AM353" s="4" t="s">
        <v>80</v>
      </c>
      <c r="AQ353" s="4" t="s">
        <v>170</v>
      </c>
      <c r="AR353" s="4" t="s">
        <v>179</v>
      </c>
      <c r="AS353" s="4" t="s">
        <v>179</v>
      </c>
      <c r="AT353" s="4" t="s">
        <v>83</v>
      </c>
      <c r="AU353" s="4" t="s">
        <v>83</v>
      </c>
      <c r="AV353" s="4" t="s">
        <v>260</v>
      </c>
      <c r="AW353" s="4" t="s">
        <v>179</v>
      </c>
      <c r="AY353" s="4" t="s">
        <v>84</v>
      </c>
      <c r="BA353" s="4" t="s">
        <v>86</v>
      </c>
      <c r="BD353" s="4" t="s">
        <v>170</v>
      </c>
      <c r="BE353" s="4" t="s">
        <v>261</v>
      </c>
      <c r="BF353" s="4" t="s">
        <v>170</v>
      </c>
      <c r="BG353" s="4" t="s">
        <v>170</v>
      </c>
      <c r="BH353" s="4" t="s">
        <v>179</v>
      </c>
      <c r="BI353" s="4" t="s">
        <v>179</v>
      </c>
      <c r="BJ353" s="4" t="s">
        <v>170</v>
      </c>
      <c r="BK353" s="4" t="s">
        <v>93</v>
      </c>
      <c r="BL353" s="4" t="s">
        <v>235</v>
      </c>
      <c r="BO353" s="4" t="s">
        <v>91</v>
      </c>
      <c r="BP353" s="4" t="s">
        <v>92</v>
      </c>
      <c r="BQ353" s="4" t="s">
        <v>179</v>
      </c>
      <c r="BR353" s="4" t="s">
        <v>82</v>
      </c>
      <c r="BU353" s="4" t="s">
        <v>95</v>
      </c>
      <c r="BV353" s="4" t="s">
        <v>96</v>
      </c>
      <c r="BX353" s="4" t="s">
        <v>98</v>
      </c>
      <c r="BY353" s="4" t="s">
        <v>99</v>
      </c>
      <c r="CA353" s="4" t="s">
        <v>2438</v>
      </c>
      <c r="CB353" s="4" t="s">
        <v>152</v>
      </c>
      <c r="CC353" s="4" t="s">
        <v>2439</v>
      </c>
      <c r="CD353" s="4" t="s">
        <v>2440</v>
      </c>
      <c r="CE353" s="4" t="s">
        <v>2441</v>
      </c>
      <c r="CF353" s="4" t="s">
        <v>2442</v>
      </c>
      <c r="CG353" s="4" t="s">
        <v>371</v>
      </c>
      <c r="CH353" s="4" t="s">
        <v>2443</v>
      </c>
      <c r="CI353" s="4">
        <v>3</v>
      </c>
      <c r="CJ353" s="4" t="s">
        <v>179</v>
      </c>
      <c r="CK353" s="4">
        <v>4</v>
      </c>
      <c r="CL353" s="4" t="s">
        <v>101</v>
      </c>
      <c r="CN353" s="4" t="s">
        <v>103</v>
      </c>
      <c r="CQ353" s="4" t="s">
        <v>106</v>
      </c>
      <c r="DG353" s="4" t="s">
        <v>120</v>
      </c>
      <c r="DK353" s="4" t="s">
        <v>124</v>
      </c>
      <c r="DN353" s="4" t="s">
        <v>127</v>
      </c>
      <c r="DS353" s="4" t="s">
        <v>132</v>
      </c>
      <c r="EC353" s="4" t="s">
        <v>140</v>
      </c>
      <c r="ED353" s="4" t="s">
        <v>141</v>
      </c>
      <c r="EF353" s="4">
        <v>3</v>
      </c>
      <c r="EG353" s="4" t="s">
        <v>269</v>
      </c>
      <c r="EH353" s="4">
        <v>2</v>
      </c>
      <c r="EL353" s="4" t="s">
        <v>145</v>
      </c>
      <c r="EP353" s="4" t="s">
        <v>149</v>
      </c>
      <c r="EQ353" s="4" t="s">
        <v>150</v>
      </c>
      <c r="EU353" s="4" t="s">
        <v>152</v>
      </c>
      <c r="EV353" s="4" t="s">
        <v>153</v>
      </c>
      <c r="EX353" s="4" t="s">
        <v>155</v>
      </c>
      <c r="FE353" s="4" t="s">
        <v>255</v>
      </c>
    </row>
    <row r="354" spans="1:161" ht="12.75" x14ac:dyDescent="0.35">
      <c r="A354" s="4">
        <v>13309108702</v>
      </c>
      <c r="B354" s="4" t="s">
        <v>161</v>
      </c>
      <c r="C354" s="4">
        <v>1987</v>
      </c>
      <c r="D354" s="4" t="s">
        <v>162</v>
      </c>
      <c r="E354" s="4" t="s">
        <v>163</v>
      </c>
      <c r="F354" s="4" t="s">
        <v>161</v>
      </c>
      <c r="G354" s="4" t="s">
        <v>59</v>
      </c>
      <c r="H354" s="4" t="s">
        <v>2444</v>
      </c>
      <c r="I354" s="4" t="s">
        <v>214</v>
      </c>
      <c r="J354" s="4" t="s">
        <v>231</v>
      </c>
      <c r="K354" s="4" t="s">
        <v>232</v>
      </c>
      <c r="L354" s="4" t="s">
        <v>232</v>
      </c>
      <c r="M354" s="4" t="s">
        <v>271</v>
      </c>
      <c r="N354" s="4" t="s">
        <v>170</v>
      </c>
      <c r="O354" s="4" t="s">
        <v>171</v>
      </c>
      <c r="P354" s="4" t="s">
        <v>172</v>
      </c>
      <c r="Q354" s="4" t="s">
        <v>173</v>
      </c>
      <c r="R354" s="4" t="s">
        <v>174</v>
      </c>
      <c r="T354" s="4" t="s">
        <v>341</v>
      </c>
      <c r="U354" s="4" t="s">
        <v>176</v>
      </c>
      <c r="Z354" s="4" t="s">
        <v>174</v>
      </c>
      <c r="AB354" s="4" t="s">
        <v>341</v>
      </c>
      <c r="AC354" s="4" t="s">
        <v>176</v>
      </c>
      <c r="AH354" s="4" t="s">
        <v>93</v>
      </c>
      <c r="AM354" s="4" t="s">
        <v>80</v>
      </c>
      <c r="AQ354" s="4" t="s">
        <v>170</v>
      </c>
      <c r="AR354" s="4" t="s">
        <v>170</v>
      </c>
      <c r="AS354" s="4" t="s">
        <v>170</v>
      </c>
      <c r="AT354" s="4" t="s">
        <v>221</v>
      </c>
      <c r="AU354" s="4" t="s">
        <v>170</v>
      </c>
      <c r="AV354" s="4" t="s">
        <v>199</v>
      </c>
      <c r="AW354" s="4" t="s">
        <v>170</v>
      </c>
      <c r="BB354" s="4" t="s">
        <v>87</v>
      </c>
      <c r="BD354" s="4" t="s">
        <v>179</v>
      </c>
      <c r="BE354" s="4" t="s">
        <v>180</v>
      </c>
      <c r="BF354" s="4" t="s">
        <v>170</v>
      </c>
      <c r="BG354" s="4" t="s">
        <v>170</v>
      </c>
      <c r="BH354" s="4" t="s">
        <v>179</v>
      </c>
      <c r="BI354" s="4" t="s">
        <v>170</v>
      </c>
      <c r="BJ354" s="4" t="s">
        <v>170</v>
      </c>
      <c r="BK354" s="4" t="s">
        <v>93</v>
      </c>
      <c r="BL354" s="4" t="s">
        <v>182</v>
      </c>
      <c r="BM354" s="4" t="s">
        <v>89</v>
      </c>
      <c r="BN354" s="4" t="s">
        <v>90</v>
      </c>
      <c r="BQ354" s="4" t="s">
        <v>170</v>
      </c>
      <c r="BR354" s="4" t="s">
        <v>170</v>
      </c>
      <c r="BT354" s="5" t="s">
        <v>94</v>
      </c>
      <c r="BU354" s="4" t="s">
        <v>95</v>
      </c>
      <c r="CA354" s="4" t="s">
        <v>1034</v>
      </c>
      <c r="CB354" s="4" t="s">
        <v>2445</v>
      </c>
      <c r="CC354" s="4" t="s">
        <v>2446</v>
      </c>
      <c r="CD354" s="4" t="s">
        <v>2447</v>
      </c>
      <c r="CE354" s="4" t="s">
        <v>2448</v>
      </c>
      <c r="CF354" s="4" t="s">
        <v>2449</v>
      </c>
      <c r="CG354" s="4" t="s">
        <v>189</v>
      </c>
      <c r="CH354" s="4" t="s">
        <v>2450</v>
      </c>
      <c r="CI354" s="4">
        <v>2</v>
      </c>
      <c r="CJ354" s="4" t="s">
        <v>170</v>
      </c>
      <c r="CK354" s="4" t="s">
        <v>229</v>
      </c>
      <c r="CN354" s="4" t="s">
        <v>103</v>
      </c>
      <c r="CR354" s="4" t="s">
        <v>107</v>
      </c>
      <c r="CS354" s="4" t="s">
        <v>108</v>
      </c>
      <c r="CT354" s="4" t="s">
        <v>109</v>
      </c>
      <c r="CU354" s="4" t="s">
        <v>110</v>
      </c>
      <c r="CV354" s="4" t="s">
        <v>111</v>
      </c>
      <c r="CW354" s="4" t="s">
        <v>112</v>
      </c>
      <c r="CY354" s="4" t="s">
        <v>114</v>
      </c>
      <c r="CZ354" s="4" t="s">
        <v>115</v>
      </c>
      <c r="DA354" s="4" t="s">
        <v>116</v>
      </c>
      <c r="DF354" s="4" t="s">
        <v>119</v>
      </c>
      <c r="DG354" s="4" t="s">
        <v>120</v>
      </c>
      <c r="DI354" s="4" t="s">
        <v>122</v>
      </c>
      <c r="DL354" s="4" t="s">
        <v>125</v>
      </c>
      <c r="DM354" s="4" t="s">
        <v>126</v>
      </c>
      <c r="DO354" s="4" t="s">
        <v>128</v>
      </c>
      <c r="DY354" s="4" t="s">
        <v>136</v>
      </c>
      <c r="EA354" s="4" t="s">
        <v>138</v>
      </c>
      <c r="EB354" s="4" t="s">
        <v>139</v>
      </c>
      <c r="ED354" s="4" t="s">
        <v>141</v>
      </c>
      <c r="EF354" s="4" t="s">
        <v>210</v>
      </c>
      <c r="EG354" s="4" t="s">
        <v>279</v>
      </c>
      <c r="EH354" s="4" t="s">
        <v>192</v>
      </c>
      <c r="EJ354" s="4" t="s">
        <v>143</v>
      </c>
      <c r="EL354" s="4" t="s">
        <v>145</v>
      </c>
      <c r="EQ354" s="4" t="s">
        <v>150</v>
      </c>
      <c r="EV354" s="4" t="s">
        <v>153</v>
      </c>
      <c r="EX354" s="4" t="s">
        <v>155</v>
      </c>
      <c r="FB354" s="4" t="s">
        <v>159</v>
      </c>
      <c r="FE354" s="4" t="s">
        <v>610</v>
      </c>
    </row>
    <row r="355" spans="1:161" ht="12.75" x14ac:dyDescent="0.35">
      <c r="A355" s="4">
        <v>13308566677</v>
      </c>
      <c r="B355" s="4" t="s">
        <v>212</v>
      </c>
      <c r="C355" s="4">
        <v>1989</v>
      </c>
      <c r="D355" s="4" t="s">
        <v>162</v>
      </c>
      <c r="E355" s="4" t="s">
        <v>163</v>
      </c>
      <c r="F355" s="4" t="s">
        <v>212</v>
      </c>
      <c r="G355" s="4" t="s">
        <v>195</v>
      </c>
      <c r="I355" s="4" t="s">
        <v>214</v>
      </c>
      <c r="J355" s="4" t="s">
        <v>231</v>
      </c>
      <c r="K355" s="4" t="s">
        <v>215</v>
      </c>
      <c r="L355" s="4" t="s">
        <v>215</v>
      </c>
      <c r="M355" s="4" t="s">
        <v>216</v>
      </c>
      <c r="N355" s="4" t="s">
        <v>217</v>
      </c>
      <c r="O355" s="4" t="s">
        <v>171</v>
      </c>
      <c r="P355" s="4" t="s">
        <v>218</v>
      </c>
      <c r="Q355" s="4" t="s">
        <v>173</v>
      </c>
      <c r="R355" s="4" t="s">
        <v>174</v>
      </c>
      <c r="S355" s="4" t="s">
        <v>175</v>
      </c>
      <c r="V355" s="4" t="s">
        <v>259</v>
      </c>
      <c r="AA355" s="4" t="s">
        <v>175</v>
      </c>
      <c r="AD355" s="4" t="s">
        <v>259</v>
      </c>
      <c r="AG355" s="4" t="s">
        <v>219</v>
      </c>
      <c r="AH355" s="6">
        <v>45205</v>
      </c>
      <c r="AL355" s="4" t="s">
        <v>79</v>
      </c>
      <c r="AQ355" s="4" t="s">
        <v>170</v>
      </c>
      <c r="AR355" s="4" t="s">
        <v>170</v>
      </c>
      <c r="AS355" s="4" t="s">
        <v>170</v>
      </c>
      <c r="AT355" s="4" t="s">
        <v>221</v>
      </c>
      <c r="AU355" s="4" t="s">
        <v>179</v>
      </c>
      <c r="AV355" s="4" t="s">
        <v>199</v>
      </c>
      <c r="AW355" s="4" t="s">
        <v>170</v>
      </c>
      <c r="BA355" s="4" t="s">
        <v>86</v>
      </c>
      <c r="BB355" s="4" t="s">
        <v>87</v>
      </c>
      <c r="BC355" s="4" t="s">
        <v>88</v>
      </c>
      <c r="BD355" s="4" t="s">
        <v>170</v>
      </c>
      <c r="BE355" s="4" t="s">
        <v>180</v>
      </c>
      <c r="BF355" s="4" t="s">
        <v>170</v>
      </c>
      <c r="BG355" s="4" t="s">
        <v>170</v>
      </c>
      <c r="BH355" s="4" t="s">
        <v>170</v>
      </c>
      <c r="BI355" s="4" t="s">
        <v>179</v>
      </c>
      <c r="BJ355" s="4" t="s">
        <v>170</v>
      </c>
      <c r="BK355" s="4" t="s">
        <v>93</v>
      </c>
      <c r="BL355" s="4" t="s">
        <v>453</v>
      </c>
      <c r="BM355" s="4" t="s">
        <v>89</v>
      </c>
      <c r="BN355" s="4" t="s">
        <v>90</v>
      </c>
      <c r="BO355" s="4" t="s">
        <v>91</v>
      </c>
      <c r="BP355" s="4" t="s">
        <v>92</v>
      </c>
      <c r="BQ355" s="4" t="s">
        <v>170</v>
      </c>
      <c r="BR355" s="4" t="s">
        <v>170</v>
      </c>
      <c r="BU355" s="4" t="s">
        <v>95</v>
      </c>
      <c r="BX355" s="4" t="s">
        <v>98</v>
      </c>
      <c r="BY355" s="4" t="s">
        <v>99</v>
      </c>
      <c r="CA355" s="4" t="s">
        <v>2451</v>
      </c>
      <c r="CB355" s="4" t="s">
        <v>2452</v>
      </c>
      <c r="CC355" s="4" t="s">
        <v>2453</v>
      </c>
      <c r="CD355" s="4" t="s">
        <v>2454</v>
      </c>
      <c r="CE355" s="4" t="s">
        <v>2455</v>
      </c>
      <c r="CF355" s="4" t="s">
        <v>2456</v>
      </c>
      <c r="CG355" s="4">
        <v>8</v>
      </c>
      <c r="CH355" s="4" t="s">
        <v>2457</v>
      </c>
      <c r="CI355" s="4" t="s">
        <v>268</v>
      </c>
      <c r="CJ355" s="4" t="s">
        <v>170</v>
      </c>
      <c r="CK355" s="4" t="s">
        <v>229</v>
      </c>
      <c r="CN355" s="4" t="s">
        <v>103</v>
      </c>
      <c r="CT355" s="4" t="s">
        <v>109</v>
      </c>
      <c r="CY355" s="4" t="s">
        <v>114</v>
      </c>
      <c r="CZ355" s="4" t="s">
        <v>115</v>
      </c>
      <c r="DF355" s="4" t="s">
        <v>119</v>
      </c>
      <c r="DJ355" s="4" t="s">
        <v>123</v>
      </c>
      <c r="DZ355" s="4" t="s">
        <v>137</v>
      </c>
      <c r="EC355" s="4" t="s">
        <v>140</v>
      </c>
      <c r="ED355" s="4" t="s">
        <v>141</v>
      </c>
      <c r="EF355" s="4">
        <v>1</v>
      </c>
      <c r="EG355" s="4" t="s">
        <v>624</v>
      </c>
      <c r="EH355" s="4" t="s">
        <v>192</v>
      </c>
      <c r="EP355" s="4" t="s">
        <v>149</v>
      </c>
      <c r="EQ355" s="4" t="s">
        <v>150</v>
      </c>
      <c r="ER355" s="4" t="s">
        <v>151</v>
      </c>
      <c r="EW355" s="4" t="s">
        <v>154</v>
      </c>
      <c r="EX355" s="4" t="s">
        <v>155</v>
      </c>
      <c r="FB355" s="4" t="s">
        <v>159</v>
      </c>
      <c r="FE355" s="4">
        <v>4</v>
      </c>
    </row>
    <row r="356" spans="1:161" ht="12.75" x14ac:dyDescent="0.35">
      <c r="A356" s="4">
        <v>13308626422</v>
      </c>
      <c r="B356" s="4" t="s">
        <v>243</v>
      </c>
      <c r="C356" s="4">
        <v>1986</v>
      </c>
      <c r="D356" s="4" t="s">
        <v>162</v>
      </c>
      <c r="E356" s="4" t="s">
        <v>163</v>
      </c>
      <c r="F356" s="4" t="s">
        <v>243</v>
      </c>
      <c r="G356" s="4" t="s">
        <v>287</v>
      </c>
      <c r="I356" s="4" t="s">
        <v>214</v>
      </c>
      <c r="J356" s="4" t="s">
        <v>166</v>
      </c>
      <c r="K356" s="4" t="s">
        <v>246</v>
      </c>
      <c r="L356" s="4" t="s">
        <v>233</v>
      </c>
      <c r="M356" s="4" t="s">
        <v>216</v>
      </c>
      <c r="N356" s="4" t="s">
        <v>170</v>
      </c>
      <c r="O356" s="4" t="s">
        <v>171</v>
      </c>
      <c r="P356" s="4" t="s">
        <v>93</v>
      </c>
      <c r="R356" s="4" t="s">
        <v>174</v>
      </c>
      <c r="AA356" s="4" t="s">
        <v>175</v>
      </c>
      <c r="AH356" s="4" t="s">
        <v>93</v>
      </c>
      <c r="AK356" s="4" t="s">
        <v>78</v>
      </c>
      <c r="AQ356" s="4" t="s">
        <v>170</v>
      </c>
      <c r="AR356" s="4" t="s">
        <v>170</v>
      </c>
      <c r="AS356" s="4" t="s">
        <v>179</v>
      </c>
      <c r="AT356" s="4" t="s">
        <v>83</v>
      </c>
      <c r="AU356" s="4" t="s">
        <v>83</v>
      </c>
      <c r="AV356" s="4" t="s">
        <v>178</v>
      </c>
      <c r="AW356" s="4" t="s">
        <v>170</v>
      </c>
      <c r="AX356" s="4" t="s">
        <v>83</v>
      </c>
      <c r="BD356" s="4" t="s">
        <v>179</v>
      </c>
      <c r="BE356" s="4" t="s">
        <v>180</v>
      </c>
      <c r="BF356" s="4" t="s">
        <v>170</v>
      </c>
      <c r="BG356" s="4" t="s">
        <v>170</v>
      </c>
      <c r="BH356" s="4" t="s">
        <v>179</v>
      </c>
      <c r="BI356" s="4" t="s">
        <v>170</v>
      </c>
      <c r="BJ356" s="4" t="s">
        <v>170</v>
      </c>
      <c r="BK356" s="4" t="s">
        <v>93</v>
      </c>
      <c r="BL356" s="4" t="s">
        <v>453</v>
      </c>
      <c r="BP356" s="4" t="s">
        <v>92</v>
      </c>
      <c r="BQ356" s="4" t="s">
        <v>179</v>
      </c>
      <c r="BR356" s="4" t="s">
        <v>179</v>
      </c>
      <c r="BT356" s="5" t="s">
        <v>94</v>
      </c>
      <c r="BU356" s="4" t="s">
        <v>95</v>
      </c>
      <c r="BV356" s="4" t="s">
        <v>96</v>
      </c>
      <c r="CA356" s="4" t="s">
        <v>2458</v>
      </c>
      <c r="CB356" s="4" t="s">
        <v>2459</v>
      </c>
      <c r="CC356" s="4" t="s">
        <v>2460</v>
      </c>
      <c r="CD356" s="4" t="s">
        <v>2461</v>
      </c>
      <c r="CE356" s="4" t="s">
        <v>2462</v>
      </c>
      <c r="CF356" s="4" t="s">
        <v>2463</v>
      </c>
      <c r="CG356" s="4">
        <v>8</v>
      </c>
      <c r="CH356" s="4" t="s">
        <v>2464</v>
      </c>
      <c r="CI356" s="4">
        <v>2</v>
      </c>
      <c r="CJ356" s="4" t="s">
        <v>179</v>
      </c>
      <c r="CK356" s="4">
        <v>2</v>
      </c>
      <c r="CN356" s="4" t="s">
        <v>103</v>
      </c>
      <c r="CQ356" s="4" t="s">
        <v>106</v>
      </c>
      <c r="DG356" s="4" t="s">
        <v>120</v>
      </c>
      <c r="DL356" s="4" t="s">
        <v>125</v>
      </c>
      <c r="DS356" s="4" t="s">
        <v>132</v>
      </c>
      <c r="EC356" s="4" t="s">
        <v>140</v>
      </c>
      <c r="EF356" s="4">
        <v>1</v>
      </c>
      <c r="EG356" s="4" t="s">
        <v>230</v>
      </c>
      <c r="EH356" s="4">
        <v>3</v>
      </c>
      <c r="EQ356" s="4" t="s">
        <v>150</v>
      </c>
      <c r="EU356" s="4" t="s">
        <v>152</v>
      </c>
      <c r="EW356" s="4" t="s">
        <v>154</v>
      </c>
      <c r="FB356" s="4" t="s">
        <v>159</v>
      </c>
      <c r="FE356" s="4">
        <v>1</v>
      </c>
    </row>
    <row r="357" spans="1:161" ht="12.75" x14ac:dyDescent="0.35">
      <c r="A357" s="4">
        <v>13307134364</v>
      </c>
      <c r="B357" s="4" t="s">
        <v>243</v>
      </c>
      <c r="C357" s="4">
        <v>1983</v>
      </c>
      <c r="D357" s="4" t="s">
        <v>193</v>
      </c>
      <c r="E357" s="4" t="s">
        <v>163</v>
      </c>
      <c r="F357" s="4" t="s">
        <v>243</v>
      </c>
      <c r="G357" s="4" t="s">
        <v>340</v>
      </c>
      <c r="I357" s="4" t="s">
        <v>214</v>
      </c>
      <c r="J357" s="4" t="s">
        <v>197</v>
      </c>
      <c r="K357" s="4" t="s">
        <v>168</v>
      </c>
      <c r="L357" s="4" t="s">
        <v>233</v>
      </c>
      <c r="M357" s="4" t="s">
        <v>216</v>
      </c>
      <c r="N357" s="4" t="s">
        <v>179</v>
      </c>
      <c r="O357" s="4" t="s">
        <v>179</v>
      </c>
      <c r="P357" s="4" t="s">
        <v>172</v>
      </c>
      <c r="Q357" s="4" t="s">
        <v>173</v>
      </c>
      <c r="R357" s="4" t="s">
        <v>174</v>
      </c>
      <c r="S357" s="4" t="s">
        <v>175</v>
      </c>
      <c r="U357" s="4" t="s">
        <v>176</v>
      </c>
      <c r="W357" s="4" t="s">
        <v>530</v>
      </c>
      <c r="Z357" s="4" t="s">
        <v>174</v>
      </c>
      <c r="AA357" s="4" t="s">
        <v>175</v>
      </c>
      <c r="AC357" s="4" t="s">
        <v>176</v>
      </c>
      <c r="AE357" s="4" t="s">
        <v>530</v>
      </c>
      <c r="AH357" s="6">
        <v>45048</v>
      </c>
      <c r="AK357" s="4" t="s">
        <v>78</v>
      </c>
      <c r="AL357" s="4" t="s">
        <v>79</v>
      </c>
      <c r="AQ357" s="4" t="s">
        <v>170</v>
      </c>
      <c r="AR357" s="4" t="s">
        <v>170</v>
      </c>
      <c r="AS357" s="4" t="s">
        <v>170</v>
      </c>
      <c r="AT357" s="4" t="s">
        <v>221</v>
      </c>
      <c r="AU357" s="4" t="s">
        <v>179</v>
      </c>
      <c r="AV357" s="4" t="s">
        <v>178</v>
      </c>
      <c r="AW357" s="4" t="s">
        <v>83</v>
      </c>
      <c r="AX357" s="4" t="s">
        <v>83</v>
      </c>
      <c r="BD357" s="4" t="s">
        <v>179</v>
      </c>
      <c r="BE357" s="4" t="s">
        <v>261</v>
      </c>
      <c r="BF357" s="4" t="s">
        <v>170</v>
      </c>
      <c r="BG357" s="4" t="s">
        <v>170</v>
      </c>
      <c r="BH357" s="4" t="s">
        <v>170</v>
      </c>
      <c r="BI357" s="4" t="s">
        <v>170</v>
      </c>
      <c r="BJ357" s="4" t="s">
        <v>179</v>
      </c>
      <c r="BK357" s="4" t="s">
        <v>93</v>
      </c>
      <c r="BL357" s="4" t="s">
        <v>364</v>
      </c>
      <c r="BP357" s="4" t="s">
        <v>92</v>
      </c>
      <c r="BQ357" s="4" t="s">
        <v>179</v>
      </c>
      <c r="BR357" s="4" t="s">
        <v>170</v>
      </c>
      <c r="BU357" s="4" t="s">
        <v>95</v>
      </c>
      <c r="BX357" s="4" t="s">
        <v>98</v>
      </c>
      <c r="BY357" s="4" t="s">
        <v>99</v>
      </c>
      <c r="CA357" s="4" t="s">
        <v>2465</v>
      </c>
      <c r="CB357" s="4" t="s">
        <v>2466</v>
      </c>
      <c r="CC357" s="4" t="s">
        <v>2465</v>
      </c>
      <c r="CD357" s="4" t="s">
        <v>2467</v>
      </c>
      <c r="CE357" s="4" t="s">
        <v>2468</v>
      </c>
      <c r="CF357" s="4" t="s">
        <v>2469</v>
      </c>
      <c r="CG357" s="4" t="s">
        <v>371</v>
      </c>
      <c r="CH357" s="4" t="s">
        <v>2470</v>
      </c>
      <c r="CI357" s="4">
        <v>4</v>
      </c>
      <c r="CJ357" s="4" t="s">
        <v>179</v>
      </c>
      <c r="CK357" s="4" t="s">
        <v>229</v>
      </c>
      <c r="CL357" s="4" t="s">
        <v>101</v>
      </c>
      <c r="CN357" s="4" t="s">
        <v>103</v>
      </c>
      <c r="CY357" s="4" t="s">
        <v>114</v>
      </c>
      <c r="DO357" s="4" t="s">
        <v>128</v>
      </c>
      <c r="DU357" s="4" t="s">
        <v>106</v>
      </c>
      <c r="EF357" s="4" t="s">
        <v>210</v>
      </c>
      <c r="EG357" s="4" t="s">
        <v>211</v>
      </c>
      <c r="EH357" s="4" t="s">
        <v>192</v>
      </c>
      <c r="EP357" s="4" t="s">
        <v>149</v>
      </c>
      <c r="EQ357" s="4" t="s">
        <v>150</v>
      </c>
      <c r="ER357" s="4" t="s">
        <v>151</v>
      </c>
      <c r="EV357" s="4" t="s">
        <v>153</v>
      </c>
      <c r="EW357" s="4" t="s">
        <v>154</v>
      </c>
      <c r="EX357" s="4" t="s">
        <v>155</v>
      </c>
      <c r="FE357" s="4">
        <v>4</v>
      </c>
    </row>
    <row r="358" spans="1:161" ht="12.75" x14ac:dyDescent="0.35">
      <c r="A358" s="4">
        <v>13306455023</v>
      </c>
      <c r="B358" s="4" t="s">
        <v>394</v>
      </c>
      <c r="C358" s="4">
        <v>1992</v>
      </c>
      <c r="D358" s="4" t="s">
        <v>162</v>
      </c>
      <c r="E358" s="4" t="s">
        <v>163</v>
      </c>
      <c r="F358" s="4" t="s">
        <v>394</v>
      </c>
      <c r="G358" s="4" t="s">
        <v>287</v>
      </c>
      <c r="I358" s="4" t="s">
        <v>214</v>
      </c>
      <c r="J358" s="4" t="s">
        <v>384</v>
      </c>
      <c r="K358" s="4" t="s">
        <v>245</v>
      </c>
      <c r="L358" s="4" t="s">
        <v>246</v>
      </c>
      <c r="M358" s="4" t="s">
        <v>216</v>
      </c>
      <c r="N358" s="4" t="s">
        <v>179</v>
      </c>
      <c r="O358" s="4" t="s">
        <v>171</v>
      </c>
      <c r="P358" s="4" t="s">
        <v>172</v>
      </c>
      <c r="Q358" s="4" t="s">
        <v>173</v>
      </c>
      <c r="R358" s="4" t="s">
        <v>174</v>
      </c>
      <c r="S358" s="4" t="s">
        <v>175</v>
      </c>
      <c r="V358" s="4" t="s">
        <v>259</v>
      </c>
      <c r="Z358" s="4" t="s">
        <v>174</v>
      </c>
      <c r="AA358" s="4" t="s">
        <v>175</v>
      </c>
      <c r="AD358" s="4" t="s">
        <v>259</v>
      </c>
      <c r="AH358" s="4" t="s">
        <v>93</v>
      </c>
      <c r="AJ358" s="4" t="s">
        <v>77</v>
      </c>
      <c r="AK358" s="4" t="s">
        <v>78</v>
      </c>
      <c r="AQ358" s="4" t="s">
        <v>170</v>
      </c>
      <c r="AR358" s="4" t="s">
        <v>179</v>
      </c>
      <c r="AS358" s="4" t="s">
        <v>179</v>
      </c>
      <c r="AT358" s="4" t="s">
        <v>83</v>
      </c>
      <c r="AU358" s="4" t="s">
        <v>83</v>
      </c>
      <c r="AV358" s="4" t="s">
        <v>199</v>
      </c>
      <c r="AW358" s="4" t="s">
        <v>170</v>
      </c>
      <c r="BA358" s="4" t="s">
        <v>86</v>
      </c>
      <c r="BB358" s="4" t="s">
        <v>87</v>
      </c>
      <c r="BC358" s="4" t="s">
        <v>88</v>
      </c>
      <c r="BD358" s="4" t="s">
        <v>170</v>
      </c>
      <c r="BE358" s="4" t="s">
        <v>200</v>
      </c>
      <c r="BF358" s="4" t="s">
        <v>170</v>
      </c>
      <c r="BG358" s="4" t="s">
        <v>170</v>
      </c>
      <c r="BH358" s="4" t="s">
        <v>170</v>
      </c>
      <c r="BI358" s="4" t="s">
        <v>170</v>
      </c>
      <c r="BJ358" s="4" t="s">
        <v>170</v>
      </c>
      <c r="BK358" s="4" t="s">
        <v>201</v>
      </c>
      <c r="BL358" s="4" t="s">
        <v>182</v>
      </c>
      <c r="BM358" s="4" t="s">
        <v>89</v>
      </c>
      <c r="BO358" s="4" t="s">
        <v>91</v>
      </c>
      <c r="BP358" s="4" t="s">
        <v>92</v>
      </c>
      <c r="BQ358" s="4" t="s">
        <v>179</v>
      </c>
      <c r="BR358" s="4" t="s">
        <v>179</v>
      </c>
      <c r="BZ358" s="4" t="s">
        <v>971</v>
      </c>
      <c r="CA358" s="4" t="s">
        <v>2471</v>
      </c>
      <c r="CB358" s="4" t="s">
        <v>1473</v>
      </c>
      <c r="CC358" s="4" t="s">
        <v>1474</v>
      </c>
      <c r="CD358" s="4" t="s">
        <v>1475</v>
      </c>
      <c r="CE358" s="4" t="s">
        <v>1476</v>
      </c>
      <c r="CF358" s="4" t="s">
        <v>1477</v>
      </c>
      <c r="CG358" s="4" t="s">
        <v>371</v>
      </c>
      <c r="CH358" s="4" t="s">
        <v>2472</v>
      </c>
      <c r="CI358" s="4">
        <v>3</v>
      </c>
      <c r="CJ358" s="4" t="s">
        <v>179</v>
      </c>
      <c r="CK358" s="4">
        <v>2</v>
      </c>
      <c r="CN358" s="4" t="s">
        <v>103</v>
      </c>
      <c r="CS358" s="4" t="s">
        <v>108</v>
      </c>
      <c r="CU358" s="4" t="s">
        <v>110</v>
      </c>
      <c r="CW358" s="4" t="s">
        <v>112</v>
      </c>
      <c r="CY358" s="4" t="s">
        <v>114</v>
      </c>
      <c r="DK358" s="4" t="s">
        <v>124</v>
      </c>
      <c r="DL358" s="4" t="s">
        <v>125</v>
      </c>
      <c r="DN358" s="4" t="s">
        <v>127</v>
      </c>
      <c r="DO358" s="4" t="s">
        <v>128</v>
      </c>
      <c r="DU358" s="4" t="s">
        <v>106</v>
      </c>
      <c r="EF358" s="4" t="s">
        <v>210</v>
      </c>
      <c r="EG358" s="4" t="s">
        <v>211</v>
      </c>
      <c r="EH358" s="4" t="s">
        <v>192</v>
      </c>
      <c r="EL358" s="4" t="s">
        <v>145</v>
      </c>
      <c r="EN358" s="4" t="s">
        <v>147</v>
      </c>
      <c r="EQ358" s="4" t="s">
        <v>150</v>
      </c>
      <c r="EU358" s="4" t="s">
        <v>152</v>
      </c>
      <c r="EX358" s="4" t="s">
        <v>155</v>
      </c>
      <c r="FB358" s="4" t="s">
        <v>159</v>
      </c>
      <c r="FE358" s="4">
        <v>3</v>
      </c>
    </row>
    <row r="359" spans="1:161" ht="12.75" x14ac:dyDescent="0.35">
      <c r="A359" s="4">
        <v>13305097458</v>
      </c>
      <c r="B359" s="4" t="s">
        <v>394</v>
      </c>
      <c r="C359" s="4">
        <v>1967</v>
      </c>
      <c r="D359" s="4" t="s">
        <v>162</v>
      </c>
      <c r="E359" s="4" t="s">
        <v>194</v>
      </c>
      <c r="F359" s="4" t="s">
        <v>394</v>
      </c>
      <c r="G359" s="4" t="s">
        <v>315</v>
      </c>
      <c r="I359" s="4" t="s">
        <v>196</v>
      </c>
      <c r="J359" s="4" t="s">
        <v>384</v>
      </c>
      <c r="K359" s="4" t="s">
        <v>233</v>
      </c>
      <c r="L359" s="4" t="s">
        <v>245</v>
      </c>
      <c r="M359" s="4" t="s">
        <v>216</v>
      </c>
      <c r="N359" s="4" t="s">
        <v>179</v>
      </c>
      <c r="O359" s="4" t="s">
        <v>171</v>
      </c>
      <c r="P359" s="4" t="s">
        <v>172</v>
      </c>
      <c r="Q359" s="4" t="s">
        <v>173</v>
      </c>
      <c r="R359" s="4" t="s">
        <v>174</v>
      </c>
      <c r="S359" s="4" t="s">
        <v>175</v>
      </c>
      <c r="U359" s="4" t="s">
        <v>176</v>
      </c>
      <c r="V359" s="4" t="s">
        <v>259</v>
      </c>
      <c r="Z359" s="4" t="s">
        <v>174</v>
      </c>
      <c r="AA359" s="4" t="s">
        <v>175</v>
      </c>
      <c r="AC359" s="4" t="s">
        <v>176</v>
      </c>
      <c r="AD359" s="4" t="s">
        <v>259</v>
      </c>
      <c r="AH359" s="4" t="s">
        <v>93</v>
      </c>
      <c r="AL359" s="4" t="s">
        <v>79</v>
      </c>
      <c r="AQ359" s="4" t="s">
        <v>170</v>
      </c>
      <c r="AR359" s="4" t="s">
        <v>170</v>
      </c>
      <c r="AS359" s="4" t="s">
        <v>179</v>
      </c>
      <c r="AT359" s="4" t="s">
        <v>83</v>
      </c>
      <c r="AU359" s="4" t="s">
        <v>83</v>
      </c>
      <c r="AV359" s="4" t="s">
        <v>199</v>
      </c>
      <c r="AW359" s="4" t="s">
        <v>170</v>
      </c>
      <c r="AX359" s="4" t="s">
        <v>83</v>
      </c>
      <c r="BD359" s="4" t="s">
        <v>170</v>
      </c>
      <c r="BE359" s="4" t="s">
        <v>180</v>
      </c>
      <c r="BF359" s="4" t="s">
        <v>170</v>
      </c>
      <c r="BG359" s="4" t="s">
        <v>170</v>
      </c>
      <c r="BH359" s="4" t="s">
        <v>179</v>
      </c>
      <c r="BI359" s="4" t="s">
        <v>179</v>
      </c>
      <c r="BJ359" s="4" t="s">
        <v>179</v>
      </c>
      <c r="BK359" s="4" t="s">
        <v>445</v>
      </c>
      <c r="BL359" s="4" t="s">
        <v>453</v>
      </c>
      <c r="BM359" s="4" t="s">
        <v>89</v>
      </c>
      <c r="BO359" s="4" t="s">
        <v>91</v>
      </c>
      <c r="BP359" s="4" t="s">
        <v>92</v>
      </c>
      <c r="BQ359" s="4" t="s">
        <v>170</v>
      </c>
      <c r="BR359" s="4" t="s">
        <v>170</v>
      </c>
      <c r="BW359" s="4" t="s">
        <v>97</v>
      </c>
      <c r="CA359" s="4" t="s">
        <v>223</v>
      </c>
      <c r="CB359" s="4" t="s">
        <v>627</v>
      </c>
      <c r="CC359" s="4" t="s">
        <v>818</v>
      </c>
      <c r="CD359" s="4" t="s">
        <v>2473</v>
      </c>
      <c r="CE359" s="4" t="s">
        <v>143</v>
      </c>
      <c r="CF359" s="4" t="s">
        <v>2474</v>
      </c>
      <c r="CG359" s="4">
        <v>8</v>
      </c>
      <c r="CH359" s="4" t="s">
        <v>2475</v>
      </c>
      <c r="CI359" s="4">
        <v>4</v>
      </c>
      <c r="CJ359" s="4" t="s">
        <v>82</v>
      </c>
      <c r="CK359" s="4" t="s">
        <v>229</v>
      </c>
      <c r="CN359" s="4" t="s">
        <v>103</v>
      </c>
      <c r="CQ359" s="4" t="s">
        <v>106</v>
      </c>
      <c r="DD359" s="4" t="s">
        <v>106</v>
      </c>
      <c r="DU359" s="4" t="s">
        <v>106</v>
      </c>
      <c r="EF359" s="4">
        <v>4</v>
      </c>
      <c r="EG359" s="4" t="s">
        <v>296</v>
      </c>
      <c r="EH359" s="4">
        <v>3</v>
      </c>
      <c r="EJ359" s="4" t="s">
        <v>143</v>
      </c>
      <c r="EN359" s="4" t="s">
        <v>147</v>
      </c>
      <c r="EQ359" s="4" t="s">
        <v>150</v>
      </c>
      <c r="EU359" s="4" t="s">
        <v>152</v>
      </c>
      <c r="FB359" s="4" t="s">
        <v>159</v>
      </c>
      <c r="FE359" s="4">
        <v>4</v>
      </c>
    </row>
    <row r="360" spans="1:161" ht="12.75" x14ac:dyDescent="0.35">
      <c r="A360" s="4">
        <v>13304646348</v>
      </c>
      <c r="B360" s="4" t="s">
        <v>2476</v>
      </c>
      <c r="C360" s="4">
        <v>1979</v>
      </c>
      <c r="D360" s="4" t="s">
        <v>162</v>
      </c>
      <c r="E360" s="4" t="s">
        <v>194</v>
      </c>
      <c r="F360" s="4" t="s">
        <v>2476</v>
      </c>
      <c r="G360" s="4" t="s">
        <v>195</v>
      </c>
      <c r="I360" s="4" t="s">
        <v>298</v>
      </c>
      <c r="J360" s="4" t="s">
        <v>197</v>
      </c>
      <c r="K360" s="4" t="s">
        <v>232</v>
      </c>
      <c r="L360" s="4" t="s">
        <v>288</v>
      </c>
      <c r="M360" s="4" t="s">
        <v>216</v>
      </c>
      <c r="N360" s="4" t="s">
        <v>217</v>
      </c>
      <c r="O360" s="4" t="s">
        <v>171</v>
      </c>
      <c r="P360" s="4" t="s">
        <v>172</v>
      </c>
      <c r="Q360" s="4" t="s">
        <v>438</v>
      </c>
      <c r="R360" s="4" t="s">
        <v>174</v>
      </c>
      <c r="S360" s="4" t="s">
        <v>175</v>
      </c>
      <c r="V360" s="4" t="s">
        <v>259</v>
      </c>
      <c r="AD360" s="4" t="s">
        <v>259</v>
      </c>
      <c r="AH360" s="4" t="s">
        <v>220</v>
      </c>
      <c r="AJ360" s="4" t="s">
        <v>77</v>
      </c>
      <c r="AQ360" s="4" t="s">
        <v>170</v>
      </c>
      <c r="AR360" s="4" t="s">
        <v>170</v>
      </c>
      <c r="AS360" s="4" t="s">
        <v>170</v>
      </c>
      <c r="AT360" s="4" t="s">
        <v>221</v>
      </c>
      <c r="AU360" s="4" t="s">
        <v>170</v>
      </c>
      <c r="AV360" s="4" t="s">
        <v>199</v>
      </c>
      <c r="AW360" s="4" t="s">
        <v>170</v>
      </c>
      <c r="AY360" s="4" t="s">
        <v>84</v>
      </c>
      <c r="BB360" s="4" t="s">
        <v>87</v>
      </c>
      <c r="BD360" s="4" t="s">
        <v>170</v>
      </c>
      <c r="BE360" s="4" t="s">
        <v>200</v>
      </c>
      <c r="BF360" s="4" t="s">
        <v>179</v>
      </c>
      <c r="BG360" s="4" t="s">
        <v>170</v>
      </c>
      <c r="BH360" s="4" t="s">
        <v>170</v>
      </c>
      <c r="BI360" s="4" t="s">
        <v>170</v>
      </c>
      <c r="BJ360" s="4" t="s">
        <v>179</v>
      </c>
      <c r="BK360" s="4" t="s">
        <v>93</v>
      </c>
      <c r="BL360" s="4" t="s">
        <v>235</v>
      </c>
      <c r="BM360" s="4" t="s">
        <v>89</v>
      </c>
      <c r="BO360" s="4" t="s">
        <v>91</v>
      </c>
      <c r="BP360" s="4" t="s">
        <v>92</v>
      </c>
      <c r="BQ360" s="4" t="s">
        <v>170</v>
      </c>
      <c r="BR360" s="4" t="s">
        <v>170</v>
      </c>
      <c r="BT360" s="5" t="s">
        <v>94</v>
      </c>
      <c r="BU360" s="4" t="s">
        <v>95</v>
      </c>
      <c r="BX360" s="4" t="s">
        <v>98</v>
      </c>
      <c r="BY360" s="4" t="s">
        <v>99</v>
      </c>
      <c r="CA360" s="4" t="s">
        <v>2477</v>
      </c>
      <c r="CB360" s="4" t="s">
        <v>2478</v>
      </c>
      <c r="CC360" s="4" t="s">
        <v>2479</v>
      </c>
      <c r="CD360" s="4" t="s">
        <v>2480</v>
      </c>
      <c r="CE360" s="4" t="s">
        <v>2481</v>
      </c>
      <c r="CF360" s="4" t="s">
        <v>2482</v>
      </c>
      <c r="CG360" s="4" t="s">
        <v>371</v>
      </c>
      <c r="CH360" s="4" t="s">
        <v>2483</v>
      </c>
      <c r="CI360" s="4" t="s">
        <v>268</v>
      </c>
      <c r="CJ360" s="4" t="s">
        <v>179</v>
      </c>
      <c r="CK360" s="4" t="s">
        <v>229</v>
      </c>
      <c r="CL360" s="4" t="s">
        <v>101</v>
      </c>
      <c r="CR360" s="4" t="s">
        <v>107</v>
      </c>
      <c r="CT360" s="4" t="s">
        <v>109</v>
      </c>
      <c r="CU360" s="4" t="s">
        <v>110</v>
      </c>
      <c r="CW360" s="4" t="s">
        <v>112</v>
      </c>
      <c r="CY360" s="4" t="s">
        <v>114</v>
      </c>
      <c r="DB360" s="4" t="s">
        <v>117</v>
      </c>
      <c r="DK360" s="4" t="s">
        <v>124</v>
      </c>
      <c r="DN360" s="4" t="s">
        <v>127</v>
      </c>
      <c r="EA360" s="4" t="s">
        <v>138</v>
      </c>
      <c r="ED360" s="4" t="s">
        <v>141</v>
      </c>
      <c r="EF360" s="4">
        <v>3</v>
      </c>
      <c r="EG360" s="4" t="s">
        <v>624</v>
      </c>
      <c r="EH360" s="4" t="s">
        <v>192</v>
      </c>
      <c r="EM360" s="4" t="s">
        <v>146</v>
      </c>
      <c r="EP360" s="4" t="s">
        <v>149</v>
      </c>
      <c r="ER360" s="4" t="s">
        <v>151</v>
      </c>
      <c r="EU360" s="4" t="s">
        <v>152</v>
      </c>
      <c r="EW360" s="4" t="s">
        <v>154</v>
      </c>
      <c r="EX360" s="4" t="s">
        <v>155</v>
      </c>
      <c r="FE360" s="4">
        <v>2</v>
      </c>
    </row>
    <row r="361" spans="1:161" ht="12.75" x14ac:dyDescent="0.35">
      <c r="A361" s="4">
        <v>13304444267</v>
      </c>
      <c r="B361" s="4" t="s">
        <v>212</v>
      </c>
      <c r="C361" s="4">
        <v>1960</v>
      </c>
      <c r="D361" s="4" t="s">
        <v>193</v>
      </c>
      <c r="E361" s="4" t="s">
        <v>163</v>
      </c>
      <c r="F361" s="4" t="s">
        <v>212</v>
      </c>
      <c r="G361" s="4" t="s">
        <v>195</v>
      </c>
      <c r="I361" s="4" t="s">
        <v>196</v>
      </c>
      <c r="J361" s="4" t="s">
        <v>197</v>
      </c>
      <c r="K361" s="4" t="s">
        <v>460</v>
      </c>
      <c r="L361" s="4" t="s">
        <v>460</v>
      </c>
      <c r="M361" s="4" t="s">
        <v>169</v>
      </c>
      <c r="N361" s="4" t="s">
        <v>170</v>
      </c>
      <c r="O361" s="4" t="s">
        <v>171</v>
      </c>
      <c r="P361" s="4" t="s">
        <v>218</v>
      </c>
      <c r="Q361" s="4" t="s">
        <v>173</v>
      </c>
      <c r="R361" s="4" t="s">
        <v>174</v>
      </c>
      <c r="Z361" s="4" t="s">
        <v>174</v>
      </c>
      <c r="AB361" s="4" t="s">
        <v>341</v>
      </c>
      <c r="AC361" s="4" t="s">
        <v>176</v>
      </c>
      <c r="AE361" s="4" t="s">
        <v>530</v>
      </c>
      <c r="AH361" s="4" t="s">
        <v>93</v>
      </c>
      <c r="AL361" s="4" t="s">
        <v>79</v>
      </c>
      <c r="AQ361" s="4" t="s">
        <v>170</v>
      </c>
      <c r="AR361" s="4" t="s">
        <v>170</v>
      </c>
      <c r="AS361" s="4" t="s">
        <v>170</v>
      </c>
      <c r="AT361" s="4" t="s">
        <v>221</v>
      </c>
      <c r="AU361" s="4" t="s">
        <v>170</v>
      </c>
      <c r="AV361" s="4" t="s">
        <v>199</v>
      </c>
      <c r="AW361" s="4" t="s">
        <v>170</v>
      </c>
      <c r="AY361" s="4" t="s">
        <v>84</v>
      </c>
      <c r="AZ361" s="4" t="s">
        <v>85</v>
      </c>
      <c r="BA361" s="4" t="s">
        <v>86</v>
      </c>
      <c r="BD361" s="4" t="s">
        <v>170</v>
      </c>
      <c r="BE361" s="4" t="s">
        <v>261</v>
      </c>
      <c r="BF361" s="4" t="s">
        <v>170</v>
      </c>
      <c r="BG361" s="4" t="s">
        <v>170</v>
      </c>
      <c r="BH361" s="4" t="s">
        <v>170</v>
      </c>
      <c r="BI361" s="4" t="s">
        <v>170</v>
      </c>
      <c r="BJ361" s="4" t="s">
        <v>170</v>
      </c>
      <c r="BK361" s="4" t="s">
        <v>374</v>
      </c>
      <c r="BL361" s="4" t="s">
        <v>453</v>
      </c>
      <c r="BM361" s="4" t="s">
        <v>89</v>
      </c>
      <c r="BP361" s="4" t="s">
        <v>92</v>
      </c>
      <c r="BQ361" s="4" t="s">
        <v>179</v>
      </c>
      <c r="BR361" s="4" t="s">
        <v>170</v>
      </c>
      <c r="BT361" s="5" t="s">
        <v>94</v>
      </c>
      <c r="BU361" s="4" t="s">
        <v>95</v>
      </c>
      <c r="BV361" s="4" t="s">
        <v>96</v>
      </c>
      <c r="BX361" s="4" t="s">
        <v>98</v>
      </c>
      <c r="CA361" s="4" t="s">
        <v>2484</v>
      </c>
      <c r="CB361" s="4" t="s">
        <v>2485</v>
      </c>
      <c r="CC361" s="4" t="s">
        <v>2486</v>
      </c>
      <c r="CD361" s="4" t="s">
        <v>2487</v>
      </c>
      <c r="CE361" s="4" t="s">
        <v>2488</v>
      </c>
      <c r="CF361" s="4" t="s">
        <v>2489</v>
      </c>
      <c r="CG361" s="4" t="s">
        <v>189</v>
      </c>
      <c r="CH361" s="4" t="s">
        <v>2490</v>
      </c>
      <c r="CI361" s="4">
        <v>4</v>
      </c>
      <c r="CJ361" s="4" t="s">
        <v>170</v>
      </c>
      <c r="CK361" s="4">
        <v>4</v>
      </c>
      <c r="CL361" s="4" t="s">
        <v>101</v>
      </c>
      <c r="CQ361" s="4" t="s">
        <v>106</v>
      </c>
      <c r="DT361" s="4" t="s">
        <v>993</v>
      </c>
      <c r="DU361" s="4" t="s">
        <v>106</v>
      </c>
      <c r="EF361" s="4">
        <v>3</v>
      </c>
      <c r="EG361" s="4" t="s">
        <v>211</v>
      </c>
      <c r="EH361" s="4" t="s">
        <v>192</v>
      </c>
      <c r="EJ361" s="4" t="s">
        <v>143</v>
      </c>
      <c r="EO361" s="4" t="s">
        <v>148</v>
      </c>
      <c r="EP361" s="4" t="s">
        <v>149</v>
      </c>
      <c r="EV361" s="4" t="s">
        <v>153</v>
      </c>
      <c r="EZ361" s="4" t="s">
        <v>157</v>
      </c>
      <c r="FE361" s="4">
        <v>4</v>
      </c>
    </row>
    <row r="362" spans="1:161" ht="12.75" x14ac:dyDescent="0.35">
      <c r="A362" s="4">
        <v>13303401882</v>
      </c>
      <c r="B362" s="4" t="s">
        <v>839</v>
      </c>
      <c r="C362" s="4">
        <v>1990</v>
      </c>
      <c r="D362" s="4" t="s">
        <v>162</v>
      </c>
      <c r="E362" s="4" t="s">
        <v>194</v>
      </c>
      <c r="F362" s="4" t="s">
        <v>2491</v>
      </c>
      <c r="G362" s="4" t="s">
        <v>424</v>
      </c>
      <c r="I362" s="4" t="s">
        <v>214</v>
      </c>
      <c r="J362" s="4" t="s">
        <v>197</v>
      </c>
      <c r="K362" s="4" t="s">
        <v>232</v>
      </c>
      <c r="L362" s="4" t="s">
        <v>233</v>
      </c>
      <c r="M362" s="4" t="s">
        <v>316</v>
      </c>
      <c r="N362" s="4" t="s">
        <v>170</v>
      </c>
      <c r="O362" s="4" t="s">
        <v>171</v>
      </c>
      <c r="P362" s="4" t="s">
        <v>172</v>
      </c>
      <c r="Q362" s="4" t="s">
        <v>173</v>
      </c>
      <c r="R362" s="4" t="s">
        <v>174</v>
      </c>
      <c r="S362" s="4" t="s">
        <v>175</v>
      </c>
      <c r="Z362" s="4" t="s">
        <v>174</v>
      </c>
      <c r="AH362" s="4" t="s">
        <v>258</v>
      </c>
      <c r="AK362" s="4" t="s">
        <v>78</v>
      </c>
      <c r="AQ362" s="4" t="s">
        <v>170</v>
      </c>
      <c r="AR362" s="4" t="s">
        <v>170</v>
      </c>
      <c r="AS362" s="4" t="s">
        <v>179</v>
      </c>
      <c r="AT362" s="4" t="s">
        <v>83</v>
      </c>
      <c r="AU362" s="4" t="s">
        <v>83</v>
      </c>
      <c r="AV362" s="4" t="s">
        <v>260</v>
      </c>
      <c r="AW362" s="4" t="s">
        <v>170</v>
      </c>
      <c r="AY362" s="4" t="s">
        <v>84</v>
      </c>
      <c r="AZ362" s="4" t="s">
        <v>85</v>
      </c>
      <c r="BB362" s="4" t="s">
        <v>87</v>
      </c>
      <c r="BD362" s="4" t="s">
        <v>170</v>
      </c>
      <c r="BE362" s="4" t="s">
        <v>180</v>
      </c>
      <c r="BF362" s="4" t="s">
        <v>170</v>
      </c>
      <c r="BG362" s="4" t="s">
        <v>170</v>
      </c>
      <c r="BH362" s="4" t="s">
        <v>179</v>
      </c>
      <c r="BI362" s="4" t="s">
        <v>179</v>
      </c>
      <c r="BJ362" s="4" t="s">
        <v>179</v>
      </c>
      <c r="BK362" s="4" t="s">
        <v>93</v>
      </c>
      <c r="BL362" s="4" t="s">
        <v>248</v>
      </c>
      <c r="BM362" s="4" t="s">
        <v>89</v>
      </c>
      <c r="BP362" s="4" t="s">
        <v>92</v>
      </c>
      <c r="BQ362" s="4" t="s">
        <v>170</v>
      </c>
      <c r="BR362" s="4" t="s">
        <v>179</v>
      </c>
      <c r="BU362" s="4" t="s">
        <v>95</v>
      </c>
      <c r="BW362" s="4" t="s">
        <v>97</v>
      </c>
      <c r="BX362" s="4" t="s">
        <v>98</v>
      </c>
      <c r="CA362" s="4" t="s">
        <v>1377</v>
      </c>
      <c r="CB362" s="4" t="s">
        <v>2492</v>
      </c>
      <c r="CC362" s="4" t="s">
        <v>2493</v>
      </c>
      <c r="CD362" s="4" t="s">
        <v>2494</v>
      </c>
      <c r="CE362" s="4" t="s">
        <v>2495</v>
      </c>
      <c r="CF362" s="4" t="s">
        <v>2496</v>
      </c>
      <c r="CG362" s="4" t="s">
        <v>189</v>
      </c>
      <c r="CH362" s="4" t="s">
        <v>2497</v>
      </c>
      <c r="CI362" s="4">
        <v>4</v>
      </c>
      <c r="CJ362" s="4" t="s">
        <v>179</v>
      </c>
      <c r="CK362" s="4">
        <v>4</v>
      </c>
      <c r="CN362" s="4" t="s">
        <v>103</v>
      </c>
      <c r="CT362" s="4" t="s">
        <v>109</v>
      </c>
      <c r="CU362" s="4" t="s">
        <v>110</v>
      </c>
      <c r="CW362" s="4" t="s">
        <v>112</v>
      </c>
      <c r="CY362" s="4" t="s">
        <v>114</v>
      </c>
      <c r="CZ362" s="4" t="s">
        <v>115</v>
      </c>
      <c r="DG362" s="4" t="s">
        <v>120</v>
      </c>
      <c r="DJ362" s="4" t="s">
        <v>123</v>
      </c>
      <c r="DL362" s="4" t="s">
        <v>125</v>
      </c>
      <c r="DU362" s="4" t="s">
        <v>106</v>
      </c>
      <c r="EF362" s="4">
        <v>3</v>
      </c>
      <c r="EG362" s="4" t="s">
        <v>279</v>
      </c>
      <c r="EH362" s="4">
        <v>3</v>
      </c>
      <c r="EK362" s="4" t="s">
        <v>144</v>
      </c>
      <c r="EP362" s="4" t="s">
        <v>149</v>
      </c>
      <c r="EQ362" s="4" t="s">
        <v>150</v>
      </c>
      <c r="EU362" s="4" t="s">
        <v>152</v>
      </c>
      <c r="FB362" s="4" t="s">
        <v>159</v>
      </c>
      <c r="FE362" s="4" t="s">
        <v>255</v>
      </c>
    </row>
    <row r="363" spans="1:161" ht="12.75" x14ac:dyDescent="0.35">
      <c r="A363" s="4">
        <v>13303240398</v>
      </c>
      <c r="B363" s="4" t="s">
        <v>839</v>
      </c>
      <c r="C363" s="4">
        <v>1972</v>
      </c>
      <c r="D363" s="4" t="s">
        <v>162</v>
      </c>
      <c r="E363" s="4" t="s">
        <v>194</v>
      </c>
      <c r="F363" s="4" t="s">
        <v>839</v>
      </c>
      <c r="G363" s="4" t="s">
        <v>315</v>
      </c>
      <c r="I363" s="4" t="s">
        <v>196</v>
      </c>
      <c r="J363" s="4" t="s">
        <v>166</v>
      </c>
      <c r="K363" s="4" t="s">
        <v>245</v>
      </c>
      <c r="L363" s="4" t="s">
        <v>245</v>
      </c>
      <c r="M363" s="4" t="s">
        <v>316</v>
      </c>
      <c r="N363" s="4" t="s">
        <v>170</v>
      </c>
      <c r="O363" s="4" t="s">
        <v>171</v>
      </c>
      <c r="P363" s="4" t="s">
        <v>172</v>
      </c>
      <c r="Q363" s="4" t="s">
        <v>173</v>
      </c>
      <c r="R363" s="4" t="s">
        <v>174</v>
      </c>
      <c r="S363" s="4" t="s">
        <v>175</v>
      </c>
      <c r="Z363" s="4" t="s">
        <v>174</v>
      </c>
      <c r="AA363" s="4" t="s">
        <v>175</v>
      </c>
      <c r="AH363" s="4" t="s">
        <v>258</v>
      </c>
      <c r="AM363" s="4" t="s">
        <v>80</v>
      </c>
      <c r="AQ363" s="4" t="s">
        <v>170</v>
      </c>
      <c r="AR363" s="4" t="s">
        <v>170</v>
      </c>
      <c r="AS363" s="4" t="s">
        <v>170</v>
      </c>
      <c r="AT363" s="4" t="s">
        <v>177</v>
      </c>
      <c r="AU363" s="4" t="s">
        <v>170</v>
      </c>
      <c r="AV363" s="4" t="s">
        <v>178</v>
      </c>
      <c r="AW363" s="4" t="s">
        <v>170</v>
      </c>
      <c r="AY363" s="4" t="s">
        <v>84</v>
      </c>
      <c r="BD363" s="4" t="s">
        <v>170</v>
      </c>
      <c r="BE363" s="4" t="s">
        <v>180</v>
      </c>
      <c r="BF363" s="4" t="s">
        <v>170</v>
      </c>
      <c r="BG363" s="4" t="s">
        <v>170</v>
      </c>
      <c r="BH363" s="4" t="s">
        <v>179</v>
      </c>
      <c r="BI363" s="4" t="s">
        <v>170</v>
      </c>
      <c r="BJ363" s="4" t="s">
        <v>170</v>
      </c>
      <c r="BK363" s="4" t="s">
        <v>93</v>
      </c>
      <c r="BL363" s="4" t="s">
        <v>235</v>
      </c>
      <c r="BM363" s="4" t="s">
        <v>89</v>
      </c>
      <c r="BQ363" s="4" t="s">
        <v>179</v>
      </c>
      <c r="BR363" s="4" t="s">
        <v>179</v>
      </c>
      <c r="BT363" s="5" t="s">
        <v>94</v>
      </c>
      <c r="BU363" s="4" t="s">
        <v>95</v>
      </c>
      <c r="BV363" s="4" t="s">
        <v>96</v>
      </c>
      <c r="BX363" s="4" t="s">
        <v>98</v>
      </c>
      <c r="CA363" s="4" t="s">
        <v>2498</v>
      </c>
      <c r="CB363" s="4" t="s">
        <v>223</v>
      </c>
      <c r="CC363" s="4" t="s">
        <v>2498</v>
      </c>
      <c r="CD363" s="4" t="s">
        <v>223</v>
      </c>
      <c r="CE363" s="4" t="s">
        <v>223</v>
      </c>
      <c r="CF363" s="4" t="s">
        <v>2499</v>
      </c>
      <c r="CG363" s="4" t="s">
        <v>371</v>
      </c>
      <c r="CH363" s="4" t="s">
        <v>2500</v>
      </c>
      <c r="CI363" s="4">
        <v>4</v>
      </c>
      <c r="CJ363" s="4" t="s">
        <v>179</v>
      </c>
      <c r="CK363" s="4">
        <v>3</v>
      </c>
      <c r="CN363" s="4" t="s">
        <v>103</v>
      </c>
      <c r="CR363" s="4" t="s">
        <v>107</v>
      </c>
      <c r="CT363" s="4" t="s">
        <v>109</v>
      </c>
      <c r="CU363" s="4" t="s">
        <v>110</v>
      </c>
      <c r="CW363" s="4" t="s">
        <v>112</v>
      </c>
      <c r="CY363" s="4" t="s">
        <v>114</v>
      </c>
      <c r="CZ363" s="4" t="s">
        <v>115</v>
      </c>
      <c r="DG363" s="4" t="s">
        <v>120</v>
      </c>
      <c r="DK363" s="4" t="s">
        <v>124</v>
      </c>
      <c r="DQ363" s="4" t="s">
        <v>130</v>
      </c>
      <c r="DZ363" s="4" t="s">
        <v>137</v>
      </c>
      <c r="EA363" s="4" t="s">
        <v>138</v>
      </c>
      <c r="EC363" s="4" t="s">
        <v>140</v>
      </c>
      <c r="ED363" s="4" t="s">
        <v>141</v>
      </c>
      <c r="EF363" s="4">
        <v>3</v>
      </c>
      <c r="EG363" s="4" t="s">
        <v>211</v>
      </c>
      <c r="EH363" s="4" t="s">
        <v>192</v>
      </c>
      <c r="EK363" s="4" t="s">
        <v>144</v>
      </c>
      <c r="EN363" s="4" t="s">
        <v>147</v>
      </c>
      <c r="EP363" s="4" t="s">
        <v>149</v>
      </c>
      <c r="EU363" s="4" t="s">
        <v>152</v>
      </c>
      <c r="EW363" s="4" t="s">
        <v>154</v>
      </c>
      <c r="FE363" s="4">
        <v>3</v>
      </c>
    </row>
    <row r="364" spans="1:161" ht="12.75" x14ac:dyDescent="0.35">
      <c r="A364" s="4">
        <v>13303017980</v>
      </c>
      <c r="B364" s="4" t="s">
        <v>496</v>
      </c>
      <c r="C364" s="4">
        <v>1987</v>
      </c>
      <c r="D364" s="4" t="s">
        <v>162</v>
      </c>
      <c r="E364" s="4" t="s">
        <v>163</v>
      </c>
      <c r="F364" s="4" t="s">
        <v>496</v>
      </c>
      <c r="G364" s="4" t="s">
        <v>287</v>
      </c>
      <c r="I364" s="4" t="s">
        <v>214</v>
      </c>
      <c r="J364" s="4" t="s">
        <v>231</v>
      </c>
      <c r="K364" s="4" t="s">
        <v>168</v>
      </c>
      <c r="L364" s="4" t="s">
        <v>233</v>
      </c>
      <c r="M364" s="4" t="s">
        <v>316</v>
      </c>
      <c r="N364" s="4" t="s">
        <v>170</v>
      </c>
      <c r="O364" s="4" t="s">
        <v>171</v>
      </c>
      <c r="P364" s="4" t="s">
        <v>93</v>
      </c>
      <c r="Q364" s="4" t="s">
        <v>234</v>
      </c>
      <c r="R364" s="4" t="s">
        <v>174</v>
      </c>
      <c r="S364" s="4" t="s">
        <v>175</v>
      </c>
      <c r="AH364" s="4" t="s">
        <v>93</v>
      </c>
      <c r="AK364" s="4" t="s">
        <v>78</v>
      </c>
      <c r="AQ364" s="4" t="s">
        <v>170</v>
      </c>
      <c r="AR364" s="4" t="s">
        <v>179</v>
      </c>
      <c r="AS364" s="4" t="s">
        <v>179</v>
      </c>
      <c r="AT364" s="4" t="s">
        <v>83</v>
      </c>
      <c r="AU364" s="4" t="s">
        <v>83</v>
      </c>
      <c r="AV364" s="4" t="s">
        <v>178</v>
      </c>
      <c r="AW364" s="4" t="s">
        <v>170</v>
      </c>
      <c r="AX364" s="4" t="s">
        <v>83</v>
      </c>
      <c r="BD364" s="4" t="s">
        <v>179</v>
      </c>
      <c r="BE364" s="4" t="s">
        <v>180</v>
      </c>
      <c r="BF364" s="4" t="s">
        <v>179</v>
      </c>
      <c r="BG364" s="4" t="s">
        <v>170</v>
      </c>
      <c r="BH364" s="4" t="s">
        <v>82</v>
      </c>
      <c r="BI364" s="4" t="s">
        <v>179</v>
      </c>
      <c r="BJ364" s="4" t="s">
        <v>179</v>
      </c>
      <c r="BK364" s="4" t="s">
        <v>201</v>
      </c>
      <c r="BL364" s="4" t="s">
        <v>235</v>
      </c>
      <c r="BP364" s="4" t="s">
        <v>92</v>
      </c>
      <c r="BQ364" s="4" t="s">
        <v>179</v>
      </c>
      <c r="BR364" s="4" t="s">
        <v>82</v>
      </c>
      <c r="BS364" s="4" t="s">
        <v>93</v>
      </c>
      <c r="CA364" s="4" t="s">
        <v>2501</v>
      </c>
      <c r="CB364" s="4" t="s">
        <v>2502</v>
      </c>
      <c r="CC364" s="4" t="s">
        <v>2503</v>
      </c>
      <c r="CD364" s="4" t="s">
        <v>2504</v>
      </c>
      <c r="CE364" s="4" t="s">
        <v>2505</v>
      </c>
      <c r="CF364" s="4" t="s">
        <v>2506</v>
      </c>
      <c r="CG364" s="4">
        <v>8</v>
      </c>
      <c r="CH364" s="4" t="s">
        <v>2507</v>
      </c>
      <c r="CI364" s="4">
        <v>2</v>
      </c>
      <c r="CJ364" s="4" t="s">
        <v>179</v>
      </c>
      <c r="CK364" s="4">
        <v>1</v>
      </c>
      <c r="CL364" s="4" t="s">
        <v>101</v>
      </c>
      <c r="CM364" s="4" t="s">
        <v>102</v>
      </c>
      <c r="CR364" s="4" t="s">
        <v>107</v>
      </c>
      <c r="CT364" s="4" t="s">
        <v>109</v>
      </c>
      <c r="CU364" s="4" t="s">
        <v>110</v>
      </c>
      <c r="CV364" s="4" t="s">
        <v>111</v>
      </c>
      <c r="CW364" s="4" t="s">
        <v>112</v>
      </c>
      <c r="CY364" s="4" t="s">
        <v>114</v>
      </c>
      <c r="CZ364" s="4" t="s">
        <v>115</v>
      </c>
      <c r="DA364" s="4" t="s">
        <v>116</v>
      </c>
      <c r="DB364" s="4" t="s">
        <v>117</v>
      </c>
      <c r="DE364" s="4" t="s">
        <v>118</v>
      </c>
      <c r="DH364" s="4" t="s">
        <v>121</v>
      </c>
      <c r="DI364" s="4" t="s">
        <v>122</v>
      </c>
      <c r="DK364" s="4" t="s">
        <v>124</v>
      </c>
      <c r="DM364" s="4" t="s">
        <v>126</v>
      </c>
      <c r="DN364" s="4" t="s">
        <v>127</v>
      </c>
      <c r="DO364" s="4" t="s">
        <v>128</v>
      </c>
      <c r="DS364" s="4" t="s">
        <v>132</v>
      </c>
      <c r="DY364" s="4" t="s">
        <v>136</v>
      </c>
      <c r="DZ364" s="4" t="s">
        <v>137</v>
      </c>
      <c r="EA364" s="4" t="s">
        <v>138</v>
      </c>
      <c r="EB364" s="4" t="s">
        <v>139</v>
      </c>
      <c r="EC364" s="4" t="s">
        <v>140</v>
      </c>
      <c r="ED364" s="4" t="s">
        <v>141</v>
      </c>
      <c r="EF364" s="4">
        <v>4</v>
      </c>
      <c r="EG364" s="4" t="s">
        <v>211</v>
      </c>
      <c r="EH364" s="4">
        <v>2</v>
      </c>
      <c r="EQ364" s="4" t="s">
        <v>150</v>
      </c>
      <c r="EW364" s="4" t="s">
        <v>154</v>
      </c>
      <c r="EX364" s="4" t="s">
        <v>155</v>
      </c>
      <c r="EY364" s="4" t="s">
        <v>156</v>
      </c>
      <c r="FE364" s="4" t="s">
        <v>610</v>
      </c>
    </row>
    <row r="365" spans="1:161" ht="12.75" x14ac:dyDescent="0.35">
      <c r="A365" s="4">
        <v>13302674530</v>
      </c>
      <c r="B365" s="4" t="s">
        <v>243</v>
      </c>
      <c r="C365" s="4">
        <v>1991</v>
      </c>
      <c r="D365" s="4" t="s">
        <v>193</v>
      </c>
      <c r="E365" s="4" t="s">
        <v>163</v>
      </c>
      <c r="F365" s="4" t="s">
        <v>243</v>
      </c>
      <c r="G365" s="4" t="s">
        <v>287</v>
      </c>
      <c r="I365" s="4" t="s">
        <v>214</v>
      </c>
      <c r="J365" s="4" t="s">
        <v>197</v>
      </c>
      <c r="K365" s="4" t="s">
        <v>473</v>
      </c>
      <c r="L365" s="4" t="s">
        <v>233</v>
      </c>
      <c r="M365" s="4" t="s">
        <v>316</v>
      </c>
      <c r="N365" s="4" t="s">
        <v>170</v>
      </c>
      <c r="O365" s="4" t="s">
        <v>171</v>
      </c>
      <c r="P365" s="4" t="s">
        <v>93</v>
      </c>
      <c r="Q365" s="4" t="s">
        <v>173</v>
      </c>
      <c r="R365" s="4" t="s">
        <v>174</v>
      </c>
      <c r="S365" s="4" t="s">
        <v>175</v>
      </c>
      <c r="AC365" s="4" t="s">
        <v>176</v>
      </c>
      <c r="AH365" s="4" t="s">
        <v>2345</v>
      </c>
      <c r="AI365" s="4" t="s">
        <v>76</v>
      </c>
      <c r="AL365" s="4" t="s">
        <v>79</v>
      </c>
      <c r="AM365" s="4" t="s">
        <v>80</v>
      </c>
      <c r="AQ365" s="4" t="s">
        <v>170</v>
      </c>
      <c r="AR365" s="4" t="s">
        <v>170</v>
      </c>
      <c r="AS365" s="4" t="s">
        <v>179</v>
      </c>
      <c r="AT365" s="4" t="s">
        <v>83</v>
      </c>
      <c r="AU365" s="4" t="s">
        <v>83</v>
      </c>
      <c r="AV365" s="4" t="s">
        <v>199</v>
      </c>
      <c r="AW365" s="4" t="s">
        <v>170</v>
      </c>
      <c r="AY365" s="4" t="s">
        <v>84</v>
      </c>
      <c r="AZ365" s="4" t="s">
        <v>85</v>
      </c>
      <c r="BA365" s="4" t="s">
        <v>86</v>
      </c>
      <c r="BD365" s="4" t="s">
        <v>170</v>
      </c>
      <c r="BE365" s="4" t="s">
        <v>200</v>
      </c>
      <c r="BF365" s="4" t="s">
        <v>170</v>
      </c>
      <c r="BG365" s="4" t="s">
        <v>170</v>
      </c>
      <c r="BH365" s="4" t="s">
        <v>179</v>
      </c>
      <c r="BI365" s="4" t="s">
        <v>170</v>
      </c>
      <c r="BJ365" s="4" t="s">
        <v>179</v>
      </c>
      <c r="BK365" s="4" t="s">
        <v>218</v>
      </c>
      <c r="BL365" s="4" t="s">
        <v>453</v>
      </c>
      <c r="BM365" s="4" t="s">
        <v>89</v>
      </c>
      <c r="BO365" s="4" t="s">
        <v>91</v>
      </c>
      <c r="BP365" s="4" t="s">
        <v>92</v>
      </c>
      <c r="BQ365" s="4" t="s">
        <v>170</v>
      </c>
      <c r="BR365" s="4" t="s">
        <v>170</v>
      </c>
      <c r="BT365" s="5" t="s">
        <v>94</v>
      </c>
      <c r="BU365" s="4" t="s">
        <v>95</v>
      </c>
      <c r="BW365" s="4" t="s">
        <v>97</v>
      </c>
      <c r="BY365" s="4" t="s">
        <v>99</v>
      </c>
      <c r="CA365" s="4" t="s">
        <v>2508</v>
      </c>
      <c r="CB365" s="4" t="s">
        <v>2509</v>
      </c>
      <c r="CC365" s="4" t="s">
        <v>2510</v>
      </c>
      <c r="CD365" s="4" t="s">
        <v>2511</v>
      </c>
      <c r="CE365" s="4" t="s">
        <v>2512</v>
      </c>
      <c r="CF365" s="4" t="s">
        <v>1584</v>
      </c>
      <c r="CG365" s="4" t="s">
        <v>189</v>
      </c>
      <c r="CH365" s="4" t="s">
        <v>2513</v>
      </c>
      <c r="CI365" s="4" t="s">
        <v>268</v>
      </c>
      <c r="CJ365" s="4" t="s">
        <v>170</v>
      </c>
      <c r="CK365" s="4" t="s">
        <v>229</v>
      </c>
      <c r="CL365" s="4" t="s">
        <v>101</v>
      </c>
      <c r="CN365" s="4" t="s">
        <v>103</v>
      </c>
      <c r="CT365" s="4" t="s">
        <v>109</v>
      </c>
      <c r="CU365" s="4" t="s">
        <v>110</v>
      </c>
      <c r="CW365" s="4" t="s">
        <v>112</v>
      </c>
      <c r="DG365" s="4" t="s">
        <v>120</v>
      </c>
      <c r="DI365" s="4" t="s">
        <v>122</v>
      </c>
      <c r="DJ365" s="4" t="s">
        <v>123</v>
      </c>
      <c r="DK365" s="4" t="s">
        <v>124</v>
      </c>
      <c r="DM365" s="4" t="s">
        <v>126</v>
      </c>
      <c r="DO365" s="4" t="s">
        <v>128</v>
      </c>
      <c r="DS365" s="4" t="s">
        <v>132</v>
      </c>
      <c r="DY365" s="4" t="s">
        <v>136</v>
      </c>
      <c r="ED365" s="4" t="s">
        <v>141</v>
      </c>
      <c r="EF365" s="4">
        <v>4</v>
      </c>
      <c r="EG365" s="4" t="s">
        <v>211</v>
      </c>
      <c r="EH365" s="4">
        <v>4</v>
      </c>
      <c r="EJ365" s="4" t="s">
        <v>143</v>
      </c>
      <c r="EK365" s="4" t="s">
        <v>144</v>
      </c>
      <c r="EQ365" s="4" t="s">
        <v>150</v>
      </c>
      <c r="EW365" s="4" t="s">
        <v>154</v>
      </c>
      <c r="EX365" s="4" t="s">
        <v>155</v>
      </c>
      <c r="EZ365" s="4" t="s">
        <v>157</v>
      </c>
      <c r="FE365" s="4" t="s">
        <v>255</v>
      </c>
    </row>
    <row r="366" spans="1:161" ht="12.75" x14ac:dyDescent="0.35">
      <c r="A366" s="4">
        <v>13302597236</v>
      </c>
      <c r="B366" s="4" t="s">
        <v>243</v>
      </c>
      <c r="C366" s="4">
        <v>1997</v>
      </c>
      <c r="D366" s="4" t="s">
        <v>193</v>
      </c>
      <c r="E366" s="4" t="s">
        <v>194</v>
      </c>
      <c r="F366" s="4" t="s">
        <v>243</v>
      </c>
      <c r="G366" s="4" t="s">
        <v>287</v>
      </c>
      <c r="I366" s="4" t="s">
        <v>214</v>
      </c>
      <c r="J366" s="4" t="s">
        <v>384</v>
      </c>
      <c r="K366" s="4" t="s">
        <v>245</v>
      </c>
      <c r="L366" s="4" t="s">
        <v>245</v>
      </c>
      <c r="M366" s="4" t="s">
        <v>216</v>
      </c>
      <c r="N366" s="4" t="s">
        <v>179</v>
      </c>
      <c r="O366" s="4" t="s">
        <v>171</v>
      </c>
      <c r="P366" s="4" t="s">
        <v>93</v>
      </c>
      <c r="Q366" s="4" t="s">
        <v>234</v>
      </c>
      <c r="R366" s="4" t="s">
        <v>174</v>
      </c>
      <c r="S366" s="4" t="s">
        <v>175</v>
      </c>
      <c r="Z366" s="4" t="s">
        <v>174</v>
      </c>
      <c r="AA366" s="4" t="s">
        <v>175</v>
      </c>
      <c r="AH366" s="4" t="s">
        <v>93</v>
      </c>
      <c r="AN366" s="4" t="s">
        <v>81</v>
      </c>
      <c r="AQ366" s="4" t="s">
        <v>170</v>
      </c>
      <c r="AR366" s="4" t="s">
        <v>170</v>
      </c>
      <c r="AS366" s="4" t="s">
        <v>179</v>
      </c>
      <c r="AT366" s="4" t="s">
        <v>83</v>
      </c>
      <c r="AU366" s="4" t="s">
        <v>83</v>
      </c>
      <c r="AV366" s="4" t="s">
        <v>178</v>
      </c>
      <c r="AW366" s="4" t="s">
        <v>83</v>
      </c>
      <c r="AX366" s="4" t="s">
        <v>83</v>
      </c>
      <c r="BD366" s="4" t="s">
        <v>170</v>
      </c>
      <c r="BE366" s="4" t="s">
        <v>180</v>
      </c>
      <c r="BF366" s="4" t="s">
        <v>179</v>
      </c>
      <c r="BG366" s="4" t="s">
        <v>82</v>
      </c>
      <c r="BH366" s="4" t="s">
        <v>170</v>
      </c>
      <c r="BI366" s="4" t="s">
        <v>170</v>
      </c>
      <c r="BJ366" s="4" t="s">
        <v>179</v>
      </c>
      <c r="BK366" s="4" t="s">
        <v>93</v>
      </c>
      <c r="BL366" s="4" t="s">
        <v>364</v>
      </c>
      <c r="BP366" s="4" t="s">
        <v>92</v>
      </c>
      <c r="BQ366" s="4" t="s">
        <v>82</v>
      </c>
      <c r="BR366" s="4" t="s">
        <v>82</v>
      </c>
      <c r="BT366" s="5" t="s">
        <v>94</v>
      </c>
      <c r="CA366" s="4" t="s">
        <v>2514</v>
      </c>
      <c r="CB366" s="4" t="s">
        <v>2515</v>
      </c>
      <c r="CC366" s="4" t="s">
        <v>2516</v>
      </c>
      <c r="CD366" s="4" t="s">
        <v>2517</v>
      </c>
      <c r="CE366" s="4" t="s">
        <v>2518</v>
      </c>
      <c r="CF366" s="4" t="s">
        <v>2519</v>
      </c>
      <c r="CG366" s="4">
        <v>8</v>
      </c>
      <c r="CH366" s="4" t="s">
        <v>2520</v>
      </c>
      <c r="CI366" s="4">
        <v>4</v>
      </c>
      <c r="CJ366" s="4" t="s">
        <v>179</v>
      </c>
      <c r="CK366" s="4" t="s">
        <v>229</v>
      </c>
      <c r="CL366" s="4" t="s">
        <v>101</v>
      </c>
      <c r="CQ366" s="4" t="s">
        <v>106</v>
      </c>
      <c r="DD366" s="4" t="s">
        <v>106</v>
      </c>
      <c r="DU366" s="4" t="s">
        <v>106</v>
      </c>
      <c r="EF366" s="4" t="s">
        <v>210</v>
      </c>
      <c r="EG366" s="4" t="s">
        <v>269</v>
      </c>
      <c r="EH366" s="4">
        <v>2</v>
      </c>
      <c r="EQ366" s="4" t="s">
        <v>150</v>
      </c>
      <c r="EZ366" s="4" t="s">
        <v>157</v>
      </c>
      <c r="FE366" s="4">
        <v>2</v>
      </c>
    </row>
    <row r="367" spans="1:161" ht="12.75" x14ac:dyDescent="0.35">
      <c r="A367" s="4">
        <v>13302357425</v>
      </c>
      <c r="B367" s="4" t="s">
        <v>243</v>
      </c>
      <c r="C367" s="4">
        <v>1997</v>
      </c>
      <c r="D367" s="4" t="s">
        <v>162</v>
      </c>
      <c r="E367" s="4" t="s">
        <v>194</v>
      </c>
      <c r="F367" s="4" t="s">
        <v>243</v>
      </c>
      <c r="G367" s="4" t="s">
        <v>287</v>
      </c>
      <c r="I367" s="4">
        <v>2021</v>
      </c>
      <c r="J367" s="4" t="s">
        <v>384</v>
      </c>
      <c r="K367" s="4" t="s">
        <v>460</v>
      </c>
      <c r="L367" s="4" t="s">
        <v>215</v>
      </c>
      <c r="M367" s="4" t="s">
        <v>316</v>
      </c>
      <c r="N367" s="4" t="s">
        <v>170</v>
      </c>
      <c r="O367" s="4" t="s">
        <v>179</v>
      </c>
      <c r="P367" s="4" t="s">
        <v>93</v>
      </c>
      <c r="Q367" s="4" t="s">
        <v>234</v>
      </c>
      <c r="R367" s="4" t="s">
        <v>174</v>
      </c>
      <c r="Z367" s="4" t="s">
        <v>174</v>
      </c>
      <c r="AH367" s="4" t="s">
        <v>258</v>
      </c>
      <c r="AJ367" s="4" t="s">
        <v>77</v>
      </c>
      <c r="AL367" s="4" t="s">
        <v>79</v>
      </c>
      <c r="AQ367" s="4" t="s">
        <v>170</v>
      </c>
      <c r="AR367" s="4" t="s">
        <v>170</v>
      </c>
      <c r="AS367" s="4" t="s">
        <v>170</v>
      </c>
      <c r="AT367" s="4" t="s">
        <v>221</v>
      </c>
      <c r="AU367" s="4" t="s">
        <v>170</v>
      </c>
      <c r="AV367" s="4" t="s">
        <v>199</v>
      </c>
      <c r="AW367" s="4" t="s">
        <v>170</v>
      </c>
      <c r="AX367" s="4" t="s">
        <v>83</v>
      </c>
      <c r="BD367" s="4" t="s">
        <v>170</v>
      </c>
      <c r="BE367" s="4" t="s">
        <v>261</v>
      </c>
      <c r="BF367" s="4" t="s">
        <v>170</v>
      </c>
      <c r="BG367" s="4" t="s">
        <v>83</v>
      </c>
      <c r="BH367" s="4" t="s">
        <v>170</v>
      </c>
      <c r="BI367" s="4" t="s">
        <v>170</v>
      </c>
      <c r="BJ367" s="4" t="s">
        <v>179</v>
      </c>
      <c r="BK367" s="4" t="s">
        <v>93</v>
      </c>
      <c r="BL367" s="4" t="s">
        <v>453</v>
      </c>
      <c r="BM367" s="4" t="s">
        <v>89</v>
      </c>
      <c r="BP367" s="4" t="s">
        <v>92</v>
      </c>
      <c r="BQ367" s="4" t="s">
        <v>82</v>
      </c>
      <c r="BR367" s="4" t="s">
        <v>170</v>
      </c>
      <c r="BT367" s="5" t="s">
        <v>94</v>
      </c>
      <c r="BU367" s="4" t="s">
        <v>95</v>
      </c>
      <c r="BV367" s="4" t="s">
        <v>96</v>
      </c>
      <c r="BW367" s="4" t="s">
        <v>97</v>
      </c>
      <c r="BX367" s="4" t="s">
        <v>98</v>
      </c>
      <c r="CA367" s="4" t="s">
        <v>2521</v>
      </c>
      <c r="CB367" s="4" t="s">
        <v>2522</v>
      </c>
      <c r="CC367" s="4" t="s">
        <v>2523</v>
      </c>
      <c r="CD367" s="4" t="s">
        <v>2524</v>
      </c>
      <c r="CE367" s="4" t="s">
        <v>2525</v>
      </c>
      <c r="CF367" s="4" t="s">
        <v>2526</v>
      </c>
      <c r="CG367" s="4" t="s">
        <v>189</v>
      </c>
      <c r="CH367" s="4" t="s">
        <v>2527</v>
      </c>
      <c r="CI367" s="4">
        <v>2</v>
      </c>
      <c r="CJ367" s="4" t="s">
        <v>179</v>
      </c>
      <c r="CK367" s="4" t="s">
        <v>362</v>
      </c>
      <c r="CP367" s="4" t="s">
        <v>105</v>
      </c>
      <c r="CT367" s="4" t="s">
        <v>109</v>
      </c>
      <c r="CV367" s="4" t="s">
        <v>111</v>
      </c>
      <c r="DI367" s="4" t="s">
        <v>122</v>
      </c>
      <c r="DL367" s="4" t="s">
        <v>125</v>
      </c>
      <c r="DU367" s="4" t="s">
        <v>106</v>
      </c>
      <c r="EF367" s="4" t="s">
        <v>649</v>
      </c>
      <c r="EG367" s="4" t="s">
        <v>296</v>
      </c>
      <c r="EH367" s="4" t="s">
        <v>192</v>
      </c>
      <c r="EM367" s="4" t="s">
        <v>146</v>
      </c>
      <c r="EQ367" s="4" t="s">
        <v>150</v>
      </c>
      <c r="EW367" s="4" t="s">
        <v>154</v>
      </c>
      <c r="FE367" s="4">
        <v>3</v>
      </c>
    </row>
    <row r="368" spans="1:161" ht="12.75" x14ac:dyDescent="0.35">
      <c r="A368" s="4">
        <v>13302327744</v>
      </c>
      <c r="B368" s="4" t="s">
        <v>394</v>
      </c>
      <c r="C368" s="4">
        <v>1994</v>
      </c>
      <c r="D368" s="4" t="s">
        <v>162</v>
      </c>
      <c r="E368" s="4" t="s">
        <v>163</v>
      </c>
      <c r="F368" s="4" t="s">
        <v>394</v>
      </c>
      <c r="G368" s="4" t="s">
        <v>960</v>
      </c>
      <c r="I368" s="4" t="s">
        <v>214</v>
      </c>
      <c r="J368" s="4" t="s">
        <v>197</v>
      </c>
      <c r="K368" s="4" t="s">
        <v>232</v>
      </c>
      <c r="L368" s="4" t="s">
        <v>168</v>
      </c>
      <c r="M368" s="4" t="s">
        <v>169</v>
      </c>
      <c r="N368" s="4" t="s">
        <v>170</v>
      </c>
      <c r="O368" s="4" t="s">
        <v>171</v>
      </c>
      <c r="P368" s="4" t="s">
        <v>258</v>
      </c>
      <c r="Q368" s="4" t="s">
        <v>173</v>
      </c>
      <c r="R368" s="4" t="s">
        <v>174</v>
      </c>
      <c r="Z368" s="4" t="s">
        <v>174</v>
      </c>
      <c r="AH368" s="4" t="s">
        <v>258</v>
      </c>
      <c r="AK368" s="4" t="s">
        <v>78</v>
      </c>
      <c r="AQ368" s="4" t="s">
        <v>170</v>
      </c>
      <c r="AR368" s="4" t="s">
        <v>179</v>
      </c>
      <c r="AS368" s="4" t="s">
        <v>179</v>
      </c>
      <c r="AT368" s="4" t="s">
        <v>83</v>
      </c>
      <c r="AU368" s="4" t="s">
        <v>83</v>
      </c>
      <c r="AV368" s="4" t="s">
        <v>199</v>
      </c>
      <c r="AW368" s="4" t="s">
        <v>170</v>
      </c>
      <c r="BA368" s="4" t="s">
        <v>86</v>
      </c>
      <c r="BB368" s="4" t="s">
        <v>87</v>
      </c>
      <c r="BC368" s="4" t="s">
        <v>88</v>
      </c>
      <c r="BD368" s="4" t="s">
        <v>170</v>
      </c>
      <c r="BE368" s="4" t="s">
        <v>200</v>
      </c>
      <c r="BF368" s="4" t="s">
        <v>179</v>
      </c>
      <c r="BG368" s="4" t="s">
        <v>170</v>
      </c>
      <c r="BH368" s="4" t="s">
        <v>170</v>
      </c>
      <c r="BI368" s="4" t="s">
        <v>179</v>
      </c>
      <c r="BJ368" s="4" t="s">
        <v>179</v>
      </c>
      <c r="BK368" s="4" t="s">
        <v>201</v>
      </c>
      <c r="BL368" s="4" t="s">
        <v>248</v>
      </c>
      <c r="BM368" s="4" t="s">
        <v>89</v>
      </c>
      <c r="BP368" s="4" t="s">
        <v>92</v>
      </c>
      <c r="BQ368" s="4" t="s">
        <v>202</v>
      </c>
      <c r="BR368" s="4" t="s">
        <v>170</v>
      </c>
      <c r="BU368" s="4" t="s">
        <v>95</v>
      </c>
      <c r="BV368" s="4" t="s">
        <v>96</v>
      </c>
      <c r="CA368" s="4" t="s">
        <v>2528</v>
      </c>
      <c r="CB368" s="4" t="s">
        <v>1913</v>
      </c>
      <c r="CC368" s="4" t="s">
        <v>2529</v>
      </c>
      <c r="CD368" s="4" t="s">
        <v>2530</v>
      </c>
      <c r="CE368" s="4" t="s">
        <v>420</v>
      </c>
      <c r="CF368" s="4" t="s">
        <v>223</v>
      </c>
      <c r="CG368" s="4">
        <v>8</v>
      </c>
      <c r="CH368" s="4" t="s">
        <v>1546</v>
      </c>
      <c r="CI368" s="4">
        <v>3</v>
      </c>
      <c r="CJ368" s="4" t="s">
        <v>179</v>
      </c>
      <c r="CK368" s="4">
        <v>3</v>
      </c>
      <c r="CN368" s="4" t="s">
        <v>103</v>
      </c>
      <c r="CT368" s="4" t="s">
        <v>109</v>
      </c>
      <c r="CU368" s="4" t="s">
        <v>110</v>
      </c>
      <c r="CV368" s="4" t="s">
        <v>111</v>
      </c>
      <c r="CW368" s="4" t="s">
        <v>112</v>
      </c>
      <c r="CY368" s="4" t="s">
        <v>114</v>
      </c>
      <c r="DF368" s="4" t="s">
        <v>119</v>
      </c>
      <c r="DH368" s="4" t="s">
        <v>121</v>
      </c>
      <c r="DJ368" s="4" t="s">
        <v>123</v>
      </c>
      <c r="DL368" s="4" t="s">
        <v>125</v>
      </c>
      <c r="EB368" s="4" t="s">
        <v>139</v>
      </c>
      <c r="EC368" s="4" t="s">
        <v>140</v>
      </c>
      <c r="ED368" s="4" t="s">
        <v>141</v>
      </c>
      <c r="EF368" s="4" t="s">
        <v>210</v>
      </c>
      <c r="EG368" s="4" t="s">
        <v>211</v>
      </c>
      <c r="EH368" s="4" t="s">
        <v>192</v>
      </c>
      <c r="EO368" s="4" t="s">
        <v>148</v>
      </c>
      <c r="EP368" s="4" t="s">
        <v>149</v>
      </c>
      <c r="EQ368" s="4" t="s">
        <v>150</v>
      </c>
      <c r="EW368" s="4" t="s">
        <v>154</v>
      </c>
      <c r="EX368" s="4" t="s">
        <v>155</v>
      </c>
      <c r="FB368" s="4" t="s">
        <v>159</v>
      </c>
      <c r="FE368" s="4">
        <v>3</v>
      </c>
    </row>
    <row r="369" spans="1:161" ht="12.75" x14ac:dyDescent="0.35">
      <c r="A369" s="4">
        <v>13302205704</v>
      </c>
      <c r="B369" s="4" t="s">
        <v>243</v>
      </c>
      <c r="C369" s="4">
        <v>1962</v>
      </c>
      <c r="D369" s="4" t="s">
        <v>193</v>
      </c>
      <c r="E369" s="4" t="s">
        <v>163</v>
      </c>
      <c r="F369" s="4" t="s">
        <v>243</v>
      </c>
      <c r="G369" s="4" t="s">
        <v>297</v>
      </c>
      <c r="I369" s="4" t="s">
        <v>196</v>
      </c>
      <c r="J369" s="4" t="s">
        <v>231</v>
      </c>
      <c r="K369" s="4" t="s">
        <v>288</v>
      </c>
      <c r="L369" s="4" t="s">
        <v>246</v>
      </c>
      <c r="M369" s="4" t="s">
        <v>198</v>
      </c>
      <c r="N369" s="4" t="s">
        <v>170</v>
      </c>
      <c r="O369" s="4" t="s">
        <v>171</v>
      </c>
      <c r="P369" s="4" t="s">
        <v>93</v>
      </c>
      <c r="Q369" s="4" t="s">
        <v>234</v>
      </c>
      <c r="R369" s="4" t="s">
        <v>174</v>
      </c>
      <c r="S369" s="4" t="s">
        <v>175</v>
      </c>
      <c r="Z369" s="4" t="s">
        <v>174</v>
      </c>
      <c r="AH369" s="4" t="s">
        <v>93</v>
      </c>
      <c r="AK369" s="4" t="s">
        <v>78</v>
      </c>
      <c r="AM369" s="4" t="s">
        <v>80</v>
      </c>
      <c r="AQ369" s="4" t="s">
        <v>170</v>
      </c>
      <c r="AR369" s="4" t="s">
        <v>82</v>
      </c>
      <c r="AS369" s="4" t="s">
        <v>179</v>
      </c>
      <c r="AT369" s="4" t="s">
        <v>83</v>
      </c>
      <c r="AU369" s="4" t="s">
        <v>83</v>
      </c>
      <c r="AV369" s="4" t="s">
        <v>178</v>
      </c>
      <c r="AW369" s="4" t="s">
        <v>83</v>
      </c>
      <c r="AX369" s="4" t="s">
        <v>83</v>
      </c>
      <c r="BD369" s="4" t="s">
        <v>179</v>
      </c>
      <c r="BE369" s="4" t="s">
        <v>261</v>
      </c>
      <c r="BF369" s="4" t="s">
        <v>170</v>
      </c>
      <c r="BG369" s="4" t="s">
        <v>170</v>
      </c>
      <c r="BH369" s="4" t="s">
        <v>170</v>
      </c>
      <c r="BI369" s="4" t="s">
        <v>170</v>
      </c>
      <c r="BJ369" s="4" t="s">
        <v>179</v>
      </c>
      <c r="BK369" s="4" t="s">
        <v>218</v>
      </c>
      <c r="BL369" s="4" t="s">
        <v>453</v>
      </c>
      <c r="BP369" s="4" t="s">
        <v>92</v>
      </c>
      <c r="BQ369" s="4" t="s">
        <v>202</v>
      </c>
      <c r="BR369" s="4" t="s">
        <v>170</v>
      </c>
      <c r="BT369" s="5" t="s">
        <v>94</v>
      </c>
      <c r="BV369" s="4" t="s">
        <v>96</v>
      </c>
      <c r="BW369" s="4" t="s">
        <v>97</v>
      </c>
      <c r="BY369" s="4" t="s">
        <v>99</v>
      </c>
      <c r="CA369" s="4" t="s">
        <v>2531</v>
      </c>
      <c r="CB369" s="4" t="s">
        <v>2532</v>
      </c>
      <c r="CC369" s="4" t="s">
        <v>2533</v>
      </c>
      <c r="CD369" s="4" t="s">
        <v>2534</v>
      </c>
      <c r="CE369" s="4" t="s">
        <v>2535</v>
      </c>
      <c r="CF369" s="4" t="s">
        <v>2536</v>
      </c>
      <c r="CG369" s="4">
        <v>8</v>
      </c>
      <c r="CH369" s="4" t="s">
        <v>2537</v>
      </c>
      <c r="CI369" s="4" t="s">
        <v>268</v>
      </c>
      <c r="CJ369" s="4" t="s">
        <v>170</v>
      </c>
      <c r="CK369" s="4" t="s">
        <v>229</v>
      </c>
      <c r="CN369" s="4" t="s">
        <v>103</v>
      </c>
      <c r="DC369" s="4" t="s">
        <v>2538</v>
      </c>
      <c r="DK369" s="4" t="s">
        <v>124</v>
      </c>
      <c r="DM369" s="4" t="s">
        <v>126</v>
      </c>
      <c r="DP369" s="4" t="s">
        <v>129</v>
      </c>
      <c r="EE369" s="4" t="s">
        <v>2539</v>
      </c>
      <c r="EF369" s="4">
        <v>2</v>
      </c>
      <c r="EG369" s="4" t="s">
        <v>624</v>
      </c>
      <c r="EH369" s="4">
        <v>2</v>
      </c>
      <c r="EK369" s="4" t="s">
        <v>144</v>
      </c>
      <c r="EL369" s="4" t="s">
        <v>145</v>
      </c>
      <c r="ER369" s="4" t="s">
        <v>151</v>
      </c>
      <c r="EW369" s="4" t="s">
        <v>154</v>
      </c>
      <c r="EX369" s="4" t="s">
        <v>155</v>
      </c>
      <c r="FC369" s="4" t="s">
        <v>160</v>
      </c>
      <c r="FE369" s="4">
        <v>4</v>
      </c>
    </row>
    <row r="370" spans="1:161" ht="12.75" x14ac:dyDescent="0.35">
      <c r="A370" s="4">
        <v>13302060809</v>
      </c>
      <c r="B370" s="4" t="s">
        <v>496</v>
      </c>
      <c r="C370" s="4">
        <v>1953</v>
      </c>
      <c r="D370" s="4" t="s">
        <v>162</v>
      </c>
      <c r="E370" s="4" t="s">
        <v>163</v>
      </c>
      <c r="F370" s="4" t="s">
        <v>496</v>
      </c>
      <c r="G370" s="4" t="s">
        <v>287</v>
      </c>
      <c r="I370" s="4" t="s">
        <v>196</v>
      </c>
      <c r="J370" s="4" t="s">
        <v>197</v>
      </c>
      <c r="M370" s="4" t="s">
        <v>316</v>
      </c>
      <c r="N370" s="4" t="s">
        <v>170</v>
      </c>
      <c r="O370" s="4" t="s">
        <v>171</v>
      </c>
      <c r="Q370" s="4" t="s">
        <v>173</v>
      </c>
      <c r="R370" s="4" t="s">
        <v>174</v>
      </c>
      <c r="S370" s="4" t="s">
        <v>175</v>
      </c>
      <c r="AO370" s="4" t="s">
        <v>82</v>
      </c>
      <c r="AQ370" s="4" t="s">
        <v>170</v>
      </c>
      <c r="AR370" s="4" t="s">
        <v>179</v>
      </c>
      <c r="AS370" s="4" t="s">
        <v>179</v>
      </c>
      <c r="AT370" s="4" t="s">
        <v>83</v>
      </c>
      <c r="AU370" s="4" t="s">
        <v>83</v>
      </c>
      <c r="AV370" s="4" t="s">
        <v>178</v>
      </c>
      <c r="AW370" s="4" t="s">
        <v>83</v>
      </c>
      <c r="AX370" s="4" t="s">
        <v>83</v>
      </c>
      <c r="BD370" s="4" t="s">
        <v>179</v>
      </c>
      <c r="BE370" s="4" t="s">
        <v>261</v>
      </c>
      <c r="BF370" s="4" t="s">
        <v>170</v>
      </c>
      <c r="BG370" s="4" t="s">
        <v>83</v>
      </c>
      <c r="BH370" s="4" t="s">
        <v>179</v>
      </c>
      <c r="BI370" s="4" t="s">
        <v>179</v>
      </c>
      <c r="BJ370" s="4" t="s">
        <v>179</v>
      </c>
      <c r="BK370" s="4" t="s">
        <v>218</v>
      </c>
      <c r="BL370" s="4" t="s">
        <v>235</v>
      </c>
      <c r="BP370" s="4" t="s">
        <v>92</v>
      </c>
      <c r="BQ370" s="4" t="s">
        <v>202</v>
      </c>
      <c r="BR370" s="4" t="s">
        <v>82</v>
      </c>
      <c r="BS370" s="4" t="s">
        <v>93</v>
      </c>
      <c r="CA370" s="4" t="s">
        <v>2540</v>
      </c>
      <c r="CB370" s="4" t="s">
        <v>2541</v>
      </c>
      <c r="CC370" s="4" t="s">
        <v>2540</v>
      </c>
      <c r="CD370" s="4" t="s">
        <v>2542</v>
      </c>
      <c r="CE370" s="4" t="s">
        <v>2543</v>
      </c>
      <c r="CF370" s="4" t="s">
        <v>2544</v>
      </c>
      <c r="CG370" s="4">
        <v>8</v>
      </c>
      <c r="CH370" s="4" t="s">
        <v>2545</v>
      </c>
      <c r="CI370" s="4">
        <v>3</v>
      </c>
      <c r="CJ370" s="4" t="s">
        <v>82</v>
      </c>
      <c r="CK370" s="4" t="s">
        <v>229</v>
      </c>
      <c r="CN370" s="4" t="s">
        <v>103</v>
      </c>
      <c r="CW370" s="4" t="s">
        <v>112</v>
      </c>
      <c r="CY370" s="4" t="s">
        <v>114</v>
      </c>
      <c r="DJ370" s="4" t="s">
        <v>123</v>
      </c>
      <c r="DU370" s="4" t="s">
        <v>106</v>
      </c>
      <c r="EF370" s="4">
        <v>1</v>
      </c>
      <c r="EG370" s="4" t="s">
        <v>279</v>
      </c>
      <c r="EH370" s="4" t="s">
        <v>192</v>
      </c>
      <c r="EJ370" s="4" t="s">
        <v>143</v>
      </c>
      <c r="EQ370" s="4" t="s">
        <v>150</v>
      </c>
      <c r="ER370" s="4" t="s">
        <v>151</v>
      </c>
      <c r="EY370" s="4" t="s">
        <v>156</v>
      </c>
      <c r="FE370" s="4">
        <v>4</v>
      </c>
    </row>
    <row r="371" spans="1:161" ht="12.75" x14ac:dyDescent="0.35">
      <c r="A371" s="4">
        <v>13301955213</v>
      </c>
      <c r="B371" s="4" t="s">
        <v>496</v>
      </c>
      <c r="C371" s="4">
        <v>1960</v>
      </c>
      <c r="D371" s="4" t="s">
        <v>193</v>
      </c>
      <c r="E371" s="4" t="s">
        <v>339</v>
      </c>
      <c r="F371" s="4" t="s">
        <v>496</v>
      </c>
      <c r="G371" s="4" t="s">
        <v>315</v>
      </c>
      <c r="I371" s="4" t="s">
        <v>298</v>
      </c>
      <c r="J371" s="4" t="s">
        <v>384</v>
      </c>
      <c r="K371" s="4" t="s">
        <v>168</v>
      </c>
      <c r="L371" s="4" t="s">
        <v>232</v>
      </c>
      <c r="M371" s="4" t="s">
        <v>316</v>
      </c>
      <c r="N371" s="4" t="s">
        <v>170</v>
      </c>
      <c r="O371" s="4" t="s">
        <v>171</v>
      </c>
      <c r="P371" s="4" t="s">
        <v>258</v>
      </c>
      <c r="Q371" s="4" t="s">
        <v>173</v>
      </c>
      <c r="R371" s="4" t="s">
        <v>174</v>
      </c>
      <c r="S371" s="4" t="s">
        <v>175</v>
      </c>
      <c r="AB371" s="4" t="s">
        <v>341</v>
      </c>
      <c r="AH371" s="4" t="s">
        <v>93</v>
      </c>
      <c r="AJ371" s="4" t="s">
        <v>77</v>
      </c>
      <c r="AQ371" s="4" t="s">
        <v>170</v>
      </c>
      <c r="AR371" s="4" t="s">
        <v>179</v>
      </c>
      <c r="AS371" s="4" t="s">
        <v>179</v>
      </c>
      <c r="AT371" s="4" t="s">
        <v>83</v>
      </c>
      <c r="AU371" s="4" t="s">
        <v>83</v>
      </c>
      <c r="AV371" s="4" t="s">
        <v>178</v>
      </c>
      <c r="AW371" s="4" t="s">
        <v>170</v>
      </c>
      <c r="AY371" s="4" t="s">
        <v>84</v>
      </c>
      <c r="AZ371" s="4" t="s">
        <v>85</v>
      </c>
      <c r="BA371" s="4" t="s">
        <v>86</v>
      </c>
      <c r="BB371" s="4" t="s">
        <v>87</v>
      </c>
      <c r="BC371" s="4" t="s">
        <v>88</v>
      </c>
      <c r="BD371" s="4" t="s">
        <v>179</v>
      </c>
      <c r="BE371" s="4" t="s">
        <v>200</v>
      </c>
      <c r="BF371" s="4" t="s">
        <v>170</v>
      </c>
      <c r="BG371" s="4" t="s">
        <v>82</v>
      </c>
      <c r="BH371" s="4" t="s">
        <v>170</v>
      </c>
      <c r="BI371" s="4" t="s">
        <v>179</v>
      </c>
      <c r="BJ371" s="4" t="s">
        <v>179</v>
      </c>
      <c r="BK371" s="4" t="s">
        <v>445</v>
      </c>
      <c r="BL371" s="4" t="s">
        <v>182</v>
      </c>
      <c r="BM371" s="4" t="s">
        <v>89</v>
      </c>
      <c r="BP371" s="4" t="s">
        <v>92</v>
      </c>
      <c r="BQ371" s="4" t="s">
        <v>202</v>
      </c>
      <c r="BR371" s="4" t="s">
        <v>170</v>
      </c>
      <c r="BT371" s="5" t="s">
        <v>94</v>
      </c>
      <c r="BV371" s="4" t="s">
        <v>96</v>
      </c>
      <c r="BZ371" s="4" t="s">
        <v>2148</v>
      </c>
      <c r="CA371" s="4" t="s">
        <v>1957</v>
      </c>
      <c r="CB371" s="4" t="s">
        <v>223</v>
      </c>
      <c r="CC371" s="4" t="s">
        <v>1957</v>
      </c>
      <c r="CD371" s="4" t="s">
        <v>2546</v>
      </c>
      <c r="CE371" s="4" t="s">
        <v>2547</v>
      </c>
      <c r="CF371" s="4" t="s">
        <v>2548</v>
      </c>
      <c r="CG371" s="4" t="s">
        <v>189</v>
      </c>
      <c r="CH371" s="4" t="s">
        <v>2549</v>
      </c>
      <c r="CI371" s="4">
        <v>3</v>
      </c>
      <c r="CJ371" s="4" t="s">
        <v>179</v>
      </c>
      <c r="CK371" s="4">
        <v>2</v>
      </c>
      <c r="CL371" s="4" t="s">
        <v>101</v>
      </c>
      <c r="CR371" s="4" t="s">
        <v>107</v>
      </c>
      <c r="CT371" s="4" t="s">
        <v>109</v>
      </c>
      <c r="CU371" s="4" t="s">
        <v>110</v>
      </c>
      <c r="CW371" s="4" t="s">
        <v>112</v>
      </c>
      <c r="DG371" s="4" t="s">
        <v>120</v>
      </c>
      <c r="DH371" s="4" t="s">
        <v>121</v>
      </c>
      <c r="DK371" s="4" t="s">
        <v>124</v>
      </c>
      <c r="DM371" s="4" t="s">
        <v>126</v>
      </c>
      <c r="DO371" s="4" t="s">
        <v>128</v>
      </c>
      <c r="ED371" s="4" t="s">
        <v>141</v>
      </c>
      <c r="EF371" s="4" t="s">
        <v>210</v>
      </c>
      <c r="EG371" s="4" t="s">
        <v>191</v>
      </c>
      <c r="EH371" s="4">
        <v>1</v>
      </c>
      <c r="EK371" s="4" t="s">
        <v>144</v>
      </c>
      <c r="EL371" s="4" t="s">
        <v>145</v>
      </c>
      <c r="EQ371" s="4" t="s">
        <v>150</v>
      </c>
      <c r="EU371" s="4" t="s">
        <v>152</v>
      </c>
      <c r="EW371" s="4" t="s">
        <v>154</v>
      </c>
      <c r="EX371" s="4" t="s">
        <v>155</v>
      </c>
      <c r="FE371" s="4">
        <v>1</v>
      </c>
    </row>
    <row r="372" spans="1:161" ht="12.75" x14ac:dyDescent="0.35">
      <c r="A372" s="4">
        <v>13301957083</v>
      </c>
      <c r="B372" s="4" t="s">
        <v>496</v>
      </c>
      <c r="C372" s="4">
        <v>1981</v>
      </c>
      <c r="D372" s="4" t="s">
        <v>162</v>
      </c>
      <c r="E372" s="4" t="s">
        <v>163</v>
      </c>
      <c r="F372" s="4" t="s">
        <v>496</v>
      </c>
      <c r="G372" s="4" t="s">
        <v>424</v>
      </c>
      <c r="I372" s="4" t="s">
        <v>214</v>
      </c>
      <c r="J372" s="4" t="s">
        <v>231</v>
      </c>
      <c r="K372" s="4" t="s">
        <v>215</v>
      </c>
      <c r="L372" s="4" t="s">
        <v>215</v>
      </c>
      <c r="M372" s="4" t="s">
        <v>169</v>
      </c>
      <c r="N372" s="4" t="s">
        <v>170</v>
      </c>
      <c r="O372" s="4" t="s">
        <v>171</v>
      </c>
      <c r="P372" s="4" t="s">
        <v>481</v>
      </c>
      <c r="Q372" s="4" t="s">
        <v>438</v>
      </c>
      <c r="R372" s="4" t="s">
        <v>174</v>
      </c>
      <c r="Z372" s="4" t="s">
        <v>174</v>
      </c>
      <c r="AH372" s="4" t="s">
        <v>93</v>
      </c>
      <c r="AJ372" s="4" t="s">
        <v>77</v>
      </c>
      <c r="AQ372" s="4" t="s">
        <v>170</v>
      </c>
      <c r="AR372" s="4" t="s">
        <v>179</v>
      </c>
      <c r="AS372" s="4" t="s">
        <v>179</v>
      </c>
      <c r="AT372" s="4" t="s">
        <v>83</v>
      </c>
      <c r="AU372" s="4" t="s">
        <v>83</v>
      </c>
      <c r="AV372" s="4" t="s">
        <v>178</v>
      </c>
      <c r="AW372" s="4" t="s">
        <v>170</v>
      </c>
      <c r="AX372" s="4" t="s">
        <v>83</v>
      </c>
      <c r="BD372" s="4" t="s">
        <v>179</v>
      </c>
      <c r="BE372" s="4" t="s">
        <v>200</v>
      </c>
      <c r="BF372" s="4" t="s">
        <v>170</v>
      </c>
      <c r="BG372" s="4" t="s">
        <v>82</v>
      </c>
      <c r="BH372" s="4" t="s">
        <v>170</v>
      </c>
      <c r="BI372" s="4" t="s">
        <v>179</v>
      </c>
      <c r="BJ372" s="4" t="s">
        <v>170</v>
      </c>
      <c r="BK372" s="4" t="s">
        <v>445</v>
      </c>
      <c r="BL372" s="4" t="s">
        <v>453</v>
      </c>
      <c r="BM372" s="4" t="s">
        <v>89</v>
      </c>
      <c r="BN372" s="4" t="s">
        <v>90</v>
      </c>
      <c r="BO372" s="4" t="s">
        <v>91</v>
      </c>
      <c r="BP372" s="4" t="s">
        <v>92</v>
      </c>
      <c r="BQ372" s="4" t="s">
        <v>170</v>
      </c>
      <c r="BR372" s="4" t="s">
        <v>170</v>
      </c>
      <c r="BW372" s="4" t="s">
        <v>97</v>
      </c>
      <c r="BX372" s="4" t="s">
        <v>98</v>
      </c>
      <c r="CA372" s="4" t="s">
        <v>223</v>
      </c>
      <c r="CB372" s="4" t="s">
        <v>2550</v>
      </c>
      <c r="CC372" s="4" t="s">
        <v>2551</v>
      </c>
      <c r="CD372" s="4" t="s">
        <v>2552</v>
      </c>
      <c r="CE372" s="4" t="s">
        <v>2551</v>
      </c>
      <c r="CF372" s="4" t="s">
        <v>2553</v>
      </c>
      <c r="CG372" s="4" t="s">
        <v>392</v>
      </c>
      <c r="CH372" s="4" t="s">
        <v>2554</v>
      </c>
      <c r="CI372" s="4" t="s">
        <v>268</v>
      </c>
      <c r="CJ372" s="4" t="s">
        <v>170</v>
      </c>
      <c r="CK372" s="4" t="s">
        <v>229</v>
      </c>
      <c r="CL372" s="4" t="s">
        <v>101</v>
      </c>
      <c r="CW372" s="4" t="s">
        <v>112</v>
      </c>
      <c r="CY372" s="4" t="s">
        <v>114</v>
      </c>
      <c r="CZ372" s="4" t="s">
        <v>115</v>
      </c>
      <c r="DJ372" s="4" t="s">
        <v>123</v>
      </c>
      <c r="DU372" s="4" t="s">
        <v>106</v>
      </c>
      <c r="EF372" s="4">
        <v>1</v>
      </c>
      <c r="EG372" s="4" t="s">
        <v>211</v>
      </c>
      <c r="EH372" s="4" t="s">
        <v>192</v>
      </c>
      <c r="EJ372" s="4" t="s">
        <v>143</v>
      </c>
      <c r="EM372" s="4" t="s">
        <v>146</v>
      </c>
      <c r="EQ372" s="4" t="s">
        <v>150</v>
      </c>
      <c r="EX372" s="4" t="s">
        <v>155</v>
      </c>
      <c r="FB372" s="4" t="s">
        <v>159</v>
      </c>
      <c r="FE372" s="4">
        <v>3</v>
      </c>
    </row>
    <row r="373" spans="1:161" ht="12.75" x14ac:dyDescent="0.35">
      <c r="A373" s="4">
        <v>13301771311</v>
      </c>
      <c r="B373" s="4" t="s">
        <v>243</v>
      </c>
      <c r="C373" s="4">
        <v>1993</v>
      </c>
      <c r="D373" s="4" t="s">
        <v>162</v>
      </c>
      <c r="E373" s="4" t="s">
        <v>194</v>
      </c>
      <c r="F373" s="4" t="s">
        <v>243</v>
      </c>
      <c r="G373" s="4" t="s">
        <v>287</v>
      </c>
      <c r="I373" s="4">
        <v>2021</v>
      </c>
      <c r="J373" s="4" t="s">
        <v>384</v>
      </c>
      <c r="K373" s="4" t="s">
        <v>246</v>
      </c>
      <c r="L373" s="4" t="s">
        <v>246</v>
      </c>
      <c r="M373" s="4" t="s">
        <v>216</v>
      </c>
      <c r="N373" s="4" t="s">
        <v>179</v>
      </c>
      <c r="O373" s="4" t="s">
        <v>171</v>
      </c>
      <c r="P373" s="4" t="s">
        <v>93</v>
      </c>
      <c r="Q373" s="4" t="s">
        <v>173</v>
      </c>
      <c r="R373" s="4" t="s">
        <v>174</v>
      </c>
      <c r="S373" s="4" t="s">
        <v>175</v>
      </c>
      <c r="AH373" s="4" t="s">
        <v>258</v>
      </c>
      <c r="AL373" s="4" t="s">
        <v>79</v>
      </c>
      <c r="AQ373" s="4" t="s">
        <v>170</v>
      </c>
      <c r="AR373" s="4" t="s">
        <v>170</v>
      </c>
      <c r="AS373" s="4" t="s">
        <v>179</v>
      </c>
      <c r="AT373" s="4" t="s">
        <v>83</v>
      </c>
      <c r="AU373" s="4" t="s">
        <v>83</v>
      </c>
      <c r="AV373" s="4" t="s">
        <v>260</v>
      </c>
      <c r="AW373" s="4" t="s">
        <v>83</v>
      </c>
      <c r="AY373" s="4" t="s">
        <v>84</v>
      </c>
      <c r="BA373" s="4" t="s">
        <v>86</v>
      </c>
      <c r="BB373" s="4" t="s">
        <v>87</v>
      </c>
      <c r="BD373" s="4" t="s">
        <v>179</v>
      </c>
      <c r="BE373" s="4" t="s">
        <v>200</v>
      </c>
      <c r="BF373" s="4" t="s">
        <v>170</v>
      </c>
      <c r="BG373" s="4" t="s">
        <v>179</v>
      </c>
      <c r="BH373" s="4" t="s">
        <v>170</v>
      </c>
      <c r="BI373" s="4" t="s">
        <v>170</v>
      </c>
      <c r="BJ373" s="4" t="s">
        <v>170</v>
      </c>
      <c r="BK373" s="4" t="s">
        <v>93</v>
      </c>
      <c r="BL373" s="4" t="s">
        <v>235</v>
      </c>
      <c r="BM373" s="4" t="s">
        <v>89</v>
      </c>
      <c r="BN373" s="4" t="s">
        <v>90</v>
      </c>
      <c r="BO373" s="4" t="s">
        <v>91</v>
      </c>
      <c r="BP373" s="4" t="s">
        <v>92</v>
      </c>
      <c r="BQ373" s="4" t="s">
        <v>170</v>
      </c>
      <c r="BR373" s="4" t="s">
        <v>170</v>
      </c>
      <c r="BT373" s="5" t="s">
        <v>94</v>
      </c>
      <c r="BU373" s="4" t="s">
        <v>95</v>
      </c>
      <c r="CA373" s="4" t="s">
        <v>2555</v>
      </c>
      <c r="CB373" s="4" t="s">
        <v>310</v>
      </c>
      <c r="CC373" s="4" t="s">
        <v>2556</v>
      </c>
      <c r="CD373" s="4" t="s">
        <v>2557</v>
      </c>
      <c r="CE373" s="4" t="s">
        <v>2558</v>
      </c>
      <c r="CF373" s="4" t="s">
        <v>2559</v>
      </c>
      <c r="CG373" s="4">
        <v>8</v>
      </c>
      <c r="CH373" s="4" t="s">
        <v>2560</v>
      </c>
      <c r="CI373" s="4" t="s">
        <v>268</v>
      </c>
      <c r="CJ373" s="4" t="s">
        <v>82</v>
      </c>
      <c r="CK373" s="4">
        <v>4</v>
      </c>
      <c r="CL373" s="4" t="s">
        <v>101</v>
      </c>
      <c r="CN373" s="4" t="s">
        <v>103</v>
      </c>
      <c r="CU373" s="4" t="s">
        <v>110</v>
      </c>
      <c r="CY373" s="4" t="s">
        <v>114</v>
      </c>
      <c r="CZ373" s="4" t="s">
        <v>115</v>
      </c>
      <c r="DH373" s="4" t="s">
        <v>121</v>
      </c>
      <c r="DK373" s="4" t="s">
        <v>124</v>
      </c>
      <c r="DM373" s="4" t="s">
        <v>126</v>
      </c>
      <c r="DO373" s="4" t="s">
        <v>128</v>
      </c>
      <c r="DS373" s="4" t="s">
        <v>132</v>
      </c>
      <c r="DV373" s="4" t="s">
        <v>133</v>
      </c>
      <c r="EB373" s="4" t="s">
        <v>139</v>
      </c>
      <c r="EF373" s="4">
        <v>3</v>
      </c>
      <c r="EG373" s="4" t="s">
        <v>624</v>
      </c>
      <c r="EH373" s="4">
        <v>3</v>
      </c>
      <c r="EK373" s="4" t="s">
        <v>144</v>
      </c>
      <c r="EM373" s="4" t="s">
        <v>146</v>
      </c>
      <c r="EQ373" s="4" t="s">
        <v>150</v>
      </c>
      <c r="EW373" s="4" t="s">
        <v>154</v>
      </c>
      <c r="EZ373" s="4" t="s">
        <v>157</v>
      </c>
      <c r="FB373" s="4" t="s">
        <v>159</v>
      </c>
      <c r="FE373" s="4">
        <v>4</v>
      </c>
    </row>
    <row r="374" spans="1:161" ht="12.75" x14ac:dyDescent="0.35">
      <c r="A374" s="4">
        <v>13301927515</v>
      </c>
      <c r="B374" s="4" t="s">
        <v>1549</v>
      </c>
      <c r="C374" s="4">
        <v>1980</v>
      </c>
      <c r="D374" s="4" t="s">
        <v>162</v>
      </c>
      <c r="E374" s="4" t="s">
        <v>163</v>
      </c>
      <c r="F374" s="4" t="s">
        <v>1549</v>
      </c>
      <c r="G374" s="4" t="s">
        <v>315</v>
      </c>
      <c r="I374" s="4" t="s">
        <v>214</v>
      </c>
      <c r="J374" s="4" t="s">
        <v>231</v>
      </c>
      <c r="K374" s="4" t="s">
        <v>246</v>
      </c>
      <c r="L374" s="4" t="s">
        <v>246</v>
      </c>
      <c r="M374" s="4" t="s">
        <v>216</v>
      </c>
      <c r="N374" s="4" t="s">
        <v>217</v>
      </c>
      <c r="O374" s="4" t="s">
        <v>171</v>
      </c>
      <c r="P374" s="4" t="s">
        <v>218</v>
      </c>
      <c r="Q374" s="4" t="s">
        <v>173</v>
      </c>
      <c r="R374" s="4" t="s">
        <v>174</v>
      </c>
      <c r="S374" s="4" t="s">
        <v>175</v>
      </c>
      <c r="AC374" s="4" t="s">
        <v>176</v>
      </c>
      <c r="AD374" s="4" t="s">
        <v>259</v>
      </c>
      <c r="AH374" s="4" t="s">
        <v>258</v>
      </c>
      <c r="AL374" s="4" t="s">
        <v>79</v>
      </c>
      <c r="AQ374" s="4" t="s">
        <v>170</v>
      </c>
      <c r="AR374" s="4" t="s">
        <v>170</v>
      </c>
      <c r="AS374" s="4" t="s">
        <v>170</v>
      </c>
      <c r="AT374" s="4" t="s">
        <v>221</v>
      </c>
      <c r="AU374" s="4" t="s">
        <v>170</v>
      </c>
      <c r="AV374" s="4" t="s">
        <v>199</v>
      </c>
      <c r="AW374" s="4" t="s">
        <v>170</v>
      </c>
      <c r="AY374" s="4" t="s">
        <v>84</v>
      </c>
      <c r="AZ374" s="4" t="s">
        <v>85</v>
      </c>
      <c r="BD374" s="4" t="s">
        <v>170</v>
      </c>
      <c r="BE374" s="4" t="s">
        <v>180</v>
      </c>
      <c r="BF374" s="4" t="s">
        <v>179</v>
      </c>
      <c r="BG374" s="4" t="s">
        <v>170</v>
      </c>
      <c r="BH374" s="4" t="s">
        <v>170</v>
      </c>
      <c r="BI374" s="4" t="s">
        <v>170</v>
      </c>
      <c r="BJ374" s="4" t="s">
        <v>179</v>
      </c>
      <c r="BK374" s="4" t="s">
        <v>93</v>
      </c>
      <c r="BL374" s="4" t="s">
        <v>248</v>
      </c>
      <c r="BM374" s="4" t="s">
        <v>89</v>
      </c>
      <c r="BP374" s="4" t="s">
        <v>92</v>
      </c>
      <c r="BQ374" s="4" t="s">
        <v>202</v>
      </c>
      <c r="BR374" s="4" t="s">
        <v>170</v>
      </c>
      <c r="BT374" s="5" t="s">
        <v>94</v>
      </c>
      <c r="BU374" s="4" t="s">
        <v>95</v>
      </c>
      <c r="BV374" s="4" t="s">
        <v>96</v>
      </c>
      <c r="BW374" s="4" t="s">
        <v>97</v>
      </c>
      <c r="BX374" s="4" t="s">
        <v>98</v>
      </c>
      <c r="CA374" s="4" t="s">
        <v>2561</v>
      </c>
      <c r="CB374" s="4" t="s">
        <v>123</v>
      </c>
      <c r="CC374" s="4" t="s">
        <v>2562</v>
      </c>
      <c r="CD374" s="4" t="s">
        <v>2563</v>
      </c>
      <c r="CE374" s="4" t="s">
        <v>2564</v>
      </c>
      <c r="CF374" s="4" t="s">
        <v>2565</v>
      </c>
      <c r="CG374" s="4">
        <v>8</v>
      </c>
      <c r="CH374" s="4" t="s">
        <v>2566</v>
      </c>
      <c r="CI374" s="4">
        <v>4</v>
      </c>
      <c r="CJ374" s="4" t="s">
        <v>170</v>
      </c>
      <c r="CK374" s="4">
        <v>4</v>
      </c>
      <c r="CN374" s="4" t="s">
        <v>103</v>
      </c>
      <c r="CR374" s="4" t="s">
        <v>107</v>
      </c>
      <c r="CT374" s="4" t="s">
        <v>109</v>
      </c>
      <c r="CU374" s="4" t="s">
        <v>110</v>
      </c>
      <c r="CW374" s="4" t="s">
        <v>112</v>
      </c>
      <c r="CY374" s="4" t="s">
        <v>114</v>
      </c>
      <c r="CZ374" s="4" t="s">
        <v>115</v>
      </c>
      <c r="DA374" s="4" t="s">
        <v>116</v>
      </c>
      <c r="DF374" s="4" t="s">
        <v>119</v>
      </c>
      <c r="DJ374" s="4" t="s">
        <v>123</v>
      </c>
      <c r="DL374" s="4" t="s">
        <v>125</v>
      </c>
      <c r="DO374" s="4" t="s">
        <v>128</v>
      </c>
      <c r="DQ374" s="4" t="s">
        <v>130</v>
      </c>
      <c r="EA374" s="4" t="s">
        <v>138</v>
      </c>
      <c r="EC374" s="4" t="s">
        <v>140</v>
      </c>
      <c r="ED374" s="4" t="s">
        <v>141</v>
      </c>
      <c r="EF374" s="4" t="s">
        <v>210</v>
      </c>
      <c r="EG374" s="4" t="s">
        <v>230</v>
      </c>
      <c r="EH374" s="4">
        <v>1</v>
      </c>
      <c r="EK374" s="4" t="s">
        <v>144</v>
      </c>
      <c r="EQ374" s="4" t="s">
        <v>150</v>
      </c>
      <c r="ER374" s="4" t="s">
        <v>151</v>
      </c>
      <c r="EW374" s="4" t="s">
        <v>154</v>
      </c>
      <c r="EX374" s="4" t="s">
        <v>155</v>
      </c>
      <c r="FB374" s="4" t="s">
        <v>159</v>
      </c>
      <c r="FE374" s="4">
        <v>2</v>
      </c>
    </row>
    <row r="375" spans="1:161" ht="12.75" x14ac:dyDescent="0.35">
      <c r="A375" s="4">
        <v>13301853948</v>
      </c>
      <c r="B375" s="4" t="s">
        <v>243</v>
      </c>
      <c r="C375" s="4">
        <v>1985</v>
      </c>
      <c r="D375" s="4" t="s">
        <v>162</v>
      </c>
      <c r="E375" s="4" t="s">
        <v>163</v>
      </c>
      <c r="F375" s="4" t="s">
        <v>243</v>
      </c>
      <c r="G375" s="4" t="s">
        <v>195</v>
      </c>
      <c r="I375" s="4" t="s">
        <v>214</v>
      </c>
      <c r="J375" s="4" t="s">
        <v>166</v>
      </c>
      <c r="K375" s="4" t="s">
        <v>288</v>
      </c>
      <c r="L375" s="4" t="s">
        <v>246</v>
      </c>
      <c r="M375" s="4" t="s">
        <v>169</v>
      </c>
      <c r="N375" s="4" t="s">
        <v>170</v>
      </c>
      <c r="O375" s="4" t="s">
        <v>171</v>
      </c>
      <c r="P375" s="4" t="s">
        <v>93</v>
      </c>
      <c r="Q375" s="4" t="s">
        <v>234</v>
      </c>
      <c r="R375" s="4" t="s">
        <v>174</v>
      </c>
      <c r="S375" s="4" t="s">
        <v>175</v>
      </c>
      <c r="Z375" s="4" t="s">
        <v>174</v>
      </c>
      <c r="AE375" s="4" t="s">
        <v>530</v>
      </c>
      <c r="AH375" s="4" t="s">
        <v>258</v>
      </c>
      <c r="AM375" s="4" t="s">
        <v>80</v>
      </c>
      <c r="AQ375" s="4" t="s">
        <v>179</v>
      </c>
      <c r="AR375" s="4" t="s">
        <v>170</v>
      </c>
      <c r="AS375" s="4" t="s">
        <v>179</v>
      </c>
      <c r="AT375" s="4" t="s">
        <v>83</v>
      </c>
      <c r="AU375" s="4" t="s">
        <v>83</v>
      </c>
      <c r="AV375" s="4" t="s">
        <v>199</v>
      </c>
      <c r="AW375" s="4" t="s">
        <v>83</v>
      </c>
      <c r="BA375" s="4" t="s">
        <v>86</v>
      </c>
      <c r="BD375" s="4" t="s">
        <v>170</v>
      </c>
      <c r="BE375" s="4" t="s">
        <v>180</v>
      </c>
      <c r="BF375" s="4" t="s">
        <v>170</v>
      </c>
      <c r="BG375" s="4" t="s">
        <v>170</v>
      </c>
      <c r="BH375" s="4" t="s">
        <v>170</v>
      </c>
      <c r="BI375" s="4" t="s">
        <v>170</v>
      </c>
      <c r="BJ375" s="4" t="s">
        <v>179</v>
      </c>
      <c r="BK375" s="4" t="s">
        <v>93</v>
      </c>
      <c r="BL375" s="4" t="s">
        <v>235</v>
      </c>
      <c r="BO375" s="4" t="s">
        <v>91</v>
      </c>
      <c r="BP375" s="4" t="s">
        <v>92</v>
      </c>
      <c r="BQ375" s="4" t="s">
        <v>179</v>
      </c>
      <c r="BR375" s="4" t="s">
        <v>82</v>
      </c>
      <c r="BT375" s="5" t="s">
        <v>94</v>
      </c>
      <c r="BU375" s="4" t="s">
        <v>95</v>
      </c>
      <c r="CA375" s="4" t="s">
        <v>2567</v>
      </c>
      <c r="CB375" s="4" t="s">
        <v>532</v>
      </c>
      <c r="CC375" s="4" t="s">
        <v>1158</v>
      </c>
      <c r="CD375" s="4" t="s">
        <v>2568</v>
      </c>
      <c r="CE375" s="4" t="s">
        <v>2569</v>
      </c>
      <c r="CF375" s="4" t="s">
        <v>1989</v>
      </c>
      <c r="CG375" s="4">
        <v>8</v>
      </c>
      <c r="CH375" s="4" t="s">
        <v>2570</v>
      </c>
      <c r="CI375" s="4">
        <v>1</v>
      </c>
      <c r="CJ375" s="4" t="s">
        <v>82</v>
      </c>
      <c r="CK375" s="4" t="s">
        <v>362</v>
      </c>
      <c r="CL375" s="4" t="s">
        <v>101</v>
      </c>
      <c r="CR375" s="4" t="s">
        <v>107</v>
      </c>
      <c r="CT375" s="4" t="s">
        <v>109</v>
      </c>
      <c r="CU375" s="4" t="s">
        <v>110</v>
      </c>
      <c r="CY375" s="4" t="s">
        <v>114</v>
      </c>
      <c r="CZ375" s="4" t="s">
        <v>115</v>
      </c>
      <c r="DB375" s="4" t="s">
        <v>117</v>
      </c>
      <c r="DL375" s="4" t="s">
        <v>125</v>
      </c>
      <c r="DS375" s="4" t="s">
        <v>132</v>
      </c>
      <c r="DT375" s="4" t="s">
        <v>2571</v>
      </c>
      <c r="EC375" s="4" t="s">
        <v>140</v>
      </c>
      <c r="EE375" s="4" t="s">
        <v>2572</v>
      </c>
      <c r="EF375" s="4" t="s">
        <v>210</v>
      </c>
      <c r="EG375" s="4" t="s">
        <v>296</v>
      </c>
      <c r="EH375" s="4" t="s">
        <v>192</v>
      </c>
      <c r="EP375" s="4" t="s">
        <v>149</v>
      </c>
      <c r="EQ375" s="4" t="s">
        <v>150</v>
      </c>
      <c r="EV375" s="4" t="s">
        <v>153</v>
      </c>
      <c r="EW375" s="4" t="s">
        <v>154</v>
      </c>
      <c r="EX375" s="4" t="s">
        <v>155</v>
      </c>
      <c r="FE375" s="4">
        <v>3</v>
      </c>
    </row>
    <row r="376" spans="1:161" ht="12.75" x14ac:dyDescent="0.35">
      <c r="A376" s="4">
        <v>13301755004</v>
      </c>
      <c r="B376" s="4" t="s">
        <v>889</v>
      </c>
      <c r="C376" s="4">
        <v>1981</v>
      </c>
      <c r="D376" s="4" t="s">
        <v>162</v>
      </c>
      <c r="E376" s="4" t="s">
        <v>163</v>
      </c>
      <c r="F376" s="4" t="s">
        <v>889</v>
      </c>
      <c r="G376" s="4" t="s">
        <v>195</v>
      </c>
      <c r="I376" s="4" t="s">
        <v>214</v>
      </c>
      <c r="J376" s="4" t="s">
        <v>166</v>
      </c>
      <c r="K376" s="4" t="s">
        <v>299</v>
      </c>
      <c r="L376" s="4" t="s">
        <v>299</v>
      </c>
      <c r="M376" s="4" t="s">
        <v>216</v>
      </c>
      <c r="N376" s="4" t="s">
        <v>217</v>
      </c>
      <c r="O376" s="4" t="s">
        <v>171</v>
      </c>
      <c r="P376" s="4" t="s">
        <v>385</v>
      </c>
      <c r="Q376" s="4" t="s">
        <v>173</v>
      </c>
      <c r="R376" s="4" t="s">
        <v>174</v>
      </c>
      <c r="V376" s="4" t="s">
        <v>259</v>
      </c>
      <c r="AH376" s="4" t="s">
        <v>93</v>
      </c>
      <c r="AK376" s="4" t="s">
        <v>78</v>
      </c>
      <c r="AQ376" s="4" t="s">
        <v>170</v>
      </c>
      <c r="AR376" s="4" t="s">
        <v>170</v>
      </c>
      <c r="AS376" s="4" t="s">
        <v>170</v>
      </c>
      <c r="AT376" s="4" t="s">
        <v>177</v>
      </c>
      <c r="AU376" s="4" t="s">
        <v>179</v>
      </c>
      <c r="AV376" s="4" t="s">
        <v>199</v>
      </c>
      <c r="AW376" s="4" t="s">
        <v>170</v>
      </c>
      <c r="AY376" s="4" t="s">
        <v>84</v>
      </c>
      <c r="BB376" s="4" t="s">
        <v>87</v>
      </c>
      <c r="BC376" s="4" t="s">
        <v>88</v>
      </c>
      <c r="BD376" s="4" t="s">
        <v>170</v>
      </c>
      <c r="BE376" s="4" t="s">
        <v>200</v>
      </c>
      <c r="BF376" s="4" t="s">
        <v>179</v>
      </c>
      <c r="BG376" s="4" t="s">
        <v>170</v>
      </c>
      <c r="BH376" s="4" t="s">
        <v>170</v>
      </c>
      <c r="BI376" s="4" t="s">
        <v>170</v>
      </c>
      <c r="BJ376" s="4" t="s">
        <v>170</v>
      </c>
      <c r="BK376" s="4" t="s">
        <v>93</v>
      </c>
      <c r="BL376" s="4" t="s">
        <v>182</v>
      </c>
      <c r="BM376" s="4" t="s">
        <v>89</v>
      </c>
      <c r="BO376" s="4" t="s">
        <v>91</v>
      </c>
      <c r="BP376" s="4" t="s">
        <v>92</v>
      </c>
      <c r="BQ376" s="4" t="s">
        <v>170</v>
      </c>
      <c r="BR376" s="4" t="s">
        <v>179</v>
      </c>
      <c r="BV376" s="4" t="s">
        <v>96</v>
      </c>
      <c r="BX376" s="4" t="s">
        <v>98</v>
      </c>
      <c r="CA376" s="4" t="s">
        <v>2573</v>
      </c>
      <c r="CB376" s="4" t="s">
        <v>2574</v>
      </c>
      <c r="CC376" s="4" t="s">
        <v>2575</v>
      </c>
      <c r="CD376" s="4" t="s">
        <v>2576</v>
      </c>
      <c r="CE376" s="4" t="s">
        <v>2577</v>
      </c>
      <c r="CF376" s="4" t="s">
        <v>1278</v>
      </c>
      <c r="CG376" s="4">
        <v>8</v>
      </c>
      <c r="CH376" s="4" t="s">
        <v>2578</v>
      </c>
      <c r="CI376" s="4">
        <v>4</v>
      </c>
      <c r="CJ376" s="4" t="s">
        <v>179</v>
      </c>
      <c r="CK376" s="4">
        <v>4</v>
      </c>
      <c r="CL376" s="4" t="s">
        <v>101</v>
      </c>
      <c r="CN376" s="4" t="s">
        <v>103</v>
      </c>
      <c r="CR376" s="4" t="s">
        <v>107</v>
      </c>
      <c r="CY376" s="4" t="s">
        <v>114</v>
      </c>
      <c r="DG376" s="4" t="s">
        <v>120</v>
      </c>
      <c r="DK376" s="4" t="s">
        <v>124</v>
      </c>
      <c r="DL376" s="4" t="s">
        <v>125</v>
      </c>
      <c r="DO376" s="4" t="s">
        <v>128</v>
      </c>
      <c r="DQ376" s="4" t="s">
        <v>130</v>
      </c>
      <c r="DR376" s="4" t="s">
        <v>131</v>
      </c>
      <c r="DS376" s="4" t="s">
        <v>132</v>
      </c>
      <c r="DX376" s="4" t="s">
        <v>135</v>
      </c>
      <c r="EA376" s="4" t="s">
        <v>138</v>
      </c>
      <c r="EF376" s="4">
        <v>4</v>
      </c>
      <c r="EG376" s="4" t="s">
        <v>211</v>
      </c>
      <c r="EH376" s="4">
        <v>1</v>
      </c>
      <c r="EK376" s="4" t="s">
        <v>144</v>
      </c>
      <c r="EQ376" s="4" t="s">
        <v>150</v>
      </c>
      <c r="ER376" s="4" t="s">
        <v>151</v>
      </c>
      <c r="EW376" s="4" t="s">
        <v>154</v>
      </c>
      <c r="EX376" s="4" t="s">
        <v>155</v>
      </c>
      <c r="FB376" s="4" t="s">
        <v>159</v>
      </c>
      <c r="FE376" s="4">
        <v>4</v>
      </c>
    </row>
    <row r="377" spans="1:161" ht="12.75" x14ac:dyDescent="0.35">
      <c r="A377" s="4">
        <v>13301857372</v>
      </c>
      <c r="B377" s="4" t="s">
        <v>212</v>
      </c>
      <c r="C377" s="4">
        <v>1964</v>
      </c>
      <c r="D377" s="4" t="s">
        <v>162</v>
      </c>
      <c r="E377" s="4" t="s">
        <v>194</v>
      </c>
      <c r="F377" s="4" t="s">
        <v>212</v>
      </c>
      <c r="G377" s="4" t="s">
        <v>424</v>
      </c>
      <c r="I377" s="4" t="s">
        <v>196</v>
      </c>
      <c r="J377" s="4" t="s">
        <v>197</v>
      </c>
      <c r="K377" s="4" t="s">
        <v>245</v>
      </c>
      <c r="L377" s="4" t="s">
        <v>245</v>
      </c>
      <c r="M377" s="4" t="s">
        <v>316</v>
      </c>
      <c r="N377" s="4" t="s">
        <v>170</v>
      </c>
      <c r="O377" s="4" t="s">
        <v>171</v>
      </c>
      <c r="P377" s="4" t="s">
        <v>258</v>
      </c>
      <c r="Q377" s="4" t="s">
        <v>173</v>
      </c>
      <c r="R377" s="4" t="s">
        <v>174</v>
      </c>
      <c r="AE377" s="4" t="s">
        <v>530</v>
      </c>
      <c r="AG377" s="4" t="s">
        <v>219</v>
      </c>
      <c r="AH377" s="4" t="s">
        <v>93</v>
      </c>
      <c r="AJ377" s="4" t="s">
        <v>77</v>
      </c>
      <c r="AM377" s="4" t="s">
        <v>80</v>
      </c>
      <c r="AQ377" s="4" t="s">
        <v>170</v>
      </c>
      <c r="AR377" s="4" t="s">
        <v>170</v>
      </c>
      <c r="AS377" s="4" t="s">
        <v>179</v>
      </c>
      <c r="AT377" s="4" t="s">
        <v>83</v>
      </c>
      <c r="AU377" s="4" t="s">
        <v>83</v>
      </c>
      <c r="AV377" s="4" t="s">
        <v>178</v>
      </c>
      <c r="AW377" s="4" t="s">
        <v>83</v>
      </c>
      <c r="AX377" s="4" t="s">
        <v>83</v>
      </c>
      <c r="BD377" s="4" t="s">
        <v>179</v>
      </c>
      <c r="BE377" s="4" t="s">
        <v>180</v>
      </c>
      <c r="BF377" s="4" t="s">
        <v>179</v>
      </c>
      <c r="BG377" s="4" t="s">
        <v>170</v>
      </c>
      <c r="BH377" s="4" t="s">
        <v>170</v>
      </c>
      <c r="BI377" s="4" t="s">
        <v>179</v>
      </c>
      <c r="BJ377" s="4" t="s">
        <v>170</v>
      </c>
      <c r="BK377" s="4" t="s">
        <v>445</v>
      </c>
      <c r="BL377" s="4" t="s">
        <v>453</v>
      </c>
      <c r="BM377" s="4" t="s">
        <v>89</v>
      </c>
      <c r="BN377" s="4" t="s">
        <v>90</v>
      </c>
      <c r="BO377" s="4" t="s">
        <v>91</v>
      </c>
      <c r="BP377" s="4" t="s">
        <v>92</v>
      </c>
      <c r="BQ377" s="4" t="s">
        <v>179</v>
      </c>
      <c r="BR377" s="4" t="s">
        <v>179</v>
      </c>
      <c r="BW377" s="4" t="s">
        <v>97</v>
      </c>
      <c r="BX377" s="4" t="s">
        <v>98</v>
      </c>
      <c r="BY377" s="4" t="s">
        <v>99</v>
      </c>
      <c r="CA377" s="4" t="s">
        <v>2579</v>
      </c>
      <c r="CB377" s="4" t="s">
        <v>2580</v>
      </c>
      <c r="CC377" s="4" t="s">
        <v>2581</v>
      </c>
      <c r="CD377" s="4" t="s">
        <v>2582</v>
      </c>
      <c r="CE377" s="4" t="s">
        <v>2583</v>
      </c>
      <c r="CF377" s="4" t="s">
        <v>2584</v>
      </c>
      <c r="CG377" s="4" t="s">
        <v>189</v>
      </c>
      <c r="CH377" s="4" t="s">
        <v>2585</v>
      </c>
      <c r="CI377" s="4">
        <v>4</v>
      </c>
      <c r="CJ377" s="4" t="s">
        <v>179</v>
      </c>
      <c r="CK377" s="4">
        <v>3</v>
      </c>
      <c r="CL377" s="4" t="s">
        <v>101</v>
      </c>
      <c r="CN377" s="4" t="s">
        <v>103</v>
      </c>
      <c r="CR377" s="4" t="s">
        <v>107</v>
      </c>
      <c r="CT377" s="4" t="s">
        <v>109</v>
      </c>
      <c r="CU377" s="4" t="s">
        <v>110</v>
      </c>
      <c r="CV377" s="4" t="s">
        <v>111</v>
      </c>
      <c r="DA377" s="4" t="s">
        <v>116</v>
      </c>
      <c r="DF377" s="4" t="s">
        <v>119</v>
      </c>
      <c r="DL377" s="4" t="s">
        <v>125</v>
      </c>
      <c r="DP377" s="4" t="s">
        <v>129</v>
      </c>
      <c r="DS377" s="4" t="s">
        <v>132</v>
      </c>
      <c r="DX377" s="4" t="s">
        <v>135</v>
      </c>
      <c r="EA377" s="4" t="s">
        <v>138</v>
      </c>
      <c r="EF377" s="4">
        <v>4</v>
      </c>
      <c r="EG377" s="4" t="s">
        <v>296</v>
      </c>
      <c r="EH377" s="4" t="s">
        <v>192</v>
      </c>
      <c r="EK377" s="4" t="s">
        <v>144</v>
      </c>
      <c r="EQ377" s="4" t="s">
        <v>150</v>
      </c>
      <c r="EU377" s="4" t="s">
        <v>152</v>
      </c>
      <c r="EW377" s="4" t="s">
        <v>154</v>
      </c>
      <c r="EX377" s="4" t="s">
        <v>155</v>
      </c>
      <c r="FE377" s="4">
        <v>3</v>
      </c>
    </row>
    <row r="378" spans="1:161" ht="12.75" x14ac:dyDescent="0.35">
      <c r="A378" s="4">
        <v>13301815844</v>
      </c>
      <c r="B378" s="4" t="s">
        <v>496</v>
      </c>
      <c r="C378" s="4">
        <v>1980</v>
      </c>
      <c r="D378" s="4" t="s">
        <v>193</v>
      </c>
      <c r="E378" s="4" t="s">
        <v>163</v>
      </c>
      <c r="F378" s="4" t="s">
        <v>496</v>
      </c>
      <c r="G378" s="4" t="s">
        <v>287</v>
      </c>
      <c r="I378" s="4" t="s">
        <v>214</v>
      </c>
      <c r="K378" s="4" t="s">
        <v>977</v>
      </c>
      <c r="L378" s="4" t="s">
        <v>977</v>
      </c>
      <c r="M378" s="4" t="s">
        <v>316</v>
      </c>
      <c r="N378" s="4" t="s">
        <v>170</v>
      </c>
      <c r="O378" s="4" t="s">
        <v>171</v>
      </c>
      <c r="P378" s="4" t="s">
        <v>385</v>
      </c>
      <c r="Q378" s="4" t="s">
        <v>173</v>
      </c>
      <c r="R378" s="4" t="s">
        <v>174</v>
      </c>
      <c r="S378" s="4" t="s">
        <v>175</v>
      </c>
      <c r="AB378" s="4" t="s">
        <v>341</v>
      </c>
      <c r="AH378" s="4" t="s">
        <v>93</v>
      </c>
      <c r="AI378" s="4" t="s">
        <v>76</v>
      </c>
      <c r="AL378" s="4" t="s">
        <v>79</v>
      </c>
      <c r="AQ378" s="4" t="s">
        <v>170</v>
      </c>
      <c r="AR378" s="4" t="s">
        <v>179</v>
      </c>
      <c r="AS378" s="4" t="s">
        <v>179</v>
      </c>
      <c r="AT378" s="4" t="s">
        <v>83</v>
      </c>
      <c r="AU378" s="4" t="s">
        <v>83</v>
      </c>
      <c r="AV378" s="4" t="s">
        <v>199</v>
      </c>
      <c r="AW378" s="4" t="s">
        <v>179</v>
      </c>
      <c r="AZ378" s="4" t="s">
        <v>85</v>
      </c>
      <c r="BB378" s="4" t="s">
        <v>87</v>
      </c>
      <c r="BC378" s="4" t="s">
        <v>88</v>
      </c>
      <c r="BD378" s="4" t="s">
        <v>170</v>
      </c>
      <c r="BE378" s="4" t="s">
        <v>200</v>
      </c>
      <c r="BF378" s="4" t="s">
        <v>179</v>
      </c>
      <c r="BG378" s="4" t="s">
        <v>82</v>
      </c>
      <c r="BH378" s="4" t="s">
        <v>179</v>
      </c>
      <c r="BI378" s="4" t="s">
        <v>179</v>
      </c>
      <c r="BJ378" s="4" t="s">
        <v>170</v>
      </c>
      <c r="BK378" s="4" t="s">
        <v>181</v>
      </c>
      <c r="BL378" s="4" t="s">
        <v>182</v>
      </c>
      <c r="BM378" s="4" t="s">
        <v>89</v>
      </c>
      <c r="BO378" s="4" t="s">
        <v>91</v>
      </c>
      <c r="BP378" s="4" t="s">
        <v>92</v>
      </c>
      <c r="BQ378" s="4" t="s">
        <v>170</v>
      </c>
      <c r="BR378" s="4" t="s">
        <v>179</v>
      </c>
      <c r="BU378" s="4" t="s">
        <v>95</v>
      </c>
      <c r="BV378" s="4" t="s">
        <v>96</v>
      </c>
      <c r="BW378" s="4" t="s">
        <v>97</v>
      </c>
      <c r="BX378" s="4" t="s">
        <v>98</v>
      </c>
      <c r="BZ378" s="4" t="s">
        <v>2586</v>
      </c>
      <c r="CA378" s="4" t="s">
        <v>817</v>
      </c>
      <c r="CB378" s="4" t="s">
        <v>558</v>
      </c>
      <c r="CC378" s="4" t="s">
        <v>817</v>
      </c>
      <c r="CD378" s="4" t="s">
        <v>2587</v>
      </c>
      <c r="CE378" s="4" t="s">
        <v>2588</v>
      </c>
      <c r="CF378" s="4" t="s">
        <v>2589</v>
      </c>
      <c r="CG378" s="4">
        <v>8</v>
      </c>
      <c r="CH378" s="4" t="s">
        <v>2590</v>
      </c>
      <c r="CI378" s="4">
        <v>4</v>
      </c>
      <c r="CJ378" s="4" t="s">
        <v>179</v>
      </c>
      <c r="CK378" s="4" t="s">
        <v>229</v>
      </c>
      <c r="CN378" s="4" t="s">
        <v>103</v>
      </c>
      <c r="CT378" s="4" t="s">
        <v>109</v>
      </c>
      <c r="CW378" s="4" t="s">
        <v>112</v>
      </c>
      <c r="DA378" s="4" t="s">
        <v>116</v>
      </c>
      <c r="DJ378" s="4" t="s">
        <v>123</v>
      </c>
      <c r="DL378" s="4" t="s">
        <v>125</v>
      </c>
      <c r="DO378" s="4" t="s">
        <v>128</v>
      </c>
      <c r="EC378" s="4" t="s">
        <v>140</v>
      </c>
      <c r="EF378" s="4">
        <v>1</v>
      </c>
      <c r="EG378" s="4" t="s">
        <v>211</v>
      </c>
      <c r="EH378" s="4">
        <v>1</v>
      </c>
      <c r="EL378" s="4" t="s">
        <v>145</v>
      </c>
      <c r="EM378" s="4" t="s">
        <v>146</v>
      </c>
      <c r="EQ378" s="4" t="s">
        <v>150</v>
      </c>
      <c r="EW378" s="4" t="s">
        <v>154</v>
      </c>
      <c r="EY378" s="4" t="s">
        <v>156</v>
      </c>
      <c r="FE378" s="4">
        <v>4</v>
      </c>
    </row>
    <row r="379" spans="1:161" ht="12.75" x14ac:dyDescent="0.35">
      <c r="A379" s="4">
        <v>13301172328</v>
      </c>
      <c r="B379" s="4" t="s">
        <v>212</v>
      </c>
      <c r="C379" s="4">
        <v>1985</v>
      </c>
      <c r="D379" s="4" t="s">
        <v>162</v>
      </c>
      <c r="E379" s="4" t="s">
        <v>163</v>
      </c>
      <c r="F379" s="4" t="s">
        <v>212</v>
      </c>
      <c r="G379" s="4" t="s">
        <v>340</v>
      </c>
      <c r="I379" s="4" t="s">
        <v>214</v>
      </c>
      <c r="J379" s="4" t="s">
        <v>166</v>
      </c>
      <c r="K379" s="4" t="s">
        <v>245</v>
      </c>
      <c r="L379" s="4" t="s">
        <v>245</v>
      </c>
      <c r="M379" s="4" t="s">
        <v>216</v>
      </c>
      <c r="N379" s="4" t="s">
        <v>217</v>
      </c>
      <c r="O379" s="4" t="s">
        <v>171</v>
      </c>
      <c r="P379" s="4" t="s">
        <v>93</v>
      </c>
      <c r="Q379" s="4" t="s">
        <v>234</v>
      </c>
      <c r="R379" s="4" t="s">
        <v>174</v>
      </c>
      <c r="S379" s="4" t="s">
        <v>175</v>
      </c>
      <c r="Z379" s="4" t="s">
        <v>174</v>
      </c>
      <c r="AC379" s="4" t="s">
        <v>176</v>
      </c>
      <c r="AD379" s="4" t="s">
        <v>259</v>
      </c>
      <c r="AH379" s="4" t="s">
        <v>93</v>
      </c>
      <c r="AL379" s="4" t="s">
        <v>79</v>
      </c>
      <c r="AM379" s="4" t="s">
        <v>80</v>
      </c>
      <c r="AQ379" s="4" t="s">
        <v>170</v>
      </c>
      <c r="AR379" s="4" t="s">
        <v>179</v>
      </c>
      <c r="AS379" s="4" t="s">
        <v>179</v>
      </c>
      <c r="AT379" s="4" t="s">
        <v>83</v>
      </c>
      <c r="AU379" s="4" t="s">
        <v>83</v>
      </c>
      <c r="AV379" s="4" t="s">
        <v>199</v>
      </c>
      <c r="AW379" s="4" t="s">
        <v>170</v>
      </c>
      <c r="AY379" s="4" t="s">
        <v>84</v>
      </c>
      <c r="AZ379" s="4" t="s">
        <v>85</v>
      </c>
      <c r="BA379" s="4" t="s">
        <v>86</v>
      </c>
      <c r="BD379" s="4" t="s">
        <v>170</v>
      </c>
      <c r="BE379" s="4" t="s">
        <v>180</v>
      </c>
      <c r="BF379" s="4" t="s">
        <v>170</v>
      </c>
      <c r="BG379" s="4" t="s">
        <v>170</v>
      </c>
      <c r="BH379" s="4" t="s">
        <v>179</v>
      </c>
      <c r="BI379" s="4" t="s">
        <v>179</v>
      </c>
      <c r="BJ379" s="4" t="s">
        <v>170</v>
      </c>
      <c r="BK379" s="4" t="s">
        <v>218</v>
      </c>
      <c r="BL379" s="4" t="s">
        <v>453</v>
      </c>
      <c r="BM379" s="4" t="s">
        <v>89</v>
      </c>
      <c r="BN379" s="4" t="s">
        <v>90</v>
      </c>
      <c r="BO379" s="4" t="s">
        <v>91</v>
      </c>
      <c r="BP379" s="4" t="s">
        <v>92</v>
      </c>
      <c r="BQ379" s="4" t="s">
        <v>179</v>
      </c>
      <c r="BR379" s="4" t="s">
        <v>179</v>
      </c>
      <c r="BX379" s="4" t="s">
        <v>98</v>
      </c>
      <c r="BY379" s="4" t="s">
        <v>99</v>
      </c>
      <c r="CA379" s="4" t="s">
        <v>319</v>
      </c>
      <c r="CB379" s="4" t="s">
        <v>2591</v>
      </c>
      <c r="CC379" s="4" t="s">
        <v>2592</v>
      </c>
      <c r="CD379" s="4" t="s">
        <v>2593</v>
      </c>
      <c r="CE379" s="4" t="s">
        <v>2594</v>
      </c>
      <c r="CF379" s="4" t="s">
        <v>2595</v>
      </c>
      <c r="CG379" s="4" t="s">
        <v>189</v>
      </c>
      <c r="CH379" s="4" t="s">
        <v>2596</v>
      </c>
      <c r="CI379" s="4">
        <v>3</v>
      </c>
      <c r="CJ379" s="4" t="s">
        <v>179</v>
      </c>
      <c r="CK379" s="4">
        <v>4</v>
      </c>
      <c r="CL379" s="4" t="s">
        <v>101</v>
      </c>
      <c r="CR379" s="4" t="s">
        <v>107</v>
      </c>
      <c r="CT379" s="4" t="s">
        <v>109</v>
      </c>
      <c r="CU379" s="4" t="s">
        <v>110</v>
      </c>
      <c r="CV379" s="4" t="s">
        <v>111</v>
      </c>
      <c r="CW379" s="4" t="s">
        <v>112</v>
      </c>
      <c r="CY379" s="4" t="s">
        <v>114</v>
      </c>
      <c r="DA379" s="4" t="s">
        <v>116</v>
      </c>
      <c r="DF379" s="4" t="s">
        <v>119</v>
      </c>
      <c r="DI379" s="4" t="s">
        <v>122</v>
      </c>
      <c r="DJ379" s="4" t="s">
        <v>123</v>
      </c>
      <c r="DL379" s="4" t="s">
        <v>125</v>
      </c>
      <c r="DM379" s="4" t="s">
        <v>126</v>
      </c>
      <c r="DO379" s="4" t="s">
        <v>128</v>
      </c>
      <c r="DQ379" s="4" t="s">
        <v>130</v>
      </c>
      <c r="DY379" s="4" t="s">
        <v>136</v>
      </c>
      <c r="DZ379" s="4" t="s">
        <v>137</v>
      </c>
      <c r="EA379" s="4" t="s">
        <v>138</v>
      </c>
      <c r="EC379" s="4" t="s">
        <v>140</v>
      </c>
      <c r="EF379" s="4">
        <v>3</v>
      </c>
      <c r="EG379" s="4" t="s">
        <v>279</v>
      </c>
      <c r="EH379" s="4">
        <v>1</v>
      </c>
      <c r="EK379" s="4" t="s">
        <v>144</v>
      </c>
      <c r="EL379" s="4" t="s">
        <v>145</v>
      </c>
      <c r="EQ379" s="4" t="s">
        <v>150</v>
      </c>
      <c r="EU379" s="4" t="s">
        <v>152</v>
      </c>
      <c r="EW379" s="4" t="s">
        <v>154</v>
      </c>
      <c r="FB379" s="4" t="s">
        <v>159</v>
      </c>
      <c r="FE379" s="4">
        <v>3</v>
      </c>
    </row>
    <row r="380" spans="1:161" ht="12.75" x14ac:dyDescent="0.35">
      <c r="A380" s="4">
        <v>13301793614</v>
      </c>
      <c r="B380" s="4" t="s">
        <v>243</v>
      </c>
      <c r="C380" s="4">
        <v>1992</v>
      </c>
      <c r="D380" s="4" t="s">
        <v>193</v>
      </c>
      <c r="E380" s="4" t="s">
        <v>163</v>
      </c>
      <c r="F380" s="4" t="s">
        <v>243</v>
      </c>
      <c r="G380" s="4" t="s">
        <v>195</v>
      </c>
      <c r="I380" s="4" t="s">
        <v>214</v>
      </c>
      <c r="J380" s="4" t="s">
        <v>197</v>
      </c>
      <c r="K380" s="4" t="s">
        <v>246</v>
      </c>
      <c r="L380" s="4" t="s">
        <v>246</v>
      </c>
      <c r="M380" s="4" t="s">
        <v>216</v>
      </c>
      <c r="N380" s="4" t="s">
        <v>170</v>
      </c>
      <c r="O380" s="4" t="s">
        <v>171</v>
      </c>
      <c r="P380" s="4" t="s">
        <v>258</v>
      </c>
      <c r="Q380" s="4" t="s">
        <v>173</v>
      </c>
      <c r="R380" s="4" t="s">
        <v>174</v>
      </c>
      <c r="S380" s="4" t="s">
        <v>175</v>
      </c>
      <c r="Z380" s="4" t="s">
        <v>174</v>
      </c>
      <c r="AA380" s="4" t="s">
        <v>175</v>
      </c>
      <c r="AH380" s="6">
        <v>45048</v>
      </c>
      <c r="AK380" s="4" t="s">
        <v>78</v>
      </c>
      <c r="AQ380" s="4" t="s">
        <v>170</v>
      </c>
      <c r="AR380" s="4" t="s">
        <v>170</v>
      </c>
      <c r="AS380" s="4" t="s">
        <v>179</v>
      </c>
      <c r="AT380" s="4" t="s">
        <v>177</v>
      </c>
      <c r="AU380" s="4" t="s">
        <v>170</v>
      </c>
      <c r="AV380" s="4" t="s">
        <v>199</v>
      </c>
      <c r="AW380" s="4" t="s">
        <v>179</v>
      </c>
      <c r="AY380" s="4" t="s">
        <v>84</v>
      </c>
      <c r="BD380" s="4" t="s">
        <v>170</v>
      </c>
      <c r="BE380" s="4" t="s">
        <v>180</v>
      </c>
      <c r="BF380" s="4" t="s">
        <v>170</v>
      </c>
      <c r="BG380" s="4" t="s">
        <v>170</v>
      </c>
      <c r="BH380" s="4" t="s">
        <v>179</v>
      </c>
      <c r="BI380" s="4" t="s">
        <v>170</v>
      </c>
      <c r="BJ380" s="4" t="s">
        <v>179</v>
      </c>
      <c r="BK380" s="4" t="s">
        <v>93</v>
      </c>
      <c r="BL380" s="4" t="s">
        <v>248</v>
      </c>
      <c r="BM380" s="4" t="s">
        <v>89</v>
      </c>
      <c r="BQ380" s="4" t="s">
        <v>179</v>
      </c>
      <c r="BR380" s="4" t="s">
        <v>170</v>
      </c>
      <c r="BT380" s="5" t="s">
        <v>94</v>
      </c>
      <c r="BU380" s="4" t="s">
        <v>95</v>
      </c>
      <c r="BV380" s="4" t="s">
        <v>96</v>
      </c>
      <c r="BW380" s="4" t="s">
        <v>97</v>
      </c>
      <c r="BX380" s="4" t="s">
        <v>98</v>
      </c>
      <c r="BY380" s="4" t="s">
        <v>99</v>
      </c>
      <c r="CA380" s="4" t="s">
        <v>2597</v>
      </c>
      <c r="CB380" s="4" t="s">
        <v>2598</v>
      </c>
      <c r="CC380" s="4" t="s">
        <v>2599</v>
      </c>
      <c r="CD380" s="4" t="s">
        <v>2600</v>
      </c>
      <c r="CE380" s="4" t="s">
        <v>2601</v>
      </c>
      <c r="CF380" s="4" t="s">
        <v>2602</v>
      </c>
      <c r="CG380" s="4" t="s">
        <v>371</v>
      </c>
      <c r="CH380" s="4" t="s">
        <v>2603</v>
      </c>
      <c r="CI380" s="4">
        <v>4</v>
      </c>
      <c r="CJ380" s="4" t="s">
        <v>179</v>
      </c>
      <c r="CK380" s="4" t="s">
        <v>229</v>
      </c>
      <c r="CN380" s="4" t="s">
        <v>103</v>
      </c>
      <c r="CQ380" s="4" t="s">
        <v>106</v>
      </c>
      <c r="DD380" s="4" t="s">
        <v>106</v>
      </c>
      <c r="EC380" s="4" t="s">
        <v>140</v>
      </c>
      <c r="EF380" s="4">
        <v>1</v>
      </c>
      <c r="EG380" s="4" t="s">
        <v>269</v>
      </c>
      <c r="EH380" s="4">
        <v>4</v>
      </c>
      <c r="EL380" s="4" t="s">
        <v>145</v>
      </c>
      <c r="EO380" s="4" t="s">
        <v>148</v>
      </c>
      <c r="ER380" s="4" t="s">
        <v>151</v>
      </c>
      <c r="EV380" s="4" t="s">
        <v>153</v>
      </c>
      <c r="FA380" s="4" t="s">
        <v>158</v>
      </c>
      <c r="FC380" s="4" t="s">
        <v>160</v>
      </c>
      <c r="FE380" s="4">
        <v>4</v>
      </c>
    </row>
    <row r="381" spans="1:161" ht="12.75" x14ac:dyDescent="0.35">
      <c r="A381" s="4">
        <v>13301715938</v>
      </c>
      <c r="B381" s="4" t="s">
        <v>243</v>
      </c>
      <c r="C381" s="4">
        <v>1984</v>
      </c>
      <c r="D381" s="4" t="s">
        <v>162</v>
      </c>
      <c r="E381" s="4" t="s">
        <v>339</v>
      </c>
      <c r="F381" s="4" t="s">
        <v>243</v>
      </c>
      <c r="G381" s="4" t="s">
        <v>244</v>
      </c>
      <c r="I381" s="4" t="s">
        <v>298</v>
      </c>
      <c r="J381" s="4" t="s">
        <v>384</v>
      </c>
      <c r="K381" s="4" t="s">
        <v>232</v>
      </c>
      <c r="L381" s="4" t="s">
        <v>473</v>
      </c>
      <c r="M381" s="4" t="s">
        <v>271</v>
      </c>
      <c r="N381" s="4" t="s">
        <v>179</v>
      </c>
      <c r="O381" s="4" t="s">
        <v>171</v>
      </c>
      <c r="P381" s="4" t="s">
        <v>93</v>
      </c>
      <c r="Q381" s="4" t="s">
        <v>173</v>
      </c>
      <c r="R381" s="4" t="s">
        <v>174</v>
      </c>
      <c r="Z381" s="4" t="s">
        <v>174</v>
      </c>
      <c r="AH381" s="4" t="s">
        <v>258</v>
      </c>
      <c r="AI381" s="4" t="s">
        <v>76</v>
      </c>
      <c r="AQ381" s="4" t="s">
        <v>170</v>
      </c>
      <c r="AR381" s="4" t="s">
        <v>170</v>
      </c>
      <c r="AS381" s="4" t="s">
        <v>170</v>
      </c>
      <c r="AT381" s="4" t="s">
        <v>177</v>
      </c>
      <c r="AU381" s="4" t="s">
        <v>170</v>
      </c>
      <c r="AV381" s="4" t="s">
        <v>199</v>
      </c>
      <c r="AW381" s="4" t="s">
        <v>179</v>
      </c>
      <c r="AY381" s="4" t="s">
        <v>84</v>
      </c>
      <c r="BD381" s="4" t="s">
        <v>170</v>
      </c>
      <c r="BE381" s="4" t="s">
        <v>200</v>
      </c>
      <c r="BF381" s="4" t="s">
        <v>170</v>
      </c>
      <c r="BG381" s="4" t="s">
        <v>170</v>
      </c>
      <c r="BH381" s="4" t="s">
        <v>170</v>
      </c>
      <c r="BI381" s="4" t="s">
        <v>82</v>
      </c>
      <c r="BJ381" s="4" t="s">
        <v>170</v>
      </c>
      <c r="BK381" s="4" t="s">
        <v>93</v>
      </c>
      <c r="BL381" s="4" t="s">
        <v>248</v>
      </c>
      <c r="BM381" s="4" t="s">
        <v>89</v>
      </c>
      <c r="BN381" s="4" t="s">
        <v>90</v>
      </c>
      <c r="BP381" s="4" t="s">
        <v>92</v>
      </c>
      <c r="BQ381" s="4" t="s">
        <v>170</v>
      </c>
      <c r="BR381" s="4" t="s">
        <v>170</v>
      </c>
      <c r="BU381" s="4" t="s">
        <v>95</v>
      </c>
      <c r="CA381" s="4" t="s">
        <v>2604</v>
      </c>
      <c r="CB381" s="4" t="s">
        <v>2605</v>
      </c>
      <c r="CC381" s="4" t="s">
        <v>2606</v>
      </c>
      <c r="CD381" s="4" t="s">
        <v>2607</v>
      </c>
      <c r="CE381" s="4" t="s">
        <v>2608</v>
      </c>
      <c r="CF381" s="4" t="s">
        <v>2609</v>
      </c>
      <c r="CG381" s="4" t="s">
        <v>189</v>
      </c>
      <c r="CH381" s="4" t="s">
        <v>2610</v>
      </c>
      <c r="CI381" s="4">
        <v>4</v>
      </c>
      <c r="CJ381" s="4" t="s">
        <v>179</v>
      </c>
      <c r="CK381" s="4">
        <v>1</v>
      </c>
      <c r="CN381" s="4" t="s">
        <v>103</v>
      </c>
      <c r="CQ381" s="4" t="s">
        <v>106</v>
      </c>
      <c r="DL381" s="4" t="s">
        <v>125</v>
      </c>
      <c r="EC381" s="4" t="s">
        <v>140</v>
      </c>
      <c r="EF381" s="4">
        <v>1</v>
      </c>
      <c r="EG381" s="4" t="s">
        <v>211</v>
      </c>
      <c r="EH381" s="4">
        <v>1</v>
      </c>
      <c r="EO381" s="4" t="s">
        <v>148</v>
      </c>
      <c r="EV381" s="4" t="s">
        <v>153</v>
      </c>
      <c r="FA381" s="4" t="s">
        <v>158</v>
      </c>
      <c r="FE381" s="4" t="s">
        <v>255</v>
      </c>
    </row>
    <row r="382" spans="1:161" ht="12.75" x14ac:dyDescent="0.35">
      <c r="A382" s="4">
        <v>13301710407</v>
      </c>
      <c r="B382" s="4" t="s">
        <v>243</v>
      </c>
      <c r="C382" s="4">
        <v>1995</v>
      </c>
      <c r="D382" s="4" t="s">
        <v>193</v>
      </c>
      <c r="E382" s="4" t="s">
        <v>163</v>
      </c>
      <c r="F382" s="4" t="s">
        <v>243</v>
      </c>
      <c r="G382" s="4" t="s">
        <v>195</v>
      </c>
      <c r="I382" s="4" t="s">
        <v>214</v>
      </c>
      <c r="J382" s="4" t="s">
        <v>197</v>
      </c>
      <c r="K382" s="4" t="s">
        <v>246</v>
      </c>
      <c r="L382" s="4" t="s">
        <v>246</v>
      </c>
      <c r="M382" s="4" t="s">
        <v>216</v>
      </c>
      <c r="N382" s="4" t="s">
        <v>179</v>
      </c>
      <c r="O382" s="4" t="s">
        <v>171</v>
      </c>
      <c r="P382" s="4" t="s">
        <v>218</v>
      </c>
      <c r="Q382" s="4" t="s">
        <v>173</v>
      </c>
      <c r="R382" s="4" t="s">
        <v>174</v>
      </c>
      <c r="S382" s="4" t="s">
        <v>175</v>
      </c>
      <c r="T382" s="4" t="s">
        <v>341</v>
      </c>
      <c r="U382" s="4" t="s">
        <v>176</v>
      </c>
      <c r="V382" s="4" t="s">
        <v>259</v>
      </c>
      <c r="Z382" s="4" t="s">
        <v>174</v>
      </c>
      <c r="AA382" s="4" t="s">
        <v>175</v>
      </c>
      <c r="AB382" s="4" t="s">
        <v>341</v>
      </c>
      <c r="AC382" s="4" t="s">
        <v>176</v>
      </c>
      <c r="AD382" s="4" t="s">
        <v>259</v>
      </c>
      <c r="AH382" s="4" t="s">
        <v>93</v>
      </c>
      <c r="AK382" s="4" t="s">
        <v>78</v>
      </c>
      <c r="AM382" s="4" t="s">
        <v>80</v>
      </c>
      <c r="AQ382" s="4" t="s">
        <v>170</v>
      </c>
      <c r="AR382" s="4" t="s">
        <v>170</v>
      </c>
      <c r="AS382" s="4" t="s">
        <v>179</v>
      </c>
      <c r="AT382" s="4" t="s">
        <v>83</v>
      </c>
      <c r="AU382" s="4" t="s">
        <v>170</v>
      </c>
      <c r="AV382" s="4" t="s">
        <v>199</v>
      </c>
      <c r="AW382" s="4" t="s">
        <v>170</v>
      </c>
      <c r="AY382" s="4" t="s">
        <v>84</v>
      </c>
      <c r="AZ382" s="4" t="s">
        <v>85</v>
      </c>
      <c r="BA382" s="4" t="s">
        <v>86</v>
      </c>
      <c r="BB382" s="4" t="s">
        <v>87</v>
      </c>
      <c r="BC382" s="4" t="s">
        <v>88</v>
      </c>
      <c r="BD382" s="4" t="s">
        <v>170</v>
      </c>
      <c r="BE382" s="4" t="s">
        <v>180</v>
      </c>
      <c r="BF382" s="4" t="s">
        <v>170</v>
      </c>
      <c r="BG382" s="4" t="s">
        <v>82</v>
      </c>
      <c r="BH382" s="4" t="s">
        <v>179</v>
      </c>
      <c r="BI382" s="4" t="s">
        <v>170</v>
      </c>
      <c r="BJ382" s="4" t="s">
        <v>170</v>
      </c>
      <c r="BK382" s="4" t="s">
        <v>93</v>
      </c>
      <c r="BL382" s="4" t="s">
        <v>453</v>
      </c>
      <c r="BM382" s="4" t="s">
        <v>89</v>
      </c>
      <c r="BN382" s="4" t="s">
        <v>90</v>
      </c>
      <c r="BO382" s="4" t="s">
        <v>91</v>
      </c>
      <c r="BP382" s="4" t="s">
        <v>92</v>
      </c>
      <c r="BQ382" s="4" t="s">
        <v>82</v>
      </c>
      <c r="BR382" s="4" t="s">
        <v>82</v>
      </c>
      <c r="BT382" s="5" t="s">
        <v>94</v>
      </c>
      <c r="BU382" s="4" t="s">
        <v>95</v>
      </c>
      <c r="BV382" s="4" t="s">
        <v>96</v>
      </c>
      <c r="BW382" s="4" t="s">
        <v>97</v>
      </c>
      <c r="BX382" s="4" t="s">
        <v>98</v>
      </c>
      <c r="BY382" s="4" t="s">
        <v>99</v>
      </c>
      <c r="CA382" s="4" t="s">
        <v>2611</v>
      </c>
      <c r="CB382" s="4" t="s">
        <v>2612</v>
      </c>
      <c r="CC382" s="4" t="s">
        <v>2613</v>
      </c>
      <c r="CD382" s="4" t="s">
        <v>2614</v>
      </c>
      <c r="CE382" s="4" t="s">
        <v>2615</v>
      </c>
      <c r="CF382" s="4" t="s">
        <v>2616</v>
      </c>
      <c r="CG382" s="4" t="s">
        <v>189</v>
      </c>
      <c r="CH382" s="4" t="s">
        <v>2617</v>
      </c>
      <c r="CI382" s="4" t="s">
        <v>268</v>
      </c>
      <c r="CJ382" s="4" t="s">
        <v>82</v>
      </c>
      <c r="CK382" s="4">
        <v>3</v>
      </c>
      <c r="CL382" s="4" t="s">
        <v>101</v>
      </c>
      <c r="CM382" s="4" t="s">
        <v>102</v>
      </c>
      <c r="CN382" s="4" t="s">
        <v>103</v>
      </c>
      <c r="CO382" s="4" t="s">
        <v>104</v>
      </c>
      <c r="CQ382" s="4" t="s">
        <v>106</v>
      </c>
      <c r="DN382" s="4" t="s">
        <v>127</v>
      </c>
      <c r="DP382" s="4" t="s">
        <v>129</v>
      </c>
      <c r="DQ382" s="4" t="s">
        <v>130</v>
      </c>
      <c r="DU382" s="4" t="s">
        <v>106</v>
      </c>
      <c r="EF382" s="4">
        <v>3</v>
      </c>
      <c r="EG382" s="4" t="s">
        <v>211</v>
      </c>
      <c r="EH382" s="4">
        <v>3</v>
      </c>
      <c r="EJ382" s="4" t="s">
        <v>143</v>
      </c>
      <c r="EO382" s="4" t="s">
        <v>148</v>
      </c>
      <c r="ER382" s="4" t="s">
        <v>151</v>
      </c>
      <c r="FA382" s="4" t="s">
        <v>158</v>
      </c>
      <c r="FB382" s="4" t="s">
        <v>159</v>
      </c>
      <c r="FC382" s="4" t="s">
        <v>160</v>
      </c>
      <c r="FE382" s="4" t="s">
        <v>255</v>
      </c>
    </row>
    <row r="383" spans="1:161" ht="12.75" x14ac:dyDescent="0.35">
      <c r="A383" s="4">
        <v>13301688952</v>
      </c>
      <c r="B383" s="4" t="s">
        <v>243</v>
      </c>
      <c r="C383" s="4">
        <v>1988</v>
      </c>
      <c r="D383" s="4" t="s">
        <v>193</v>
      </c>
      <c r="E383" s="4" t="s">
        <v>163</v>
      </c>
      <c r="F383" s="4" t="s">
        <v>243</v>
      </c>
      <c r="G383" s="4" t="s">
        <v>340</v>
      </c>
      <c r="I383" s="4" t="s">
        <v>214</v>
      </c>
      <c r="J383" s="4" t="s">
        <v>166</v>
      </c>
      <c r="K383" s="4" t="s">
        <v>232</v>
      </c>
      <c r="L383" s="4" t="s">
        <v>233</v>
      </c>
      <c r="M383" s="4" t="s">
        <v>216</v>
      </c>
      <c r="N383" s="4" t="s">
        <v>217</v>
      </c>
      <c r="O383" s="4" t="s">
        <v>171</v>
      </c>
      <c r="P383" s="4" t="s">
        <v>258</v>
      </c>
      <c r="Q383" s="4" t="s">
        <v>173</v>
      </c>
      <c r="R383" s="4" t="s">
        <v>174</v>
      </c>
      <c r="AC383" s="4" t="s">
        <v>176</v>
      </c>
      <c r="AD383" s="4" t="s">
        <v>259</v>
      </c>
      <c r="AH383" s="4" t="s">
        <v>258</v>
      </c>
      <c r="AL383" s="4" t="s">
        <v>79</v>
      </c>
      <c r="AQ383" s="4" t="s">
        <v>170</v>
      </c>
      <c r="AR383" s="4" t="s">
        <v>170</v>
      </c>
      <c r="AS383" s="4" t="s">
        <v>170</v>
      </c>
      <c r="AT383" s="4" t="s">
        <v>221</v>
      </c>
      <c r="AU383" s="4" t="s">
        <v>170</v>
      </c>
      <c r="AV383" s="4" t="s">
        <v>178</v>
      </c>
      <c r="AW383" s="4" t="s">
        <v>83</v>
      </c>
      <c r="AX383" s="4" t="s">
        <v>83</v>
      </c>
      <c r="BD383" s="4" t="s">
        <v>170</v>
      </c>
      <c r="BE383" s="4" t="s">
        <v>261</v>
      </c>
      <c r="BF383" s="4" t="s">
        <v>170</v>
      </c>
      <c r="BG383" s="4" t="s">
        <v>170</v>
      </c>
      <c r="BH383" s="4" t="s">
        <v>170</v>
      </c>
      <c r="BI383" s="4" t="s">
        <v>170</v>
      </c>
      <c r="BJ383" s="4" t="s">
        <v>179</v>
      </c>
      <c r="BK383" s="4" t="s">
        <v>181</v>
      </c>
      <c r="BL383" s="4" t="s">
        <v>182</v>
      </c>
      <c r="BM383" s="4" t="s">
        <v>89</v>
      </c>
      <c r="BN383" s="4" t="s">
        <v>90</v>
      </c>
      <c r="BO383" s="4" t="s">
        <v>91</v>
      </c>
      <c r="BP383" s="4" t="s">
        <v>92</v>
      </c>
      <c r="BQ383" s="4" t="s">
        <v>179</v>
      </c>
      <c r="BR383" s="4" t="s">
        <v>170</v>
      </c>
      <c r="BT383" s="5" t="s">
        <v>94</v>
      </c>
      <c r="BU383" s="4" t="s">
        <v>95</v>
      </c>
      <c r="CA383" s="4" t="s">
        <v>2618</v>
      </c>
      <c r="CB383" s="4" t="s">
        <v>2619</v>
      </c>
      <c r="CC383" s="4" t="s">
        <v>2620</v>
      </c>
      <c r="CD383" s="4" t="s">
        <v>2621</v>
      </c>
      <c r="CE383" s="4" t="s">
        <v>2622</v>
      </c>
      <c r="CF383" s="4" t="s">
        <v>2623</v>
      </c>
      <c r="CG383" s="4" t="s">
        <v>371</v>
      </c>
      <c r="CH383" s="4" t="s">
        <v>2624</v>
      </c>
      <c r="CI383" s="4">
        <v>4</v>
      </c>
      <c r="CJ383" s="4" t="s">
        <v>179</v>
      </c>
      <c r="CK383" s="4" t="s">
        <v>229</v>
      </c>
      <c r="CN383" s="4" t="s">
        <v>103</v>
      </c>
      <c r="CR383" s="4" t="s">
        <v>107</v>
      </c>
      <c r="CT383" s="4" t="s">
        <v>109</v>
      </c>
      <c r="CV383" s="4" t="s">
        <v>111</v>
      </c>
      <c r="DG383" s="4" t="s">
        <v>120</v>
      </c>
      <c r="DU383" s="4" t="s">
        <v>106</v>
      </c>
      <c r="EF383" s="4">
        <v>1</v>
      </c>
      <c r="EG383" s="4" t="s">
        <v>269</v>
      </c>
      <c r="EH383" s="4">
        <v>3</v>
      </c>
      <c r="EJ383" s="4" t="s">
        <v>143</v>
      </c>
      <c r="EP383" s="4" t="s">
        <v>149</v>
      </c>
      <c r="EQ383" s="4" t="s">
        <v>150</v>
      </c>
      <c r="EU383" s="4" t="s">
        <v>152</v>
      </c>
      <c r="EV383" s="4" t="s">
        <v>153</v>
      </c>
      <c r="EX383" s="4" t="s">
        <v>155</v>
      </c>
      <c r="FE383" s="4">
        <v>4</v>
      </c>
    </row>
    <row r="384" spans="1:161" ht="12.75" x14ac:dyDescent="0.35">
      <c r="A384" s="4">
        <v>13301616070</v>
      </c>
      <c r="B384" s="4" t="s">
        <v>889</v>
      </c>
      <c r="C384" s="4">
        <v>1968</v>
      </c>
      <c r="D384" s="4" t="s">
        <v>193</v>
      </c>
      <c r="E384" s="4" t="s">
        <v>163</v>
      </c>
      <c r="F384" s="4" t="s">
        <v>889</v>
      </c>
      <c r="G384" s="4" t="s">
        <v>424</v>
      </c>
      <c r="I384" s="4" t="s">
        <v>196</v>
      </c>
      <c r="J384" s="4" t="s">
        <v>197</v>
      </c>
      <c r="K384" s="4" t="s">
        <v>245</v>
      </c>
      <c r="L384" s="4" t="s">
        <v>245</v>
      </c>
      <c r="M384" s="4" t="s">
        <v>216</v>
      </c>
      <c r="N384" s="4" t="s">
        <v>179</v>
      </c>
      <c r="O384" s="4" t="s">
        <v>171</v>
      </c>
      <c r="P384" s="4" t="s">
        <v>218</v>
      </c>
      <c r="Q384" s="4" t="s">
        <v>173</v>
      </c>
      <c r="R384" s="4" t="s">
        <v>174</v>
      </c>
      <c r="Z384" s="4" t="s">
        <v>174</v>
      </c>
      <c r="AA384" s="4" t="s">
        <v>175</v>
      </c>
      <c r="AH384" s="4" t="s">
        <v>93</v>
      </c>
      <c r="AK384" s="4" t="s">
        <v>78</v>
      </c>
      <c r="AM384" s="4" t="s">
        <v>80</v>
      </c>
      <c r="AQ384" s="4" t="s">
        <v>170</v>
      </c>
      <c r="AR384" s="4" t="s">
        <v>170</v>
      </c>
      <c r="AS384" s="4" t="s">
        <v>179</v>
      </c>
      <c r="AT384" s="4" t="s">
        <v>83</v>
      </c>
      <c r="AU384" s="4" t="s">
        <v>83</v>
      </c>
      <c r="AV384" s="4" t="s">
        <v>199</v>
      </c>
      <c r="AW384" s="4" t="s">
        <v>170</v>
      </c>
      <c r="BA384" s="4" t="s">
        <v>86</v>
      </c>
      <c r="BB384" s="4" t="s">
        <v>87</v>
      </c>
      <c r="BD384" s="4" t="s">
        <v>179</v>
      </c>
      <c r="BE384" s="4" t="s">
        <v>180</v>
      </c>
      <c r="BF384" s="4" t="s">
        <v>179</v>
      </c>
      <c r="BG384" s="4" t="s">
        <v>170</v>
      </c>
      <c r="BH384" s="4" t="s">
        <v>179</v>
      </c>
      <c r="BI384" s="4" t="s">
        <v>170</v>
      </c>
      <c r="BJ384" s="4" t="s">
        <v>179</v>
      </c>
      <c r="BK384" s="4" t="s">
        <v>93</v>
      </c>
      <c r="BL384" s="4" t="s">
        <v>182</v>
      </c>
      <c r="BM384" s="4" t="s">
        <v>89</v>
      </c>
      <c r="BN384" s="4" t="s">
        <v>90</v>
      </c>
      <c r="BO384" s="4" t="s">
        <v>91</v>
      </c>
      <c r="BP384" s="4" t="s">
        <v>92</v>
      </c>
      <c r="BQ384" s="4" t="s">
        <v>170</v>
      </c>
      <c r="BR384" s="4" t="s">
        <v>179</v>
      </c>
      <c r="BT384" s="5" t="s">
        <v>94</v>
      </c>
      <c r="BU384" s="4" t="s">
        <v>95</v>
      </c>
      <c r="BV384" s="4" t="s">
        <v>96</v>
      </c>
      <c r="BW384" s="4" t="s">
        <v>97</v>
      </c>
      <c r="BX384" s="4" t="s">
        <v>98</v>
      </c>
      <c r="BY384" s="4" t="s">
        <v>99</v>
      </c>
      <c r="CA384" s="4" t="s">
        <v>558</v>
      </c>
      <c r="CB384" s="4" t="s">
        <v>2625</v>
      </c>
      <c r="CC384" s="4" t="s">
        <v>2625</v>
      </c>
      <c r="CD384" s="4" t="s">
        <v>223</v>
      </c>
      <c r="CE384" s="4" t="s">
        <v>695</v>
      </c>
      <c r="CF384" s="4" t="s">
        <v>2626</v>
      </c>
      <c r="CG384" s="4" t="s">
        <v>189</v>
      </c>
      <c r="CH384" s="4" t="s">
        <v>2627</v>
      </c>
      <c r="CI384" s="4">
        <v>4</v>
      </c>
      <c r="CJ384" s="4" t="s">
        <v>179</v>
      </c>
      <c r="CK384" s="4" t="s">
        <v>229</v>
      </c>
      <c r="CN384" s="4" t="s">
        <v>103</v>
      </c>
      <c r="CR384" s="4" t="s">
        <v>107</v>
      </c>
      <c r="CT384" s="4" t="s">
        <v>109</v>
      </c>
      <c r="CU384" s="4" t="s">
        <v>110</v>
      </c>
      <c r="CX384" s="4" t="s">
        <v>113</v>
      </c>
      <c r="CY384" s="4" t="s">
        <v>114</v>
      </c>
      <c r="DE384" s="4" t="s">
        <v>118</v>
      </c>
      <c r="DF384" s="4" t="s">
        <v>119</v>
      </c>
      <c r="DJ384" s="4" t="s">
        <v>123</v>
      </c>
      <c r="DK384" s="4" t="s">
        <v>124</v>
      </c>
      <c r="DL384" s="4" t="s">
        <v>125</v>
      </c>
      <c r="DO384" s="4" t="s">
        <v>128</v>
      </c>
      <c r="DS384" s="4" t="s">
        <v>132</v>
      </c>
      <c r="DW384" s="4" t="s">
        <v>134</v>
      </c>
      <c r="DX384" s="4" t="s">
        <v>135</v>
      </c>
      <c r="EC384" s="4" t="s">
        <v>140</v>
      </c>
      <c r="ED384" s="4" t="s">
        <v>141</v>
      </c>
      <c r="EF384" s="4" t="s">
        <v>210</v>
      </c>
      <c r="EG384" s="4" t="s">
        <v>211</v>
      </c>
      <c r="EH384" s="4" t="s">
        <v>192</v>
      </c>
      <c r="EQ384" s="4" t="s">
        <v>150</v>
      </c>
      <c r="EW384" s="4" t="s">
        <v>154</v>
      </c>
      <c r="EX384" s="4" t="s">
        <v>155</v>
      </c>
      <c r="FB384" s="4" t="s">
        <v>159</v>
      </c>
      <c r="FE384" s="4" t="s">
        <v>610</v>
      </c>
    </row>
    <row r="385" spans="1:161" ht="12.75" x14ac:dyDescent="0.35">
      <c r="A385" s="4">
        <v>13301584118</v>
      </c>
      <c r="B385" s="4" t="s">
        <v>243</v>
      </c>
      <c r="C385" s="4">
        <v>1994</v>
      </c>
      <c r="D385" s="4" t="s">
        <v>162</v>
      </c>
      <c r="E385" s="4" t="s">
        <v>163</v>
      </c>
      <c r="F385" s="4" t="s">
        <v>243</v>
      </c>
      <c r="G385" s="4" t="s">
        <v>424</v>
      </c>
      <c r="I385" s="4" t="s">
        <v>214</v>
      </c>
      <c r="J385" s="4" t="s">
        <v>197</v>
      </c>
      <c r="K385" s="4" t="s">
        <v>232</v>
      </c>
      <c r="L385" s="4" t="s">
        <v>233</v>
      </c>
      <c r="M385" s="4" t="s">
        <v>216</v>
      </c>
      <c r="N385" s="4" t="s">
        <v>217</v>
      </c>
      <c r="O385" s="4" t="s">
        <v>171</v>
      </c>
      <c r="P385" s="4" t="s">
        <v>258</v>
      </c>
      <c r="Q385" s="4" t="s">
        <v>173</v>
      </c>
      <c r="R385" s="4" t="s">
        <v>174</v>
      </c>
      <c r="S385" s="4" t="s">
        <v>175</v>
      </c>
      <c r="U385" s="4" t="s">
        <v>176</v>
      </c>
      <c r="V385" s="4" t="s">
        <v>259</v>
      </c>
      <c r="W385" s="4" t="s">
        <v>530</v>
      </c>
      <c r="Z385" s="4" t="s">
        <v>174</v>
      </c>
      <c r="AA385" s="4" t="s">
        <v>175</v>
      </c>
      <c r="AC385" s="4" t="s">
        <v>176</v>
      </c>
      <c r="AD385" s="4" t="s">
        <v>259</v>
      </c>
      <c r="AE385" s="4" t="s">
        <v>530</v>
      </c>
      <c r="AH385" s="4" t="s">
        <v>258</v>
      </c>
      <c r="AL385" s="4" t="s">
        <v>79</v>
      </c>
      <c r="AQ385" s="4" t="s">
        <v>170</v>
      </c>
      <c r="AR385" s="4" t="s">
        <v>170</v>
      </c>
      <c r="AS385" s="4" t="s">
        <v>179</v>
      </c>
      <c r="AT385" s="4" t="s">
        <v>83</v>
      </c>
      <c r="AU385" s="4" t="s">
        <v>83</v>
      </c>
      <c r="AV385" s="4" t="s">
        <v>199</v>
      </c>
      <c r="AW385" s="4" t="s">
        <v>179</v>
      </c>
      <c r="AZ385" s="4" t="s">
        <v>85</v>
      </c>
      <c r="BD385" s="4" t="s">
        <v>170</v>
      </c>
      <c r="BE385" s="4" t="s">
        <v>180</v>
      </c>
      <c r="BF385" s="4" t="s">
        <v>170</v>
      </c>
      <c r="BG385" s="4" t="s">
        <v>170</v>
      </c>
      <c r="BH385" s="4" t="s">
        <v>179</v>
      </c>
      <c r="BI385" s="4" t="s">
        <v>179</v>
      </c>
      <c r="BJ385" s="4" t="s">
        <v>179</v>
      </c>
      <c r="BK385" s="4" t="s">
        <v>93</v>
      </c>
      <c r="BL385" s="4" t="s">
        <v>235</v>
      </c>
      <c r="BM385" s="4" t="s">
        <v>89</v>
      </c>
      <c r="BQ385" s="4" t="s">
        <v>202</v>
      </c>
      <c r="BR385" s="4" t="s">
        <v>170</v>
      </c>
      <c r="BT385" s="5" t="s">
        <v>94</v>
      </c>
      <c r="BU385" s="4" t="s">
        <v>95</v>
      </c>
      <c r="BY385" s="4" t="s">
        <v>99</v>
      </c>
      <c r="CA385" s="4" t="s">
        <v>2628</v>
      </c>
      <c r="CB385" s="4" t="s">
        <v>2629</v>
      </c>
      <c r="CC385" s="4" t="s">
        <v>2630</v>
      </c>
      <c r="CD385" s="4" t="s">
        <v>2631</v>
      </c>
      <c r="CE385" s="4" t="s">
        <v>2632</v>
      </c>
      <c r="CF385" s="4" t="s">
        <v>2633</v>
      </c>
      <c r="CG385" s="4" t="s">
        <v>371</v>
      </c>
      <c r="CH385" s="4" t="s">
        <v>2634</v>
      </c>
      <c r="CI385" s="4" t="s">
        <v>268</v>
      </c>
      <c r="CJ385" s="4" t="s">
        <v>170</v>
      </c>
      <c r="CK385" s="4" t="s">
        <v>229</v>
      </c>
      <c r="CL385" s="4" t="s">
        <v>101</v>
      </c>
      <c r="CT385" s="4" t="s">
        <v>109</v>
      </c>
      <c r="CW385" s="4" t="s">
        <v>112</v>
      </c>
      <c r="DD385" s="4" t="s">
        <v>106</v>
      </c>
      <c r="DU385" s="4" t="s">
        <v>106</v>
      </c>
      <c r="EF385" s="4">
        <v>1</v>
      </c>
      <c r="EG385" s="4" t="s">
        <v>279</v>
      </c>
      <c r="EH385" s="4" t="s">
        <v>192</v>
      </c>
      <c r="EL385" s="4" t="s">
        <v>145</v>
      </c>
      <c r="EM385" s="4" t="s">
        <v>146</v>
      </c>
      <c r="EQ385" s="4" t="s">
        <v>150</v>
      </c>
      <c r="EU385" s="4" t="s">
        <v>152</v>
      </c>
      <c r="EW385" s="4" t="s">
        <v>154</v>
      </c>
      <c r="EX385" s="4" t="s">
        <v>155</v>
      </c>
      <c r="FE385" s="4">
        <v>3</v>
      </c>
    </row>
    <row r="386" spans="1:161" ht="12.75" x14ac:dyDescent="0.35">
      <c r="A386" s="4">
        <v>13300464239</v>
      </c>
      <c r="B386" s="4" t="s">
        <v>212</v>
      </c>
      <c r="C386" s="4">
        <v>1988</v>
      </c>
      <c r="D386" s="4" t="s">
        <v>162</v>
      </c>
      <c r="E386" s="4" t="s">
        <v>163</v>
      </c>
      <c r="F386" s="4" t="s">
        <v>212</v>
      </c>
      <c r="G386" s="4" t="s">
        <v>287</v>
      </c>
      <c r="I386" s="4" t="s">
        <v>214</v>
      </c>
      <c r="J386" s="4" t="s">
        <v>197</v>
      </c>
      <c r="K386" s="4" t="s">
        <v>215</v>
      </c>
      <c r="L386" s="4" t="s">
        <v>167</v>
      </c>
      <c r="M386" s="4" t="s">
        <v>216</v>
      </c>
      <c r="N386" s="4" t="s">
        <v>217</v>
      </c>
      <c r="O386" s="4" t="s">
        <v>171</v>
      </c>
      <c r="P386" s="4" t="s">
        <v>172</v>
      </c>
      <c r="Q386" s="4" t="s">
        <v>173</v>
      </c>
      <c r="R386" s="4" t="s">
        <v>174</v>
      </c>
      <c r="S386" s="4" t="s">
        <v>175</v>
      </c>
      <c r="AB386" s="4" t="s">
        <v>341</v>
      </c>
      <c r="AC386" s="4" t="s">
        <v>176</v>
      </c>
      <c r="AD386" s="4" t="s">
        <v>259</v>
      </c>
      <c r="AH386" s="4" t="s">
        <v>93</v>
      </c>
      <c r="AL386" s="4" t="s">
        <v>79</v>
      </c>
      <c r="AQ386" s="4" t="s">
        <v>170</v>
      </c>
      <c r="AR386" s="4" t="s">
        <v>170</v>
      </c>
      <c r="AS386" s="4" t="s">
        <v>179</v>
      </c>
      <c r="AT386" s="4" t="s">
        <v>83</v>
      </c>
      <c r="AU386" s="4" t="s">
        <v>83</v>
      </c>
      <c r="AV386" s="4" t="s">
        <v>199</v>
      </c>
      <c r="AW386" s="4" t="s">
        <v>179</v>
      </c>
      <c r="AZ386" s="4" t="s">
        <v>85</v>
      </c>
      <c r="BA386" s="4" t="s">
        <v>86</v>
      </c>
      <c r="BD386" s="4" t="s">
        <v>170</v>
      </c>
      <c r="BE386" s="4" t="s">
        <v>200</v>
      </c>
      <c r="BF386" s="4" t="s">
        <v>170</v>
      </c>
      <c r="BG386" s="4" t="s">
        <v>170</v>
      </c>
      <c r="BH386" s="4" t="s">
        <v>179</v>
      </c>
      <c r="BI386" s="4" t="s">
        <v>179</v>
      </c>
      <c r="BJ386" s="4" t="s">
        <v>170</v>
      </c>
      <c r="BK386" s="4" t="s">
        <v>93</v>
      </c>
      <c r="BL386" s="4" t="s">
        <v>453</v>
      </c>
      <c r="BM386" s="4" t="s">
        <v>89</v>
      </c>
      <c r="BO386" s="4" t="s">
        <v>91</v>
      </c>
      <c r="BP386" s="4" t="s">
        <v>92</v>
      </c>
      <c r="BQ386" s="4" t="s">
        <v>202</v>
      </c>
      <c r="BR386" s="4" t="s">
        <v>170</v>
      </c>
      <c r="BU386" s="4" t="s">
        <v>95</v>
      </c>
      <c r="BV386" s="4" t="s">
        <v>96</v>
      </c>
      <c r="CA386" s="4" t="s">
        <v>2635</v>
      </c>
      <c r="CB386" s="4" t="s">
        <v>2636</v>
      </c>
      <c r="CC386" s="4" t="s">
        <v>1189</v>
      </c>
      <c r="CD386" s="4" t="s">
        <v>2637</v>
      </c>
      <c r="CE386" s="4" t="s">
        <v>2638</v>
      </c>
      <c r="CF386" s="4" t="s">
        <v>2639</v>
      </c>
      <c r="CG386" s="4" t="s">
        <v>189</v>
      </c>
      <c r="CH386" s="4" t="s">
        <v>2640</v>
      </c>
      <c r="CI386" s="4">
        <v>3</v>
      </c>
      <c r="CJ386" s="4" t="s">
        <v>170</v>
      </c>
      <c r="CK386" s="4">
        <v>3</v>
      </c>
      <c r="CN386" s="4" t="s">
        <v>103</v>
      </c>
      <c r="CU386" s="4" t="s">
        <v>110</v>
      </c>
      <c r="CV386" s="4" t="s">
        <v>111</v>
      </c>
      <c r="CW386" s="4" t="s">
        <v>112</v>
      </c>
      <c r="DF386" s="4" t="s">
        <v>119</v>
      </c>
      <c r="DL386" s="4" t="s">
        <v>125</v>
      </c>
      <c r="DU386" s="4" t="s">
        <v>106</v>
      </c>
      <c r="EF386" s="4">
        <v>2</v>
      </c>
      <c r="EG386" s="4" t="s">
        <v>269</v>
      </c>
      <c r="EH386" s="4" t="s">
        <v>192</v>
      </c>
      <c r="EK386" s="4" t="s">
        <v>144</v>
      </c>
      <c r="EN386" s="4" t="s">
        <v>147</v>
      </c>
      <c r="EQ386" s="4" t="s">
        <v>150</v>
      </c>
      <c r="EW386" s="4" t="s">
        <v>154</v>
      </c>
      <c r="FB386" s="4" t="s">
        <v>159</v>
      </c>
      <c r="FE386" s="4">
        <v>4</v>
      </c>
    </row>
    <row r="387" spans="1:161" ht="12.75" x14ac:dyDescent="0.35">
      <c r="A387" s="4">
        <v>13300775586</v>
      </c>
      <c r="B387" s="4" t="s">
        <v>212</v>
      </c>
      <c r="C387" s="4">
        <v>1976</v>
      </c>
      <c r="D387" s="4" t="s">
        <v>162</v>
      </c>
      <c r="E387" s="4" t="s">
        <v>163</v>
      </c>
      <c r="F387" s="4" t="s">
        <v>212</v>
      </c>
      <c r="G387" s="4" t="s">
        <v>297</v>
      </c>
      <c r="I387" s="4" t="s">
        <v>196</v>
      </c>
      <c r="J387" s="4" t="s">
        <v>166</v>
      </c>
      <c r="K387" s="4" t="s">
        <v>288</v>
      </c>
      <c r="L387" s="4" t="s">
        <v>288</v>
      </c>
      <c r="M387" s="4" t="s">
        <v>169</v>
      </c>
      <c r="N387" s="4" t="s">
        <v>170</v>
      </c>
      <c r="O387" s="4" t="s">
        <v>171</v>
      </c>
      <c r="P387" s="4" t="s">
        <v>93</v>
      </c>
      <c r="Q387" s="4" t="s">
        <v>234</v>
      </c>
      <c r="R387" s="4" t="s">
        <v>174</v>
      </c>
      <c r="S387" s="4" t="s">
        <v>175</v>
      </c>
      <c r="AH387" s="4" t="s">
        <v>93</v>
      </c>
      <c r="AJ387" s="4" t="s">
        <v>77</v>
      </c>
      <c r="AQ387" s="4" t="s">
        <v>170</v>
      </c>
      <c r="AR387" s="4" t="s">
        <v>170</v>
      </c>
      <c r="AS387" s="4" t="s">
        <v>170</v>
      </c>
      <c r="AT387" s="4" t="s">
        <v>221</v>
      </c>
      <c r="AU387" s="4" t="s">
        <v>170</v>
      </c>
      <c r="AV387" s="4" t="s">
        <v>178</v>
      </c>
      <c r="AW387" s="4" t="s">
        <v>83</v>
      </c>
      <c r="AY387" s="4" t="s">
        <v>84</v>
      </c>
      <c r="BD387" s="4" t="s">
        <v>170</v>
      </c>
      <c r="BE387" s="4" t="s">
        <v>180</v>
      </c>
      <c r="BF387" s="4" t="s">
        <v>170</v>
      </c>
      <c r="BG387" s="4" t="s">
        <v>82</v>
      </c>
      <c r="BH387" s="4" t="s">
        <v>170</v>
      </c>
      <c r="BI387" s="4" t="s">
        <v>170</v>
      </c>
      <c r="BJ387" s="4" t="s">
        <v>170</v>
      </c>
      <c r="BK387" s="4" t="s">
        <v>445</v>
      </c>
      <c r="BL387" s="4" t="s">
        <v>453</v>
      </c>
      <c r="BM387" s="4" t="s">
        <v>89</v>
      </c>
      <c r="BQ387" s="4" t="s">
        <v>202</v>
      </c>
      <c r="BR387" s="4" t="s">
        <v>170</v>
      </c>
      <c r="BT387" s="5" t="s">
        <v>94</v>
      </c>
      <c r="BU387" s="4" t="s">
        <v>95</v>
      </c>
      <c r="BV387" s="4" t="s">
        <v>96</v>
      </c>
      <c r="CA387" s="4" t="s">
        <v>2641</v>
      </c>
      <c r="CB387" s="4" t="s">
        <v>775</v>
      </c>
      <c r="CC387" s="4" t="s">
        <v>351</v>
      </c>
      <c r="CD387" s="4" t="s">
        <v>319</v>
      </c>
      <c r="CE387" s="4" t="s">
        <v>2642</v>
      </c>
      <c r="CF387" s="4" t="s">
        <v>2643</v>
      </c>
      <c r="CG387" s="4" t="s">
        <v>189</v>
      </c>
      <c r="CH387" s="4" t="s">
        <v>2644</v>
      </c>
      <c r="CI387" s="4">
        <v>4</v>
      </c>
      <c r="CJ387" s="4" t="s">
        <v>179</v>
      </c>
      <c r="CK387" s="4">
        <v>4</v>
      </c>
      <c r="CN387" s="4" t="s">
        <v>103</v>
      </c>
      <c r="CT387" s="4" t="s">
        <v>109</v>
      </c>
      <c r="CW387" s="4" t="s">
        <v>112</v>
      </c>
      <c r="CY387" s="4" t="s">
        <v>114</v>
      </c>
      <c r="CZ387" s="4" t="s">
        <v>115</v>
      </c>
      <c r="DC387" s="4" t="s">
        <v>2645</v>
      </c>
      <c r="DO387" s="4" t="s">
        <v>128</v>
      </c>
      <c r="EA387" s="4" t="s">
        <v>138</v>
      </c>
      <c r="EB387" s="4" t="s">
        <v>139</v>
      </c>
      <c r="EF387" s="4">
        <v>4</v>
      </c>
      <c r="EG387" s="4" t="s">
        <v>211</v>
      </c>
      <c r="EH387" s="4">
        <v>3</v>
      </c>
      <c r="EK387" s="4" t="s">
        <v>144</v>
      </c>
      <c r="EM387" s="4" t="s">
        <v>146</v>
      </c>
      <c r="EQ387" s="4" t="s">
        <v>150</v>
      </c>
      <c r="EU387" s="4" t="s">
        <v>152</v>
      </c>
      <c r="EW387" s="4" t="s">
        <v>154</v>
      </c>
      <c r="FA387" s="4" t="s">
        <v>158</v>
      </c>
      <c r="FE387" s="4">
        <v>2</v>
      </c>
    </row>
    <row r="388" spans="1:161" ht="12.75" x14ac:dyDescent="0.35">
      <c r="A388" s="4">
        <v>13300770045</v>
      </c>
      <c r="B388" s="4" t="s">
        <v>1592</v>
      </c>
      <c r="C388" s="4">
        <v>1964</v>
      </c>
      <c r="D388" s="4" t="s">
        <v>193</v>
      </c>
      <c r="E388" s="4" t="s">
        <v>194</v>
      </c>
      <c r="F388" s="4" t="s">
        <v>1592</v>
      </c>
      <c r="G388" s="4" t="s">
        <v>424</v>
      </c>
      <c r="I388" s="4" t="s">
        <v>298</v>
      </c>
      <c r="J388" s="4" t="s">
        <v>384</v>
      </c>
      <c r="K388" s="4" t="s">
        <v>232</v>
      </c>
      <c r="L388" s="4" t="s">
        <v>168</v>
      </c>
      <c r="M388" s="4" t="s">
        <v>316</v>
      </c>
      <c r="N388" s="4" t="s">
        <v>170</v>
      </c>
      <c r="O388" s="4" t="s">
        <v>171</v>
      </c>
      <c r="P388" s="4" t="s">
        <v>258</v>
      </c>
      <c r="Q388" s="4" t="s">
        <v>219</v>
      </c>
      <c r="R388" s="4" t="s">
        <v>174</v>
      </c>
      <c r="S388" s="4" t="s">
        <v>175</v>
      </c>
      <c r="AH388" s="4" t="s">
        <v>258</v>
      </c>
      <c r="AN388" s="4" t="s">
        <v>81</v>
      </c>
      <c r="AQ388" s="4" t="s">
        <v>170</v>
      </c>
      <c r="AR388" s="4" t="s">
        <v>179</v>
      </c>
      <c r="AS388" s="4" t="s">
        <v>179</v>
      </c>
      <c r="AT388" s="4" t="s">
        <v>83</v>
      </c>
      <c r="AU388" s="4" t="s">
        <v>83</v>
      </c>
      <c r="AV388" s="4" t="s">
        <v>199</v>
      </c>
      <c r="AW388" s="4" t="s">
        <v>170</v>
      </c>
      <c r="BC388" s="4" t="s">
        <v>88</v>
      </c>
      <c r="BD388" s="4" t="s">
        <v>179</v>
      </c>
      <c r="BE388" s="4" t="s">
        <v>200</v>
      </c>
      <c r="BF388" s="4" t="s">
        <v>179</v>
      </c>
      <c r="BG388" s="4" t="s">
        <v>170</v>
      </c>
      <c r="BH388" s="4" t="s">
        <v>170</v>
      </c>
      <c r="BI388" s="4" t="s">
        <v>179</v>
      </c>
      <c r="BJ388" s="4" t="s">
        <v>179</v>
      </c>
      <c r="BK388" s="4" t="s">
        <v>201</v>
      </c>
      <c r="BL388" s="4" t="s">
        <v>453</v>
      </c>
      <c r="BM388" s="4" t="s">
        <v>89</v>
      </c>
      <c r="BN388" s="4" t="s">
        <v>90</v>
      </c>
      <c r="BO388" s="4" t="s">
        <v>91</v>
      </c>
      <c r="BP388" s="4" t="s">
        <v>92</v>
      </c>
      <c r="BQ388" s="4" t="s">
        <v>170</v>
      </c>
      <c r="BR388" s="4" t="s">
        <v>82</v>
      </c>
      <c r="BT388" s="5" t="s">
        <v>94</v>
      </c>
      <c r="BY388" s="4" t="s">
        <v>99</v>
      </c>
      <c r="CA388" s="4" t="s">
        <v>2646</v>
      </c>
      <c r="CB388" s="4" t="s">
        <v>2646</v>
      </c>
      <c r="CC388" s="4" t="s">
        <v>2646</v>
      </c>
      <c r="CD388" s="4" t="s">
        <v>2646</v>
      </c>
      <c r="CE388" s="4" t="s">
        <v>2646</v>
      </c>
      <c r="CF388" s="4" t="s">
        <v>2646</v>
      </c>
      <c r="CG388" s="4" t="s">
        <v>371</v>
      </c>
      <c r="CH388" s="4" t="s">
        <v>2646</v>
      </c>
      <c r="CI388" s="4">
        <v>4</v>
      </c>
      <c r="CJ388" s="4" t="s">
        <v>179</v>
      </c>
      <c r="CK388" s="4">
        <v>3</v>
      </c>
      <c r="CN388" s="4" t="s">
        <v>103</v>
      </c>
      <c r="CQ388" s="4" t="s">
        <v>106</v>
      </c>
      <c r="DN388" s="4" t="s">
        <v>127</v>
      </c>
      <c r="DY388" s="4" t="s">
        <v>136</v>
      </c>
      <c r="EF388" s="4">
        <v>2</v>
      </c>
      <c r="EG388" s="4" t="s">
        <v>211</v>
      </c>
      <c r="EH388" s="4" t="s">
        <v>192</v>
      </c>
      <c r="EJ388" s="4" t="s">
        <v>143</v>
      </c>
      <c r="EP388" s="4" t="s">
        <v>149</v>
      </c>
      <c r="EV388" s="4" t="s">
        <v>153</v>
      </c>
      <c r="FE388" s="4">
        <v>4</v>
      </c>
    </row>
    <row r="389" spans="1:161" ht="12.75" x14ac:dyDescent="0.35">
      <c r="A389" s="4">
        <v>13300685022</v>
      </c>
      <c r="B389" s="4" t="s">
        <v>2647</v>
      </c>
      <c r="C389" s="4">
        <v>1972</v>
      </c>
      <c r="D389" s="4" t="s">
        <v>193</v>
      </c>
      <c r="E389" s="4" t="s">
        <v>163</v>
      </c>
      <c r="F389" s="4" t="s">
        <v>2647</v>
      </c>
      <c r="G389" s="4" t="s">
        <v>424</v>
      </c>
      <c r="I389" s="4" t="s">
        <v>214</v>
      </c>
      <c r="J389" s="4" t="s">
        <v>384</v>
      </c>
      <c r="K389" s="4" t="s">
        <v>215</v>
      </c>
      <c r="L389" s="4" t="s">
        <v>215</v>
      </c>
      <c r="M389" s="4" t="s">
        <v>216</v>
      </c>
      <c r="N389" s="4" t="s">
        <v>179</v>
      </c>
      <c r="O389" s="4" t="s">
        <v>171</v>
      </c>
      <c r="P389" s="4" t="s">
        <v>481</v>
      </c>
      <c r="Q389" s="4" t="s">
        <v>173</v>
      </c>
      <c r="R389" s="4" t="s">
        <v>174</v>
      </c>
      <c r="S389" s="4" t="s">
        <v>175</v>
      </c>
      <c r="T389" s="4" t="s">
        <v>341</v>
      </c>
      <c r="Z389" s="4" t="s">
        <v>174</v>
      </c>
      <c r="AA389" s="4" t="s">
        <v>175</v>
      </c>
      <c r="AB389" s="4" t="s">
        <v>341</v>
      </c>
      <c r="AC389" s="4" t="s">
        <v>176</v>
      </c>
      <c r="AD389" s="4" t="s">
        <v>259</v>
      </c>
      <c r="AE389" s="4" t="s">
        <v>530</v>
      </c>
      <c r="AH389" s="4" t="s">
        <v>481</v>
      </c>
      <c r="AM389" s="4" t="s">
        <v>80</v>
      </c>
      <c r="AQ389" s="4" t="s">
        <v>170</v>
      </c>
      <c r="AR389" s="4" t="s">
        <v>179</v>
      </c>
      <c r="AS389" s="4" t="s">
        <v>179</v>
      </c>
      <c r="AT389" s="4" t="s">
        <v>83</v>
      </c>
      <c r="AU389" s="4" t="s">
        <v>83</v>
      </c>
      <c r="AV389" s="4" t="s">
        <v>178</v>
      </c>
      <c r="AW389" s="4" t="s">
        <v>83</v>
      </c>
      <c r="AX389" s="4" t="s">
        <v>83</v>
      </c>
      <c r="BD389" s="4" t="s">
        <v>170</v>
      </c>
      <c r="BE389" s="4" t="s">
        <v>180</v>
      </c>
      <c r="BF389" s="4" t="s">
        <v>179</v>
      </c>
      <c r="BG389" s="4" t="s">
        <v>83</v>
      </c>
      <c r="BH389" s="4" t="s">
        <v>179</v>
      </c>
      <c r="BI389" s="4" t="s">
        <v>179</v>
      </c>
      <c r="BJ389" s="4" t="s">
        <v>170</v>
      </c>
      <c r="BK389" s="4" t="s">
        <v>93</v>
      </c>
      <c r="BL389" s="4" t="s">
        <v>248</v>
      </c>
      <c r="BM389" s="4" t="s">
        <v>89</v>
      </c>
      <c r="BQ389" s="4" t="s">
        <v>170</v>
      </c>
      <c r="BR389" s="4" t="s">
        <v>82</v>
      </c>
      <c r="BU389" s="4" t="s">
        <v>95</v>
      </c>
      <c r="CA389" s="4" t="s">
        <v>2119</v>
      </c>
      <c r="CB389" s="4" t="s">
        <v>2648</v>
      </c>
      <c r="CC389" s="4" t="s">
        <v>304</v>
      </c>
      <c r="CD389" s="4" t="s">
        <v>2649</v>
      </c>
      <c r="CE389" s="4" t="s">
        <v>2650</v>
      </c>
      <c r="CF389" s="4" t="s">
        <v>2651</v>
      </c>
      <c r="CG389" s="4">
        <v>8</v>
      </c>
      <c r="CH389" s="4" t="s">
        <v>2652</v>
      </c>
      <c r="CI389" s="4" t="s">
        <v>268</v>
      </c>
      <c r="CJ389" s="4" t="s">
        <v>82</v>
      </c>
      <c r="CK389" s="4" t="s">
        <v>229</v>
      </c>
      <c r="CP389" s="4" t="s">
        <v>105</v>
      </c>
      <c r="CQ389" s="4" t="s">
        <v>106</v>
      </c>
      <c r="DD389" s="4" t="s">
        <v>106</v>
      </c>
      <c r="DU389" s="4" t="s">
        <v>106</v>
      </c>
      <c r="EF389" s="4" t="s">
        <v>649</v>
      </c>
      <c r="EG389" s="4" t="s">
        <v>279</v>
      </c>
      <c r="EH389" s="4" t="s">
        <v>192</v>
      </c>
      <c r="EJ389" s="4" t="s">
        <v>143</v>
      </c>
      <c r="EM389" s="4" t="s">
        <v>146</v>
      </c>
      <c r="EP389" s="4" t="s">
        <v>149</v>
      </c>
      <c r="EU389" s="4" t="s">
        <v>152</v>
      </c>
      <c r="EV389" s="4" t="s">
        <v>153</v>
      </c>
      <c r="EX389" s="4" t="s">
        <v>155</v>
      </c>
      <c r="FE389" s="4" t="s">
        <v>255</v>
      </c>
    </row>
    <row r="390" spans="1:161" ht="12.75" x14ac:dyDescent="0.35">
      <c r="A390" s="4">
        <v>13300571740</v>
      </c>
      <c r="B390" s="4" t="s">
        <v>1549</v>
      </c>
      <c r="C390" s="4">
        <v>1987</v>
      </c>
      <c r="D390" s="4" t="s">
        <v>162</v>
      </c>
      <c r="E390" s="4" t="s">
        <v>163</v>
      </c>
      <c r="F390" s="4" t="s">
        <v>1549</v>
      </c>
      <c r="G390" s="4" t="s">
        <v>195</v>
      </c>
      <c r="I390" s="4" t="s">
        <v>214</v>
      </c>
      <c r="J390" s="4" t="s">
        <v>166</v>
      </c>
      <c r="K390" s="4" t="s">
        <v>215</v>
      </c>
      <c r="L390" s="4" t="s">
        <v>299</v>
      </c>
      <c r="M390" s="4" t="s">
        <v>169</v>
      </c>
      <c r="N390" s="4" t="s">
        <v>170</v>
      </c>
      <c r="O390" s="4" t="s">
        <v>171</v>
      </c>
      <c r="P390" s="4" t="s">
        <v>385</v>
      </c>
      <c r="Q390" s="4" t="s">
        <v>173</v>
      </c>
      <c r="R390" s="4" t="s">
        <v>174</v>
      </c>
      <c r="S390" s="4" t="s">
        <v>175</v>
      </c>
      <c r="AD390" s="4" t="s">
        <v>259</v>
      </c>
      <c r="AH390" s="4" t="s">
        <v>258</v>
      </c>
      <c r="AJ390" s="4" t="s">
        <v>77</v>
      </c>
      <c r="AK390" s="4" t="s">
        <v>78</v>
      </c>
      <c r="AM390" s="4" t="s">
        <v>80</v>
      </c>
      <c r="AQ390" s="4" t="s">
        <v>170</v>
      </c>
      <c r="AR390" s="4" t="s">
        <v>170</v>
      </c>
      <c r="AS390" s="4" t="s">
        <v>170</v>
      </c>
      <c r="AT390" s="4" t="s">
        <v>221</v>
      </c>
      <c r="AU390" s="4" t="s">
        <v>179</v>
      </c>
      <c r="AV390" s="4" t="s">
        <v>199</v>
      </c>
      <c r="AW390" s="4" t="s">
        <v>170</v>
      </c>
      <c r="AY390" s="4" t="s">
        <v>84</v>
      </c>
      <c r="AZ390" s="4" t="s">
        <v>85</v>
      </c>
      <c r="BA390" s="4" t="s">
        <v>86</v>
      </c>
      <c r="BB390" s="4" t="s">
        <v>87</v>
      </c>
      <c r="BD390" s="4" t="s">
        <v>179</v>
      </c>
      <c r="BE390" s="4" t="s">
        <v>180</v>
      </c>
      <c r="BF390" s="4" t="s">
        <v>170</v>
      </c>
      <c r="BG390" s="4" t="s">
        <v>170</v>
      </c>
      <c r="BH390" s="4" t="s">
        <v>170</v>
      </c>
      <c r="BI390" s="4" t="s">
        <v>170</v>
      </c>
      <c r="BJ390" s="4" t="s">
        <v>179</v>
      </c>
      <c r="BK390" s="4" t="s">
        <v>181</v>
      </c>
      <c r="BL390" s="4" t="s">
        <v>182</v>
      </c>
      <c r="BM390" s="4" t="s">
        <v>89</v>
      </c>
      <c r="BN390" s="4" t="s">
        <v>90</v>
      </c>
      <c r="BO390" s="4" t="s">
        <v>91</v>
      </c>
      <c r="BP390" s="4" t="s">
        <v>92</v>
      </c>
      <c r="BQ390" s="4" t="s">
        <v>202</v>
      </c>
      <c r="BR390" s="4" t="s">
        <v>170</v>
      </c>
      <c r="BU390" s="4" t="s">
        <v>95</v>
      </c>
      <c r="BW390" s="4" t="s">
        <v>97</v>
      </c>
      <c r="CA390" s="4" t="s">
        <v>345</v>
      </c>
      <c r="CB390" s="4" t="s">
        <v>2653</v>
      </c>
      <c r="CC390" s="4" t="s">
        <v>2489</v>
      </c>
      <c r="CD390" s="4" t="s">
        <v>2654</v>
      </c>
      <c r="CE390" s="4" t="s">
        <v>1531</v>
      </c>
      <c r="CF390" s="4" t="s">
        <v>913</v>
      </c>
      <c r="CG390" s="4">
        <v>8</v>
      </c>
      <c r="CH390" s="4" t="s">
        <v>549</v>
      </c>
      <c r="CI390" s="4">
        <v>4</v>
      </c>
      <c r="CJ390" s="4" t="s">
        <v>179</v>
      </c>
      <c r="CK390" s="4">
        <v>4</v>
      </c>
      <c r="CL390" s="4" t="s">
        <v>101</v>
      </c>
      <c r="CT390" s="4" t="s">
        <v>109</v>
      </c>
      <c r="CU390" s="4" t="s">
        <v>110</v>
      </c>
      <c r="CV390" s="4" t="s">
        <v>111</v>
      </c>
      <c r="CW390" s="4" t="s">
        <v>112</v>
      </c>
      <c r="CY390" s="4" t="s">
        <v>114</v>
      </c>
      <c r="CZ390" s="4" t="s">
        <v>115</v>
      </c>
      <c r="DJ390" s="4" t="s">
        <v>123</v>
      </c>
      <c r="DL390" s="4" t="s">
        <v>125</v>
      </c>
      <c r="DM390" s="4" t="s">
        <v>126</v>
      </c>
      <c r="DO390" s="4" t="s">
        <v>128</v>
      </c>
      <c r="DQ390" s="4" t="s">
        <v>130</v>
      </c>
      <c r="DU390" s="4" t="s">
        <v>106</v>
      </c>
      <c r="EF390" s="4">
        <v>3</v>
      </c>
      <c r="EG390" s="4" t="s">
        <v>211</v>
      </c>
      <c r="EH390" s="4">
        <v>2</v>
      </c>
      <c r="EK390" s="4" t="s">
        <v>144</v>
      </c>
      <c r="EL390" s="4" t="s">
        <v>145</v>
      </c>
      <c r="EQ390" s="4" t="s">
        <v>150</v>
      </c>
      <c r="EW390" s="4" t="s">
        <v>154</v>
      </c>
      <c r="EX390" s="4" t="s">
        <v>155</v>
      </c>
      <c r="FB390" s="4" t="s">
        <v>159</v>
      </c>
      <c r="FE390" s="4">
        <v>4</v>
      </c>
    </row>
    <row r="391" spans="1:161" ht="12.75" x14ac:dyDescent="0.35">
      <c r="A391" s="4">
        <v>13300557291</v>
      </c>
      <c r="B391" s="4" t="s">
        <v>889</v>
      </c>
      <c r="C391" s="4">
        <v>1987</v>
      </c>
      <c r="D391" s="4" t="s">
        <v>162</v>
      </c>
      <c r="E391" s="4" t="s">
        <v>163</v>
      </c>
      <c r="F391" s="4" t="s">
        <v>889</v>
      </c>
      <c r="G391" s="4" t="s">
        <v>195</v>
      </c>
      <c r="I391" s="4" t="s">
        <v>214</v>
      </c>
      <c r="J391" s="4" t="s">
        <v>231</v>
      </c>
      <c r="K391" s="4" t="s">
        <v>168</v>
      </c>
      <c r="L391" s="4" t="s">
        <v>168</v>
      </c>
      <c r="M391" s="4" t="s">
        <v>216</v>
      </c>
      <c r="N391" s="4" t="s">
        <v>170</v>
      </c>
      <c r="O391" s="4" t="s">
        <v>171</v>
      </c>
      <c r="P391" s="4" t="s">
        <v>385</v>
      </c>
      <c r="Q391" s="4" t="s">
        <v>173</v>
      </c>
      <c r="R391" s="4" t="s">
        <v>174</v>
      </c>
      <c r="S391" s="4" t="s">
        <v>175</v>
      </c>
      <c r="V391" s="4" t="s">
        <v>259</v>
      </c>
      <c r="Y391" s="4" t="s">
        <v>219</v>
      </c>
      <c r="Z391" s="4" t="s">
        <v>174</v>
      </c>
      <c r="AA391" s="4" t="s">
        <v>175</v>
      </c>
      <c r="AD391" s="4" t="s">
        <v>259</v>
      </c>
      <c r="AH391" s="4" t="s">
        <v>93</v>
      </c>
      <c r="AL391" s="4" t="s">
        <v>79</v>
      </c>
      <c r="AQ391" s="4" t="s">
        <v>170</v>
      </c>
      <c r="AR391" s="4" t="s">
        <v>170</v>
      </c>
      <c r="AS391" s="4" t="s">
        <v>179</v>
      </c>
      <c r="AT391" s="4" t="s">
        <v>83</v>
      </c>
      <c r="AU391" s="4" t="s">
        <v>83</v>
      </c>
      <c r="AV391" s="4" t="s">
        <v>474</v>
      </c>
      <c r="AW391" s="4" t="s">
        <v>170</v>
      </c>
      <c r="BA391" s="4" t="s">
        <v>86</v>
      </c>
      <c r="BB391" s="4" t="s">
        <v>87</v>
      </c>
      <c r="BD391" s="4" t="s">
        <v>179</v>
      </c>
      <c r="BE391" s="4" t="s">
        <v>180</v>
      </c>
      <c r="BF391" s="4" t="s">
        <v>179</v>
      </c>
      <c r="BG391" s="4" t="s">
        <v>82</v>
      </c>
      <c r="BH391" s="4" t="s">
        <v>179</v>
      </c>
      <c r="BI391" s="4" t="s">
        <v>170</v>
      </c>
      <c r="BJ391" s="4" t="s">
        <v>179</v>
      </c>
      <c r="BK391" s="4" t="s">
        <v>201</v>
      </c>
      <c r="BL391" s="4" t="s">
        <v>248</v>
      </c>
      <c r="BO391" s="4" t="s">
        <v>91</v>
      </c>
      <c r="BQ391" s="4" t="s">
        <v>170</v>
      </c>
      <c r="BR391" s="4" t="s">
        <v>179</v>
      </c>
      <c r="BV391" s="4" t="s">
        <v>96</v>
      </c>
      <c r="CA391" s="4" t="s">
        <v>558</v>
      </c>
      <c r="CB391" s="4" t="s">
        <v>2655</v>
      </c>
      <c r="CC391" s="4" t="s">
        <v>558</v>
      </c>
      <c r="CD391" s="4" t="s">
        <v>658</v>
      </c>
      <c r="CE391" s="4" t="s">
        <v>2656</v>
      </c>
      <c r="CF391" s="4" t="s">
        <v>2657</v>
      </c>
      <c r="CG391" s="4" t="s">
        <v>189</v>
      </c>
      <c r="CH391" s="4" t="s">
        <v>2658</v>
      </c>
      <c r="CI391" s="4" t="s">
        <v>648</v>
      </c>
      <c r="CJ391" s="4" t="s">
        <v>179</v>
      </c>
      <c r="CK391" s="4">
        <v>1</v>
      </c>
      <c r="CL391" s="4" t="s">
        <v>101</v>
      </c>
      <c r="CR391" s="4" t="s">
        <v>107</v>
      </c>
      <c r="CS391" s="4" t="s">
        <v>108</v>
      </c>
      <c r="CT391" s="4" t="s">
        <v>109</v>
      </c>
      <c r="CU391" s="4" t="s">
        <v>110</v>
      </c>
      <c r="CV391" s="4" t="s">
        <v>111</v>
      </c>
      <c r="CW391" s="4" t="s">
        <v>112</v>
      </c>
      <c r="CX391" s="4" t="s">
        <v>113</v>
      </c>
      <c r="DA391" s="4" t="s">
        <v>116</v>
      </c>
      <c r="DE391" s="4" t="s">
        <v>118</v>
      </c>
      <c r="DF391" s="4" t="s">
        <v>119</v>
      </c>
      <c r="DH391" s="4" t="s">
        <v>121</v>
      </c>
      <c r="DI391" s="4" t="s">
        <v>122</v>
      </c>
      <c r="DJ391" s="4" t="s">
        <v>123</v>
      </c>
      <c r="DK391" s="4" t="s">
        <v>124</v>
      </c>
      <c r="DL391" s="4" t="s">
        <v>125</v>
      </c>
      <c r="DN391" s="4" t="s">
        <v>127</v>
      </c>
      <c r="DO391" s="4" t="s">
        <v>128</v>
      </c>
      <c r="DQ391" s="4" t="s">
        <v>130</v>
      </c>
      <c r="DS391" s="4" t="s">
        <v>132</v>
      </c>
      <c r="EC391" s="4" t="s">
        <v>140</v>
      </c>
      <c r="ED391" s="4" t="s">
        <v>141</v>
      </c>
      <c r="EE391" s="4" t="s">
        <v>2659</v>
      </c>
      <c r="EF391" s="4" t="s">
        <v>210</v>
      </c>
      <c r="EG391" s="4" t="s">
        <v>191</v>
      </c>
      <c r="EH391" s="4" t="s">
        <v>192</v>
      </c>
      <c r="EJ391" s="4" t="s">
        <v>143</v>
      </c>
      <c r="EL391" s="4" t="s">
        <v>145</v>
      </c>
      <c r="EO391" s="4" t="s">
        <v>148</v>
      </c>
      <c r="EV391" s="4" t="s">
        <v>153</v>
      </c>
      <c r="FB391" s="4" t="s">
        <v>159</v>
      </c>
      <c r="FC391" s="4" t="s">
        <v>160</v>
      </c>
      <c r="FE391" s="4" t="s">
        <v>610</v>
      </c>
    </row>
    <row r="392" spans="1:161" ht="12.75" x14ac:dyDescent="0.35">
      <c r="A392" s="4">
        <v>13300424279</v>
      </c>
      <c r="B392" s="4" t="s">
        <v>243</v>
      </c>
      <c r="C392" s="4">
        <v>1969</v>
      </c>
      <c r="D392" s="4" t="s">
        <v>162</v>
      </c>
      <c r="E392" s="4" t="s">
        <v>163</v>
      </c>
      <c r="F392" s="4" t="s">
        <v>243</v>
      </c>
      <c r="G392" s="4" t="s">
        <v>770</v>
      </c>
      <c r="I392" s="4" t="s">
        <v>196</v>
      </c>
      <c r="J392" s="4" t="s">
        <v>197</v>
      </c>
      <c r="K392" s="4" t="s">
        <v>233</v>
      </c>
      <c r="L392" s="4" t="s">
        <v>288</v>
      </c>
      <c r="M392" s="4" t="s">
        <v>316</v>
      </c>
      <c r="N392" s="4" t="s">
        <v>170</v>
      </c>
      <c r="O392" s="4" t="s">
        <v>171</v>
      </c>
      <c r="P392" s="4" t="s">
        <v>93</v>
      </c>
      <c r="Q392" s="4" t="s">
        <v>234</v>
      </c>
      <c r="R392" s="4" t="s">
        <v>174</v>
      </c>
      <c r="S392" s="4" t="s">
        <v>175</v>
      </c>
      <c r="AD392" s="4" t="s">
        <v>259</v>
      </c>
      <c r="AH392" s="4" t="s">
        <v>93</v>
      </c>
      <c r="AK392" s="4" t="s">
        <v>78</v>
      </c>
      <c r="AQ392" s="4" t="s">
        <v>170</v>
      </c>
      <c r="AR392" s="4" t="s">
        <v>170</v>
      </c>
      <c r="AS392" s="4" t="s">
        <v>179</v>
      </c>
      <c r="AT392" s="4" t="s">
        <v>83</v>
      </c>
      <c r="AU392" s="4" t="s">
        <v>83</v>
      </c>
      <c r="AV392" s="4" t="s">
        <v>178</v>
      </c>
      <c r="AW392" s="4" t="s">
        <v>83</v>
      </c>
      <c r="AX392" s="4" t="s">
        <v>83</v>
      </c>
      <c r="BD392" s="4" t="s">
        <v>179</v>
      </c>
      <c r="BE392" s="4" t="s">
        <v>180</v>
      </c>
      <c r="BF392" s="4" t="s">
        <v>170</v>
      </c>
      <c r="BG392" s="4" t="s">
        <v>170</v>
      </c>
      <c r="BH392" s="4" t="s">
        <v>170</v>
      </c>
      <c r="BI392" s="4" t="s">
        <v>170</v>
      </c>
      <c r="BJ392" s="4" t="s">
        <v>170</v>
      </c>
      <c r="BK392" s="4" t="s">
        <v>201</v>
      </c>
      <c r="BL392" s="4" t="s">
        <v>182</v>
      </c>
      <c r="BN392" s="4" t="s">
        <v>90</v>
      </c>
      <c r="BP392" s="4" t="s">
        <v>92</v>
      </c>
      <c r="BQ392" s="4" t="s">
        <v>179</v>
      </c>
      <c r="BR392" s="4" t="s">
        <v>170</v>
      </c>
      <c r="BT392" s="5" t="s">
        <v>94</v>
      </c>
      <c r="BW392" s="4" t="s">
        <v>97</v>
      </c>
      <c r="BX392" s="4" t="s">
        <v>98</v>
      </c>
      <c r="CA392" s="4" t="s">
        <v>2660</v>
      </c>
      <c r="CB392" s="4" t="s">
        <v>2661</v>
      </c>
      <c r="CC392" s="4" t="s">
        <v>448</v>
      </c>
      <c r="CD392" s="4" t="s">
        <v>490</v>
      </c>
      <c r="CE392" s="4" t="s">
        <v>2662</v>
      </c>
      <c r="CF392" s="4" t="s">
        <v>2663</v>
      </c>
      <c r="CG392" s="4" t="s">
        <v>371</v>
      </c>
      <c r="CH392" s="4" t="s">
        <v>2664</v>
      </c>
      <c r="CI392" s="4" t="s">
        <v>268</v>
      </c>
      <c r="CJ392" s="4" t="s">
        <v>179</v>
      </c>
      <c r="CK392" s="4">
        <v>4</v>
      </c>
      <c r="CN392" s="4" t="s">
        <v>103</v>
      </c>
      <c r="CQ392" s="4" t="s">
        <v>106</v>
      </c>
      <c r="DD392" s="4" t="s">
        <v>106</v>
      </c>
      <c r="DV392" s="4" t="s">
        <v>133</v>
      </c>
      <c r="EC392" s="4" t="s">
        <v>140</v>
      </c>
      <c r="EF392" s="4">
        <v>1</v>
      </c>
      <c r="EG392" s="4" t="s">
        <v>211</v>
      </c>
      <c r="EH392" s="4">
        <v>1</v>
      </c>
      <c r="EK392" s="4" t="s">
        <v>144</v>
      </c>
      <c r="EN392" s="4" t="s">
        <v>147</v>
      </c>
      <c r="EQ392" s="4" t="s">
        <v>150</v>
      </c>
      <c r="EU392" s="4" t="s">
        <v>152</v>
      </c>
      <c r="EZ392" s="4" t="s">
        <v>157</v>
      </c>
      <c r="FB392" s="4" t="s">
        <v>159</v>
      </c>
      <c r="FE392" s="4">
        <v>4</v>
      </c>
    </row>
    <row r="393" spans="1:161" ht="12.75" x14ac:dyDescent="0.35">
      <c r="A393" s="4">
        <v>13300369928</v>
      </c>
      <c r="B393" s="4" t="s">
        <v>889</v>
      </c>
      <c r="C393" s="4">
        <v>1971</v>
      </c>
      <c r="D393" s="4" t="s">
        <v>162</v>
      </c>
      <c r="E393" s="4" t="s">
        <v>163</v>
      </c>
      <c r="F393" s="4" t="s">
        <v>889</v>
      </c>
      <c r="G393" s="4" t="s">
        <v>424</v>
      </c>
      <c r="I393" s="4" t="s">
        <v>196</v>
      </c>
      <c r="J393" s="4" t="s">
        <v>166</v>
      </c>
      <c r="K393" s="4" t="s">
        <v>299</v>
      </c>
      <c r="L393" s="4" t="s">
        <v>167</v>
      </c>
      <c r="M393" s="4" t="s">
        <v>216</v>
      </c>
      <c r="N393" s="4" t="s">
        <v>170</v>
      </c>
      <c r="O393" s="4" t="s">
        <v>171</v>
      </c>
      <c r="P393" s="4" t="s">
        <v>300</v>
      </c>
      <c r="Q393" s="4" t="s">
        <v>173</v>
      </c>
      <c r="R393" s="4" t="s">
        <v>174</v>
      </c>
      <c r="S393" s="4" t="s">
        <v>175</v>
      </c>
      <c r="U393" s="4" t="s">
        <v>176</v>
      </c>
      <c r="V393" s="4" t="s">
        <v>259</v>
      </c>
      <c r="AH393" s="4" t="s">
        <v>1573</v>
      </c>
      <c r="AK393" s="4" t="s">
        <v>78</v>
      </c>
      <c r="AQ393" s="4" t="s">
        <v>170</v>
      </c>
      <c r="AR393" s="4" t="s">
        <v>170</v>
      </c>
      <c r="AS393" s="4" t="s">
        <v>170</v>
      </c>
      <c r="AT393" s="4" t="s">
        <v>177</v>
      </c>
      <c r="AU393" s="4" t="s">
        <v>179</v>
      </c>
      <c r="AV393" s="4" t="s">
        <v>178</v>
      </c>
      <c r="AW393" s="4" t="s">
        <v>170</v>
      </c>
      <c r="BA393" s="4" t="s">
        <v>86</v>
      </c>
      <c r="BD393" s="4" t="s">
        <v>170</v>
      </c>
      <c r="BE393" s="4" t="s">
        <v>180</v>
      </c>
      <c r="BF393" s="4" t="s">
        <v>170</v>
      </c>
      <c r="BG393" s="4" t="s">
        <v>170</v>
      </c>
      <c r="BH393" s="4" t="s">
        <v>170</v>
      </c>
      <c r="BI393" s="4" t="s">
        <v>170</v>
      </c>
      <c r="BJ393" s="4" t="s">
        <v>179</v>
      </c>
      <c r="BK393" s="4" t="s">
        <v>201</v>
      </c>
      <c r="BL393" s="4" t="s">
        <v>453</v>
      </c>
      <c r="BN393" s="4" t="s">
        <v>90</v>
      </c>
      <c r="BQ393" s="4" t="s">
        <v>170</v>
      </c>
      <c r="BR393" s="4" t="s">
        <v>170</v>
      </c>
      <c r="BT393" s="5" t="s">
        <v>94</v>
      </c>
      <c r="BU393" s="4" t="s">
        <v>95</v>
      </c>
      <c r="BV393" s="4" t="s">
        <v>96</v>
      </c>
      <c r="BX393" s="4" t="s">
        <v>98</v>
      </c>
      <c r="CA393" s="4" t="s">
        <v>356</v>
      </c>
      <c r="CB393" s="4" t="s">
        <v>2665</v>
      </c>
      <c r="CC393" s="4" t="s">
        <v>2666</v>
      </c>
      <c r="CD393" s="4" t="s">
        <v>2667</v>
      </c>
      <c r="CE393" s="4" t="s">
        <v>2668</v>
      </c>
      <c r="CF393" s="4" t="s">
        <v>2669</v>
      </c>
      <c r="CG393" s="4" t="s">
        <v>189</v>
      </c>
      <c r="CH393" s="4" t="s">
        <v>998</v>
      </c>
      <c r="CI393" s="4">
        <v>4</v>
      </c>
      <c r="CJ393" s="4" t="s">
        <v>179</v>
      </c>
      <c r="CK393" s="4">
        <v>4</v>
      </c>
      <c r="CP393" s="4" t="s">
        <v>105</v>
      </c>
      <c r="CR393" s="4" t="s">
        <v>107</v>
      </c>
      <c r="CS393" s="4" t="s">
        <v>108</v>
      </c>
      <c r="CT393" s="4" t="s">
        <v>109</v>
      </c>
      <c r="CW393" s="4" t="s">
        <v>112</v>
      </c>
      <c r="CX393" s="4" t="s">
        <v>113</v>
      </c>
      <c r="CY393" s="4" t="s">
        <v>114</v>
      </c>
      <c r="CZ393" s="4" t="s">
        <v>115</v>
      </c>
      <c r="DF393" s="4" t="s">
        <v>119</v>
      </c>
      <c r="DG393" s="4" t="s">
        <v>120</v>
      </c>
      <c r="DJ393" s="4" t="s">
        <v>123</v>
      </c>
      <c r="DK393" s="4" t="s">
        <v>124</v>
      </c>
      <c r="DL393" s="4" t="s">
        <v>125</v>
      </c>
      <c r="DM393" s="4" t="s">
        <v>126</v>
      </c>
      <c r="DN393" s="4" t="s">
        <v>127</v>
      </c>
      <c r="DO393" s="4" t="s">
        <v>128</v>
      </c>
      <c r="DQ393" s="4" t="s">
        <v>130</v>
      </c>
      <c r="DU393" s="4" t="s">
        <v>106</v>
      </c>
      <c r="EF393" s="4">
        <v>3</v>
      </c>
      <c r="EG393" s="4" t="s">
        <v>230</v>
      </c>
      <c r="EH393" s="4">
        <v>1</v>
      </c>
      <c r="EK393" s="4" t="s">
        <v>144</v>
      </c>
      <c r="EN393" s="4" t="s">
        <v>147</v>
      </c>
      <c r="EQ393" s="4" t="s">
        <v>150</v>
      </c>
      <c r="EW393" s="4" t="s">
        <v>154</v>
      </c>
      <c r="EX393" s="4" t="s">
        <v>155</v>
      </c>
      <c r="EY393" s="4" t="s">
        <v>156</v>
      </c>
      <c r="FE393" s="4">
        <v>2</v>
      </c>
    </row>
    <row r="394" spans="1:161" ht="12.75" x14ac:dyDescent="0.35">
      <c r="A394" s="4">
        <v>13300201410</v>
      </c>
      <c r="B394" s="4" t="s">
        <v>243</v>
      </c>
      <c r="C394" s="4">
        <v>1988</v>
      </c>
      <c r="D394" s="4" t="s">
        <v>162</v>
      </c>
      <c r="E394" s="4" t="s">
        <v>163</v>
      </c>
      <c r="F394" s="4" t="s">
        <v>243</v>
      </c>
      <c r="G394" s="4" t="s">
        <v>340</v>
      </c>
      <c r="I394" s="4" t="s">
        <v>214</v>
      </c>
      <c r="J394" s="4" t="s">
        <v>166</v>
      </c>
      <c r="K394" s="4" t="s">
        <v>246</v>
      </c>
      <c r="L394" s="4" t="s">
        <v>246</v>
      </c>
      <c r="M394" s="4" t="s">
        <v>216</v>
      </c>
      <c r="N394" s="4" t="s">
        <v>170</v>
      </c>
      <c r="O394" s="4" t="s">
        <v>247</v>
      </c>
      <c r="P394" s="4" t="s">
        <v>172</v>
      </c>
      <c r="Q394" s="4" t="s">
        <v>173</v>
      </c>
      <c r="R394" s="4" t="s">
        <v>174</v>
      </c>
      <c r="S394" s="4" t="s">
        <v>175</v>
      </c>
      <c r="V394" s="4" t="s">
        <v>259</v>
      </c>
      <c r="W394" s="4" t="s">
        <v>530</v>
      </c>
      <c r="Z394" s="4" t="s">
        <v>174</v>
      </c>
      <c r="AA394" s="4" t="s">
        <v>175</v>
      </c>
      <c r="AE394" s="4" t="s">
        <v>530</v>
      </c>
      <c r="AH394" s="4" t="s">
        <v>258</v>
      </c>
      <c r="AJ394" s="4" t="s">
        <v>77</v>
      </c>
      <c r="AL394" s="4" t="s">
        <v>79</v>
      </c>
      <c r="AQ394" s="4" t="s">
        <v>170</v>
      </c>
      <c r="AR394" s="4" t="s">
        <v>170</v>
      </c>
      <c r="AS394" s="4" t="s">
        <v>170</v>
      </c>
      <c r="AT394" s="4" t="s">
        <v>221</v>
      </c>
      <c r="AU394" s="4" t="s">
        <v>179</v>
      </c>
      <c r="AV394" s="4" t="s">
        <v>199</v>
      </c>
      <c r="AW394" s="4" t="s">
        <v>170</v>
      </c>
      <c r="AY394" s="4" t="s">
        <v>84</v>
      </c>
      <c r="AZ394" s="4" t="s">
        <v>85</v>
      </c>
      <c r="BA394" s="4" t="s">
        <v>86</v>
      </c>
      <c r="BB394" s="4" t="s">
        <v>87</v>
      </c>
      <c r="BC394" s="4" t="s">
        <v>88</v>
      </c>
      <c r="BD394" s="4" t="s">
        <v>170</v>
      </c>
      <c r="BE394" s="4" t="s">
        <v>180</v>
      </c>
      <c r="BF394" s="4" t="s">
        <v>179</v>
      </c>
      <c r="BG394" s="4" t="s">
        <v>82</v>
      </c>
      <c r="BH394" s="4" t="s">
        <v>170</v>
      </c>
      <c r="BI394" s="4" t="s">
        <v>170</v>
      </c>
      <c r="BJ394" s="4" t="s">
        <v>179</v>
      </c>
      <c r="BK394" s="4" t="s">
        <v>201</v>
      </c>
      <c r="BL394" s="4" t="s">
        <v>182</v>
      </c>
      <c r="BM394" s="4" t="s">
        <v>89</v>
      </c>
      <c r="BQ394" s="4" t="s">
        <v>179</v>
      </c>
      <c r="BR394" s="4" t="s">
        <v>170</v>
      </c>
      <c r="BT394" s="5" t="s">
        <v>94</v>
      </c>
      <c r="BU394" s="4" t="s">
        <v>95</v>
      </c>
      <c r="BW394" s="4" t="s">
        <v>97</v>
      </c>
      <c r="BX394" s="4" t="s">
        <v>98</v>
      </c>
      <c r="CA394" s="4" t="s">
        <v>2670</v>
      </c>
      <c r="CB394" s="4" t="s">
        <v>2671</v>
      </c>
      <c r="CC394" s="4" t="s">
        <v>2672</v>
      </c>
      <c r="CD394" s="4" t="s">
        <v>2673</v>
      </c>
      <c r="CE394" s="4" t="s">
        <v>2674</v>
      </c>
      <c r="CF394" s="4" t="s">
        <v>2675</v>
      </c>
      <c r="CG394" s="4">
        <v>8</v>
      </c>
      <c r="CH394" s="4" t="s">
        <v>2676</v>
      </c>
      <c r="CI394" s="4">
        <v>3</v>
      </c>
      <c r="CJ394" s="4" t="s">
        <v>82</v>
      </c>
      <c r="CK394" s="4" t="s">
        <v>229</v>
      </c>
      <c r="CL394" s="4" t="s">
        <v>101</v>
      </c>
      <c r="CN394" s="4" t="s">
        <v>103</v>
      </c>
      <c r="CR394" s="4" t="s">
        <v>107</v>
      </c>
      <c r="CT394" s="4" t="s">
        <v>109</v>
      </c>
      <c r="CU394" s="4" t="s">
        <v>110</v>
      </c>
      <c r="CV394" s="4" t="s">
        <v>111</v>
      </c>
      <c r="CW394" s="4" t="s">
        <v>112</v>
      </c>
      <c r="CY394" s="4" t="s">
        <v>114</v>
      </c>
      <c r="DC394" s="4" t="s">
        <v>2677</v>
      </c>
      <c r="DK394" s="4" t="s">
        <v>124</v>
      </c>
      <c r="DN394" s="4" t="s">
        <v>127</v>
      </c>
      <c r="DS394" s="4" t="s">
        <v>132</v>
      </c>
      <c r="EB394" s="4" t="s">
        <v>139</v>
      </c>
      <c r="EC394" s="4" t="s">
        <v>140</v>
      </c>
      <c r="EF394" s="4" t="s">
        <v>210</v>
      </c>
      <c r="EG394" s="4" t="s">
        <v>269</v>
      </c>
      <c r="EH394" s="4">
        <v>1</v>
      </c>
      <c r="EP394" s="4" t="s">
        <v>149</v>
      </c>
      <c r="EQ394" s="4" t="s">
        <v>150</v>
      </c>
      <c r="EU394" s="4" t="s">
        <v>152</v>
      </c>
      <c r="EW394" s="4" t="s">
        <v>154</v>
      </c>
      <c r="EX394" s="4" t="s">
        <v>155</v>
      </c>
      <c r="FE394" s="4" t="s">
        <v>255</v>
      </c>
    </row>
    <row r="395" spans="1:161" ht="12.75" x14ac:dyDescent="0.35">
      <c r="A395" s="4">
        <v>13300159915</v>
      </c>
      <c r="B395" s="4" t="s">
        <v>161</v>
      </c>
      <c r="C395" s="4">
        <v>1986</v>
      </c>
      <c r="D395" s="4" t="s">
        <v>162</v>
      </c>
      <c r="E395" s="4" t="s">
        <v>163</v>
      </c>
      <c r="F395" s="4" t="s">
        <v>161</v>
      </c>
      <c r="G395" s="4" t="s">
        <v>315</v>
      </c>
      <c r="I395" s="4" t="s">
        <v>298</v>
      </c>
      <c r="J395" s="4" t="s">
        <v>166</v>
      </c>
      <c r="K395" s="4" t="s">
        <v>215</v>
      </c>
      <c r="L395" s="4" t="s">
        <v>473</v>
      </c>
      <c r="M395" s="4" t="s">
        <v>271</v>
      </c>
      <c r="N395" s="4" t="s">
        <v>170</v>
      </c>
      <c r="O395" s="4" t="s">
        <v>171</v>
      </c>
      <c r="P395" s="4" t="s">
        <v>93</v>
      </c>
      <c r="Q395" s="4" t="s">
        <v>234</v>
      </c>
      <c r="R395" s="4" t="s">
        <v>174</v>
      </c>
      <c r="Z395" s="4" t="s">
        <v>174</v>
      </c>
      <c r="AH395" s="6">
        <v>45048</v>
      </c>
      <c r="AK395" s="4" t="s">
        <v>78</v>
      </c>
      <c r="AM395" s="4" t="s">
        <v>80</v>
      </c>
      <c r="AQ395" s="4" t="s">
        <v>170</v>
      </c>
      <c r="AR395" s="4" t="s">
        <v>170</v>
      </c>
      <c r="AS395" s="4" t="s">
        <v>170</v>
      </c>
      <c r="AT395" s="4" t="s">
        <v>221</v>
      </c>
      <c r="AU395" s="4" t="s">
        <v>170</v>
      </c>
      <c r="AV395" s="4" t="s">
        <v>178</v>
      </c>
      <c r="AW395" s="4" t="s">
        <v>83</v>
      </c>
      <c r="AX395" s="4" t="s">
        <v>83</v>
      </c>
      <c r="BD395" s="4" t="s">
        <v>179</v>
      </c>
      <c r="BE395" s="4" t="s">
        <v>261</v>
      </c>
      <c r="BF395" s="4" t="s">
        <v>179</v>
      </c>
      <c r="BG395" s="4" t="s">
        <v>83</v>
      </c>
      <c r="BH395" s="4" t="s">
        <v>170</v>
      </c>
      <c r="BI395" s="4" t="s">
        <v>170</v>
      </c>
      <c r="BJ395" s="4" t="s">
        <v>170</v>
      </c>
      <c r="BK395" s="4" t="s">
        <v>201</v>
      </c>
      <c r="BL395" s="4" t="s">
        <v>182</v>
      </c>
      <c r="BM395" s="4" t="s">
        <v>89</v>
      </c>
      <c r="BN395" s="4" t="s">
        <v>90</v>
      </c>
      <c r="BO395" s="4" t="s">
        <v>91</v>
      </c>
      <c r="BP395" s="4" t="s">
        <v>92</v>
      </c>
      <c r="BQ395" s="4" t="s">
        <v>202</v>
      </c>
      <c r="BR395" s="4" t="s">
        <v>170</v>
      </c>
      <c r="BW395" s="4" t="s">
        <v>97</v>
      </c>
      <c r="BX395" s="4" t="s">
        <v>98</v>
      </c>
      <c r="CA395" s="4" t="s">
        <v>1886</v>
      </c>
      <c r="CB395" s="4" t="s">
        <v>2678</v>
      </c>
      <c r="CC395" s="4" t="s">
        <v>448</v>
      </c>
      <c r="CD395" s="4" t="s">
        <v>2679</v>
      </c>
      <c r="CE395" s="4" t="s">
        <v>1989</v>
      </c>
      <c r="CF395" s="4" t="s">
        <v>2128</v>
      </c>
      <c r="CG395" s="4" t="s">
        <v>189</v>
      </c>
      <c r="CH395" s="4" t="s">
        <v>2680</v>
      </c>
      <c r="CI395" s="4">
        <v>1</v>
      </c>
      <c r="CJ395" s="4" t="s">
        <v>170</v>
      </c>
      <c r="CK395" s="4" t="s">
        <v>720</v>
      </c>
      <c r="CN395" s="4" t="s">
        <v>103</v>
      </c>
      <c r="CR395" s="4" t="s">
        <v>107</v>
      </c>
      <c r="CU395" s="4" t="s">
        <v>110</v>
      </c>
      <c r="CV395" s="4" t="s">
        <v>111</v>
      </c>
      <c r="CW395" s="4" t="s">
        <v>112</v>
      </c>
      <c r="CY395" s="4" t="s">
        <v>114</v>
      </c>
      <c r="DB395" s="4" t="s">
        <v>117</v>
      </c>
      <c r="DF395" s="4" t="s">
        <v>119</v>
      </c>
      <c r="DJ395" s="4" t="s">
        <v>123</v>
      </c>
      <c r="DK395" s="4" t="s">
        <v>124</v>
      </c>
      <c r="DL395" s="4" t="s">
        <v>125</v>
      </c>
      <c r="DM395" s="4" t="s">
        <v>126</v>
      </c>
      <c r="DN395" s="4" t="s">
        <v>127</v>
      </c>
      <c r="DO395" s="4" t="s">
        <v>128</v>
      </c>
      <c r="DQ395" s="4" t="s">
        <v>130</v>
      </c>
      <c r="DS395" s="4" t="s">
        <v>132</v>
      </c>
      <c r="DX395" s="4" t="s">
        <v>135</v>
      </c>
      <c r="EB395" s="4" t="s">
        <v>139</v>
      </c>
      <c r="EC395" s="4" t="s">
        <v>140</v>
      </c>
      <c r="EF395" s="4">
        <v>4</v>
      </c>
      <c r="EG395" s="4" t="s">
        <v>211</v>
      </c>
      <c r="EH395" s="4" t="s">
        <v>192</v>
      </c>
      <c r="EK395" s="4" t="s">
        <v>144</v>
      </c>
      <c r="EP395" s="4" t="s">
        <v>149</v>
      </c>
      <c r="EQ395" s="4" t="s">
        <v>150</v>
      </c>
      <c r="EU395" s="4" t="s">
        <v>152</v>
      </c>
      <c r="EY395" s="4" t="s">
        <v>156</v>
      </c>
      <c r="FB395" s="4" t="s">
        <v>159</v>
      </c>
      <c r="FE395" s="4">
        <v>1</v>
      </c>
    </row>
    <row r="396" spans="1:161" ht="12.75" x14ac:dyDescent="0.35">
      <c r="A396" s="4">
        <v>13299711054</v>
      </c>
      <c r="B396" s="4" t="s">
        <v>2050</v>
      </c>
      <c r="C396" s="4">
        <v>1977</v>
      </c>
      <c r="D396" s="4" t="s">
        <v>162</v>
      </c>
      <c r="E396" s="4" t="s">
        <v>163</v>
      </c>
      <c r="F396" s="4" t="s">
        <v>161</v>
      </c>
      <c r="G396" s="4" t="s">
        <v>195</v>
      </c>
      <c r="I396" s="4" t="s">
        <v>298</v>
      </c>
      <c r="J396" s="4" t="s">
        <v>231</v>
      </c>
      <c r="K396" s="4" t="s">
        <v>460</v>
      </c>
      <c r="L396" s="4" t="s">
        <v>215</v>
      </c>
      <c r="M396" s="4" t="s">
        <v>169</v>
      </c>
      <c r="N396" s="4" t="s">
        <v>170</v>
      </c>
      <c r="O396" s="4" t="s">
        <v>171</v>
      </c>
      <c r="P396" s="4" t="s">
        <v>300</v>
      </c>
      <c r="Q396" s="4" t="s">
        <v>173</v>
      </c>
      <c r="R396" s="4" t="s">
        <v>174</v>
      </c>
      <c r="AH396" s="4" t="s">
        <v>93</v>
      </c>
      <c r="AL396" s="4" t="s">
        <v>79</v>
      </c>
      <c r="AQ396" s="4" t="s">
        <v>170</v>
      </c>
      <c r="AR396" s="4" t="s">
        <v>170</v>
      </c>
      <c r="AS396" s="4" t="s">
        <v>179</v>
      </c>
      <c r="AT396" s="4" t="s">
        <v>221</v>
      </c>
      <c r="AU396" s="4" t="s">
        <v>179</v>
      </c>
      <c r="AV396" s="4" t="s">
        <v>199</v>
      </c>
      <c r="AW396" s="4" t="s">
        <v>170</v>
      </c>
      <c r="AY396" s="4" t="s">
        <v>84</v>
      </c>
      <c r="BA396" s="4" t="s">
        <v>86</v>
      </c>
      <c r="BD396" s="4" t="s">
        <v>170</v>
      </c>
      <c r="BE396" s="4" t="s">
        <v>200</v>
      </c>
      <c r="BF396" s="4" t="s">
        <v>170</v>
      </c>
      <c r="BG396" s="4" t="s">
        <v>82</v>
      </c>
      <c r="BH396" s="4" t="s">
        <v>179</v>
      </c>
      <c r="BI396" s="4" t="s">
        <v>170</v>
      </c>
      <c r="BJ396" s="4" t="s">
        <v>170</v>
      </c>
      <c r="BK396" s="4" t="s">
        <v>201</v>
      </c>
      <c r="BL396" s="4" t="s">
        <v>182</v>
      </c>
      <c r="BM396" s="4" t="s">
        <v>89</v>
      </c>
      <c r="BN396" s="4" t="s">
        <v>90</v>
      </c>
      <c r="BO396" s="4" t="s">
        <v>91</v>
      </c>
      <c r="BP396" s="4" t="s">
        <v>92</v>
      </c>
      <c r="BQ396" s="4" t="s">
        <v>179</v>
      </c>
      <c r="BR396" s="4" t="s">
        <v>170</v>
      </c>
      <c r="BT396" s="5" t="s">
        <v>94</v>
      </c>
      <c r="BU396" s="4" t="s">
        <v>95</v>
      </c>
      <c r="BX396" s="4" t="s">
        <v>98</v>
      </c>
      <c r="CA396" s="4" t="s">
        <v>2681</v>
      </c>
      <c r="CB396" s="4" t="s">
        <v>351</v>
      </c>
      <c r="CC396" s="4" t="s">
        <v>448</v>
      </c>
      <c r="CD396" s="4" t="s">
        <v>2682</v>
      </c>
      <c r="CE396" s="4" t="s">
        <v>2683</v>
      </c>
      <c r="CF396" s="4" t="s">
        <v>2684</v>
      </c>
      <c r="CG396" s="4">
        <v>8</v>
      </c>
      <c r="CH396" s="4" t="s">
        <v>2685</v>
      </c>
      <c r="CI396" s="4">
        <v>4</v>
      </c>
      <c r="CJ396" s="4" t="s">
        <v>82</v>
      </c>
      <c r="CK396" s="4">
        <v>4</v>
      </c>
      <c r="CN396" s="4" t="s">
        <v>103</v>
      </c>
      <c r="CR396" s="4" t="s">
        <v>107</v>
      </c>
      <c r="CS396" s="4" t="s">
        <v>108</v>
      </c>
      <c r="CT396" s="4" t="s">
        <v>109</v>
      </c>
      <c r="CU396" s="4" t="s">
        <v>110</v>
      </c>
      <c r="CV396" s="4" t="s">
        <v>111</v>
      </c>
      <c r="CW396" s="4" t="s">
        <v>112</v>
      </c>
      <c r="CX396" s="4" t="s">
        <v>113</v>
      </c>
      <c r="CY396" s="4" t="s">
        <v>114</v>
      </c>
      <c r="CZ396" s="4" t="s">
        <v>115</v>
      </c>
      <c r="DA396" s="4" t="s">
        <v>116</v>
      </c>
      <c r="DF396" s="4" t="s">
        <v>119</v>
      </c>
      <c r="DG396" s="4" t="s">
        <v>120</v>
      </c>
      <c r="DJ396" s="4" t="s">
        <v>123</v>
      </c>
      <c r="DK396" s="4" t="s">
        <v>124</v>
      </c>
      <c r="DO396" s="4" t="s">
        <v>128</v>
      </c>
      <c r="DQ396" s="4" t="s">
        <v>130</v>
      </c>
      <c r="DR396" s="4" t="s">
        <v>131</v>
      </c>
      <c r="DW396" s="4" t="s">
        <v>134</v>
      </c>
      <c r="DY396" s="4" t="s">
        <v>136</v>
      </c>
      <c r="EA396" s="4" t="s">
        <v>138</v>
      </c>
      <c r="EC396" s="4" t="s">
        <v>140</v>
      </c>
      <c r="EF396" s="4">
        <v>3</v>
      </c>
      <c r="EG396" s="4" t="s">
        <v>211</v>
      </c>
      <c r="EH396" s="4">
        <v>1</v>
      </c>
      <c r="EK396" s="4" t="s">
        <v>144</v>
      </c>
      <c r="EL396" s="4" t="s">
        <v>145</v>
      </c>
      <c r="EO396" s="4" t="s">
        <v>148</v>
      </c>
      <c r="EU396" s="4" t="s">
        <v>152</v>
      </c>
      <c r="EW396" s="4" t="s">
        <v>154</v>
      </c>
      <c r="EX396" s="4" t="s">
        <v>155</v>
      </c>
      <c r="FE396" s="4">
        <v>2</v>
      </c>
    </row>
    <row r="397" spans="1:161" ht="12.75" x14ac:dyDescent="0.35">
      <c r="A397" s="4">
        <v>13299469461</v>
      </c>
      <c r="B397" s="4" t="s">
        <v>394</v>
      </c>
      <c r="C397" s="4">
        <v>1986</v>
      </c>
      <c r="D397" s="4" t="s">
        <v>162</v>
      </c>
      <c r="E397" s="4" t="s">
        <v>163</v>
      </c>
      <c r="F397" s="4" t="s">
        <v>394</v>
      </c>
      <c r="G397" s="4" t="s">
        <v>315</v>
      </c>
      <c r="I397" s="4" t="s">
        <v>298</v>
      </c>
      <c r="J397" s="4" t="s">
        <v>197</v>
      </c>
      <c r="K397" s="4" t="s">
        <v>245</v>
      </c>
      <c r="L397" s="4" t="s">
        <v>246</v>
      </c>
      <c r="M397" s="4" t="s">
        <v>216</v>
      </c>
      <c r="N397" s="4" t="s">
        <v>217</v>
      </c>
      <c r="O397" s="4" t="s">
        <v>171</v>
      </c>
      <c r="P397" s="4" t="s">
        <v>258</v>
      </c>
      <c r="Q397" s="4" t="s">
        <v>173</v>
      </c>
      <c r="R397" s="4" t="s">
        <v>174</v>
      </c>
      <c r="S397" s="4" t="s">
        <v>175</v>
      </c>
      <c r="AD397" s="4" t="s">
        <v>259</v>
      </c>
      <c r="AH397" s="4" t="s">
        <v>258</v>
      </c>
      <c r="AL397" s="4" t="s">
        <v>79</v>
      </c>
      <c r="AM397" s="4" t="s">
        <v>80</v>
      </c>
      <c r="AQ397" s="4" t="s">
        <v>170</v>
      </c>
      <c r="AR397" s="4" t="s">
        <v>170</v>
      </c>
      <c r="AS397" s="4" t="s">
        <v>170</v>
      </c>
      <c r="AT397" s="4" t="s">
        <v>221</v>
      </c>
      <c r="AU397" s="4" t="s">
        <v>170</v>
      </c>
      <c r="AV397" s="4" t="s">
        <v>260</v>
      </c>
      <c r="AW397" s="4" t="s">
        <v>170</v>
      </c>
      <c r="AZ397" s="4" t="s">
        <v>85</v>
      </c>
      <c r="BA397" s="4" t="s">
        <v>86</v>
      </c>
      <c r="BB397" s="4" t="s">
        <v>87</v>
      </c>
      <c r="BC397" s="4" t="s">
        <v>88</v>
      </c>
      <c r="BD397" s="4" t="s">
        <v>170</v>
      </c>
      <c r="BE397" s="4" t="s">
        <v>180</v>
      </c>
      <c r="BF397" s="4" t="s">
        <v>170</v>
      </c>
      <c r="BG397" s="4" t="s">
        <v>170</v>
      </c>
      <c r="BH397" s="4" t="s">
        <v>170</v>
      </c>
      <c r="BI397" s="4" t="s">
        <v>170</v>
      </c>
      <c r="BJ397" s="4" t="s">
        <v>179</v>
      </c>
      <c r="BK397" s="4" t="s">
        <v>218</v>
      </c>
      <c r="BL397" s="4" t="s">
        <v>182</v>
      </c>
      <c r="BM397" s="4" t="s">
        <v>89</v>
      </c>
      <c r="BO397" s="4" t="s">
        <v>91</v>
      </c>
      <c r="BP397" s="4" t="s">
        <v>92</v>
      </c>
      <c r="BQ397" s="4" t="s">
        <v>179</v>
      </c>
      <c r="BR397" s="4" t="s">
        <v>179</v>
      </c>
      <c r="BU397" s="4" t="s">
        <v>95</v>
      </c>
      <c r="BX397" s="4" t="s">
        <v>98</v>
      </c>
      <c r="CA397" s="4" t="s">
        <v>462</v>
      </c>
      <c r="CB397" s="4" t="s">
        <v>2686</v>
      </c>
      <c r="CC397" s="4" t="s">
        <v>462</v>
      </c>
      <c r="CD397" s="4" t="s">
        <v>2687</v>
      </c>
      <c r="CE397" s="4" t="s">
        <v>2688</v>
      </c>
      <c r="CF397" s="4" t="s">
        <v>2689</v>
      </c>
      <c r="CG397" s="4">
        <v>8</v>
      </c>
      <c r="CH397" s="4" t="s">
        <v>2690</v>
      </c>
      <c r="CI397" s="4">
        <v>3</v>
      </c>
      <c r="CJ397" s="4" t="s">
        <v>179</v>
      </c>
      <c r="CK397" s="4">
        <v>4</v>
      </c>
      <c r="CL397" s="4" t="s">
        <v>101</v>
      </c>
      <c r="CS397" s="4" t="s">
        <v>108</v>
      </c>
      <c r="CU397" s="4" t="s">
        <v>110</v>
      </c>
      <c r="CW397" s="4" t="s">
        <v>112</v>
      </c>
      <c r="DF397" s="4" t="s">
        <v>119</v>
      </c>
      <c r="DK397" s="4" t="s">
        <v>124</v>
      </c>
      <c r="DL397" s="4" t="s">
        <v>125</v>
      </c>
      <c r="DN397" s="4" t="s">
        <v>127</v>
      </c>
      <c r="EC397" s="4" t="s">
        <v>140</v>
      </c>
      <c r="ED397" s="4" t="s">
        <v>141</v>
      </c>
      <c r="EF397" s="4">
        <v>4</v>
      </c>
      <c r="EG397" s="4" t="s">
        <v>279</v>
      </c>
      <c r="EH397" s="4">
        <v>3</v>
      </c>
      <c r="EL397" s="4" t="s">
        <v>145</v>
      </c>
      <c r="EP397" s="4" t="s">
        <v>149</v>
      </c>
      <c r="EQ397" s="4" t="s">
        <v>150</v>
      </c>
      <c r="EU397" s="4" t="s">
        <v>152</v>
      </c>
      <c r="EW397" s="4" t="s">
        <v>154</v>
      </c>
      <c r="FB397" s="4" t="s">
        <v>159</v>
      </c>
      <c r="FE397" s="4">
        <v>4</v>
      </c>
    </row>
    <row r="398" spans="1:161" ht="12.75" x14ac:dyDescent="0.35">
      <c r="A398" s="4">
        <v>13299398226</v>
      </c>
      <c r="B398" s="4" t="s">
        <v>161</v>
      </c>
      <c r="C398" s="4">
        <v>1976</v>
      </c>
      <c r="D398" s="4" t="s">
        <v>162</v>
      </c>
      <c r="E398" s="4" t="s">
        <v>163</v>
      </c>
      <c r="F398" s="4" t="s">
        <v>161</v>
      </c>
      <c r="G398" s="4" t="s">
        <v>340</v>
      </c>
      <c r="I398" s="4" t="s">
        <v>214</v>
      </c>
      <c r="J398" s="4" t="s">
        <v>384</v>
      </c>
      <c r="M398" s="4" t="s">
        <v>93</v>
      </c>
      <c r="N398" s="4" t="s">
        <v>179</v>
      </c>
      <c r="O398" s="4" t="s">
        <v>179</v>
      </c>
      <c r="P398" s="4" t="s">
        <v>93</v>
      </c>
      <c r="Q398" s="4" t="s">
        <v>234</v>
      </c>
      <c r="AH398" s="4" t="s">
        <v>93</v>
      </c>
      <c r="AP398" s="4" t="s">
        <v>2691</v>
      </c>
      <c r="AQ398" s="4" t="s">
        <v>170</v>
      </c>
      <c r="AR398" s="4" t="s">
        <v>170</v>
      </c>
      <c r="AS398" s="4" t="s">
        <v>179</v>
      </c>
      <c r="AT398" s="4" t="s">
        <v>83</v>
      </c>
      <c r="AU398" s="4" t="s">
        <v>83</v>
      </c>
      <c r="AV398" s="4" t="s">
        <v>199</v>
      </c>
      <c r="AW398" s="4" t="s">
        <v>83</v>
      </c>
      <c r="AY398" s="4" t="s">
        <v>84</v>
      </c>
      <c r="BD398" s="4" t="s">
        <v>179</v>
      </c>
      <c r="BE398" s="4" t="s">
        <v>200</v>
      </c>
      <c r="BF398" s="4" t="s">
        <v>179</v>
      </c>
      <c r="BG398" s="4" t="s">
        <v>170</v>
      </c>
      <c r="BH398" s="4" t="s">
        <v>179</v>
      </c>
      <c r="BI398" s="4" t="s">
        <v>82</v>
      </c>
      <c r="BJ398" s="4" t="s">
        <v>179</v>
      </c>
      <c r="BK398" s="4" t="s">
        <v>93</v>
      </c>
      <c r="BL398" s="4" t="s">
        <v>248</v>
      </c>
      <c r="BN398" s="4" t="s">
        <v>90</v>
      </c>
      <c r="BO398" s="4" t="s">
        <v>91</v>
      </c>
      <c r="BP398" s="4" t="s">
        <v>92</v>
      </c>
      <c r="BQ398" s="4" t="s">
        <v>202</v>
      </c>
      <c r="BR398" s="4" t="s">
        <v>82</v>
      </c>
      <c r="BV398" s="4" t="s">
        <v>96</v>
      </c>
      <c r="BW398" s="4" t="s">
        <v>97</v>
      </c>
      <c r="CA398" s="4" t="s">
        <v>362</v>
      </c>
      <c r="CB398" s="4" t="s">
        <v>362</v>
      </c>
      <c r="CC398" s="4" t="s">
        <v>2692</v>
      </c>
      <c r="CD398" s="4" t="s">
        <v>2693</v>
      </c>
      <c r="CE398" s="4" t="s">
        <v>362</v>
      </c>
      <c r="CF398" s="4" t="s">
        <v>362</v>
      </c>
      <c r="CG398" s="4" t="s">
        <v>371</v>
      </c>
      <c r="CH398" s="4" t="s">
        <v>2694</v>
      </c>
      <c r="CI398" s="4">
        <v>3</v>
      </c>
      <c r="CJ398" s="4" t="s">
        <v>179</v>
      </c>
      <c r="CK398" s="4">
        <v>3</v>
      </c>
      <c r="CN398" s="4" t="s">
        <v>103</v>
      </c>
      <c r="CQ398" s="4" t="s">
        <v>106</v>
      </c>
      <c r="DF398" s="4" t="s">
        <v>119</v>
      </c>
      <c r="DI398" s="4" t="s">
        <v>122</v>
      </c>
      <c r="DJ398" s="4" t="s">
        <v>123</v>
      </c>
      <c r="DO398" s="4" t="s">
        <v>128</v>
      </c>
      <c r="EC398" s="4" t="s">
        <v>140</v>
      </c>
      <c r="ED398" s="4" t="s">
        <v>141</v>
      </c>
      <c r="EF398" s="4">
        <v>1</v>
      </c>
      <c r="EG398" s="4" t="s">
        <v>211</v>
      </c>
      <c r="EH398" s="4" t="s">
        <v>192</v>
      </c>
      <c r="EK398" s="4" t="s">
        <v>144</v>
      </c>
      <c r="EL398" s="4" t="s">
        <v>145</v>
      </c>
      <c r="EQ398" s="4" t="s">
        <v>150</v>
      </c>
      <c r="EV398" s="4" t="s">
        <v>153</v>
      </c>
      <c r="EY398" s="4" t="s">
        <v>156</v>
      </c>
      <c r="EZ398" s="4" t="s">
        <v>157</v>
      </c>
      <c r="FE398" s="4">
        <v>2</v>
      </c>
    </row>
    <row r="399" spans="1:161" ht="12.75" x14ac:dyDescent="0.35">
      <c r="A399" s="4">
        <v>13299254622</v>
      </c>
      <c r="B399" s="4" t="s">
        <v>243</v>
      </c>
      <c r="C399" s="4">
        <v>1984</v>
      </c>
      <c r="D399" s="4" t="s">
        <v>162</v>
      </c>
      <c r="E399" s="4" t="s">
        <v>163</v>
      </c>
      <c r="F399" s="4" t="s">
        <v>243</v>
      </c>
      <c r="G399" s="4" t="s">
        <v>424</v>
      </c>
      <c r="I399" s="4" t="s">
        <v>214</v>
      </c>
      <c r="J399" s="4" t="s">
        <v>166</v>
      </c>
      <c r="K399" s="4" t="s">
        <v>246</v>
      </c>
      <c r="L399" s="4" t="s">
        <v>246</v>
      </c>
      <c r="M399" s="4" t="s">
        <v>198</v>
      </c>
      <c r="N399" s="4" t="s">
        <v>170</v>
      </c>
      <c r="O399" s="4" t="s">
        <v>171</v>
      </c>
      <c r="P399" s="4" t="s">
        <v>172</v>
      </c>
      <c r="Q399" s="4" t="s">
        <v>173</v>
      </c>
      <c r="R399" s="4" t="s">
        <v>174</v>
      </c>
      <c r="S399" s="4" t="s">
        <v>175</v>
      </c>
      <c r="T399" s="4" t="s">
        <v>341</v>
      </c>
      <c r="U399" s="4" t="s">
        <v>176</v>
      </c>
      <c r="AA399" s="4" t="s">
        <v>175</v>
      </c>
      <c r="AB399" s="4" t="s">
        <v>341</v>
      </c>
      <c r="AC399" s="4" t="s">
        <v>176</v>
      </c>
      <c r="AH399" s="4" t="s">
        <v>93</v>
      </c>
      <c r="AM399" s="4" t="s">
        <v>80</v>
      </c>
      <c r="AN399" s="4" t="s">
        <v>81</v>
      </c>
      <c r="AQ399" s="4" t="s">
        <v>170</v>
      </c>
      <c r="AR399" s="4" t="s">
        <v>170</v>
      </c>
      <c r="AS399" s="4" t="s">
        <v>170</v>
      </c>
      <c r="AT399" s="4" t="s">
        <v>83</v>
      </c>
      <c r="AU399" s="4" t="s">
        <v>83</v>
      </c>
      <c r="AV399" s="4" t="s">
        <v>199</v>
      </c>
      <c r="AW399" s="4" t="s">
        <v>170</v>
      </c>
      <c r="AY399" s="4" t="s">
        <v>84</v>
      </c>
      <c r="BD399" s="4" t="s">
        <v>170</v>
      </c>
      <c r="BE399" s="4" t="s">
        <v>200</v>
      </c>
      <c r="BF399" s="4" t="s">
        <v>170</v>
      </c>
      <c r="BG399" s="4" t="s">
        <v>170</v>
      </c>
      <c r="BH399" s="4" t="s">
        <v>179</v>
      </c>
      <c r="BI399" s="4" t="s">
        <v>170</v>
      </c>
      <c r="BJ399" s="4" t="s">
        <v>170</v>
      </c>
      <c r="BK399" s="4" t="s">
        <v>201</v>
      </c>
      <c r="BL399" s="4" t="s">
        <v>182</v>
      </c>
      <c r="BP399" s="4" t="s">
        <v>92</v>
      </c>
      <c r="BQ399" s="4" t="s">
        <v>179</v>
      </c>
      <c r="BR399" s="4" t="s">
        <v>179</v>
      </c>
      <c r="BT399" s="5" t="s">
        <v>94</v>
      </c>
      <c r="BU399" s="4" t="s">
        <v>95</v>
      </c>
      <c r="BV399" s="4" t="s">
        <v>96</v>
      </c>
      <c r="BW399" s="4" t="s">
        <v>97</v>
      </c>
      <c r="BX399" s="4" t="s">
        <v>98</v>
      </c>
      <c r="BY399" s="4" t="s">
        <v>99</v>
      </c>
      <c r="CA399" s="4" t="s">
        <v>2695</v>
      </c>
      <c r="CB399" s="4" t="s">
        <v>2696</v>
      </c>
      <c r="CC399" s="4" t="s">
        <v>2695</v>
      </c>
      <c r="CD399" s="4" t="s">
        <v>2696</v>
      </c>
      <c r="CE399" s="4" t="s">
        <v>2697</v>
      </c>
      <c r="CF399" s="4" t="s">
        <v>2698</v>
      </c>
      <c r="CG399" s="4" t="s">
        <v>189</v>
      </c>
      <c r="CH399" s="4" t="s">
        <v>2699</v>
      </c>
      <c r="CI399" s="4">
        <v>3</v>
      </c>
      <c r="CJ399" s="4" t="s">
        <v>179</v>
      </c>
      <c r="CK399" s="4">
        <v>3</v>
      </c>
      <c r="CN399" s="4" t="s">
        <v>103</v>
      </c>
      <c r="CT399" s="4" t="s">
        <v>109</v>
      </c>
      <c r="CU399" s="4" t="s">
        <v>110</v>
      </c>
      <c r="CW399" s="4" t="s">
        <v>112</v>
      </c>
      <c r="CY399" s="4" t="s">
        <v>114</v>
      </c>
      <c r="CZ399" s="4" t="s">
        <v>115</v>
      </c>
      <c r="DE399" s="4" t="s">
        <v>118</v>
      </c>
      <c r="DF399" s="4" t="s">
        <v>119</v>
      </c>
      <c r="DH399" s="4" t="s">
        <v>121</v>
      </c>
      <c r="DI399" s="4" t="s">
        <v>122</v>
      </c>
      <c r="DJ399" s="4" t="s">
        <v>123</v>
      </c>
      <c r="DK399" s="4" t="s">
        <v>124</v>
      </c>
      <c r="DL399" s="4" t="s">
        <v>125</v>
      </c>
      <c r="DM399" s="4" t="s">
        <v>126</v>
      </c>
      <c r="DN399" s="4" t="s">
        <v>127</v>
      </c>
      <c r="DO399" s="4" t="s">
        <v>128</v>
      </c>
      <c r="DR399" s="4" t="s">
        <v>131</v>
      </c>
      <c r="DS399" s="4" t="s">
        <v>132</v>
      </c>
      <c r="ED399" s="4" t="s">
        <v>141</v>
      </c>
      <c r="EF399" s="4">
        <v>2</v>
      </c>
      <c r="EG399" s="4" t="s">
        <v>624</v>
      </c>
      <c r="EH399" s="4">
        <v>3</v>
      </c>
      <c r="EK399" s="4" t="s">
        <v>144</v>
      </c>
      <c r="EQ399" s="4" t="s">
        <v>150</v>
      </c>
      <c r="EW399" s="4" t="s">
        <v>154</v>
      </c>
      <c r="FB399" s="4" t="s">
        <v>159</v>
      </c>
      <c r="FE399" s="4">
        <v>3</v>
      </c>
    </row>
    <row r="400" spans="1:161" ht="12.75" x14ac:dyDescent="0.35">
      <c r="A400" s="4">
        <v>13299243505</v>
      </c>
      <c r="B400" s="4" t="s">
        <v>243</v>
      </c>
      <c r="C400" s="4">
        <v>1985</v>
      </c>
      <c r="D400" s="4" t="s">
        <v>162</v>
      </c>
      <c r="E400" s="4" t="s">
        <v>163</v>
      </c>
      <c r="F400" s="4" t="s">
        <v>243</v>
      </c>
      <c r="G400" s="4" t="s">
        <v>195</v>
      </c>
      <c r="I400" s="4" t="s">
        <v>298</v>
      </c>
      <c r="J400" s="4" t="s">
        <v>197</v>
      </c>
      <c r="K400" s="4" t="s">
        <v>232</v>
      </c>
      <c r="L400" s="4" t="s">
        <v>288</v>
      </c>
      <c r="M400" s="4" t="s">
        <v>216</v>
      </c>
      <c r="N400" s="4" t="s">
        <v>217</v>
      </c>
      <c r="O400" s="4" t="s">
        <v>171</v>
      </c>
      <c r="P400" s="4" t="s">
        <v>258</v>
      </c>
      <c r="Q400" s="4" t="s">
        <v>173</v>
      </c>
      <c r="R400" s="4" t="s">
        <v>174</v>
      </c>
      <c r="S400" s="4" t="s">
        <v>175</v>
      </c>
      <c r="AC400" s="4" t="s">
        <v>176</v>
      </c>
      <c r="AD400" s="4" t="s">
        <v>259</v>
      </c>
      <c r="AH400" s="4" t="s">
        <v>258</v>
      </c>
      <c r="AJ400" s="4" t="s">
        <v>77</v>
      </c>
      <c r="AL400" s="4" t="s">
        <v>79</v>
      </c>
      <c r="AQ400" s="4" t="s">
        <v>170</v>
      </c>
      <c r="AR400" s="4" t="s">
        <v>170</v>
      </c>
      <c r="AS400" s="4" t="s">
        <v>179</v>
      </c>
      <c r="AT400" s="4" t="s">
        <v>83</v>
      </c>
      <c r="AU400" s="4" t="s">
        <v>83</v>
      </c>
      <c r="AV400" s="4" t="s">
        <v>199</v>
      </c>
      <c r="AW400" s="4" t="s">
        <v>179</v>
      </c>
      <c r="AY400" s="4" t="s">
        <v>84</v>
      </c>
      <c r="BD400" s="4" t="s">
        <v>170</v>
      </c>
      <c r="BE400" s="4" t="s">
        <v>180</v>
      </c>
      <c r="BF400" s="4" t="s">
        <v>170</v>
      </c>
      <c r="BG400" s="4" t="s">
        <v>170</v>
      </c>
      <c r="BH400" s="4" t="s">
        <v>82</v>
      </c>
      <c r="BI400" s="4" t="s">
        <v>170</v>
      </c>
      <c r="BJ400" s="4" t="s">
        <v>170</v>
      </c>
      <c r="BK400" s="4" t="s">
        <v>201</v>
      </c>
      <c r="BL400" s="4" t="s">
        <v>182</v>
      </c>
      <c r="BM400" s="4" t="s">
        <v>89</v>
      </c>
      <c r="BO400" s="4" t="s">
        <v>91</v>
      </c>
      <c r="BP400" s="4" t="s">
        <v>92</v>
      </c>
      <c r="BQ400" s="4" t="s">
        <v>179</v>
      </c>
      <c r="BR400" s="4" t="s">
        <v>170</v>
      </c>
      <c r="BT400" s="5" t="s">
        <v>94</v>
      </c>
      <c r="BV400" s="4" t="s">
        <v>96</v>
      </c>
      <c r="BW400" s="4" t="s">
        <v>97</v>
      </c>
      <c r="BX400" s="4" t="s">
        <v>98</v>
      </c>
      <c r="BY400" s="4" t="s">
        <v>99</v>
      </c>
      <c r="CA400" s="4" t="s">
        <v>2700</v>
      </c>
      <c r="CB400" s="4" t="s">
        <v>223</v>
      </c>
      <c r="CC400" s="4" t="s">
        <v>2701</v>
      </c>
      <c r="CD400" s="4" t="s">
        <v>2702</v>
      </c>
      <c r="CE400" s="4" t="s">
        <v>2703</v>
      </c>
      <c r="CF400" s="4" t="s">
        <v>2704</v>
      </c>
      <c r="CG400" s="4">
        <v>8</v>
      </c>
      <c r="CH400" s="4" t="s">
        <v>2705</v>
      </c>
      <c r="CI400" s="4">
        <v>3</v>
      </c>
      <c r="CJ400" s="4" t="s">
        <v>170</v>
      </c>
      <c r="CK400" s="4">
        <v>3</v>
      </c>
      <c r="CL400" s="4" t="s">
        <v>101</v>
      </c>
      <c r="CQ400" s="4" t="s">
        <v>106</v>
      </c>
      <c r="DG400" s="4" t="s">
        <v>120</v>
      </c>
      <c r="EC400" s="4" t="s">
        <v>140</v>
      </c>
      <c r="EF400" s="4" t="s">
        <v>649</v>
      </c>
      <c r="EG400" s="4" t="s">
        <v>279</v>
      </c>
      <c r="EH400" s="4" t="s">
        <v>192</v>
      </c>
      <c r="EO400" s="4" t="s">
        <v>148</v>
      </c>
      <c r="EP400" s="4" t="s">
        <v>149</v>
      </c>
      <c r="EQ400" s="4" t="s">
        <v>150</v>
      </c>
      <c r="EX400" s="4" t="s">
        <v>155</v>
      </c>
      <c r="FE400" s="4" t="s">
        <v>255</v>
      </c>
    </row>
    <row r="401" spans="1:161" ht="12.75" x14ac:dyDescent="0.35">
      <c r="A401" s="4">
        <v>13298882929</v>
      </c>
      <c r="B401" s="4" t="s">
        <v>632</v>
      </c>
      <c r="C401" s="4">
        <v>1986</v>
      </c>
      <c r="D401" s="4" t="s">
        <v>193</v>
      </c>
      <c r="E401" s="4" t="s">
        <v>163</v>
      </c>
      <c r="F401" s="4" t="s">
        <v>632</v>
      </c>
      <c r="G401" s="4" t="s">
        <v>195</v>
      </c>
      <c r="I401" s="4" t="s">
        <v>214</v>
      </c>
      <c r="J401" s="4" t="s">
        <v>197</v>
      </c>
      <c r="K401" s="4" t="s">
        <v>233</v>
      </c>
      <c r="L401" s="4" t="s">
        <v>233</v>
      </c>
      <c r="M401" s="4" t="s">
        <v>198</v>
      </c>
      <c r="N401" s="4" t="s">
        <v>170</v>
      </c>
      <c r="O401" s="4" t="s">
        <v>171</v>
      </c>
      <c r="P401" s="4" t="s">
        <v>93</v>
      </c>
      <c r="Q401" s="4" t="s">
        <v>234</v>
      </c>
      <c r="R401" s="4" t="s">
        <v>174</v>
      </c>
      <c r="S401" s="4" t="s">
        <v>175</v>
      </c>
      <c r="Z401" s="4" t="s">
        <v>174</v>
      </c>
      <c r="AA401" s="4" t="s">
        <v>175</v>
      </c>
      <c r="AH401" s="6">
        <v>45205</v>
      </c>
      <c r="AM401" s="4" t="s">
        <v>80</v>
      </c>
      <c r="AQ401" s="4" t="s">
        <v>170</v>
      </c>
      <c r="AR401" s="4" t="s">
        <v>179</v>
      </c>
      <c r="AS401" s="4" t="s">
        <v>179</v>
      </c>
      <c r="AT401" s="4" t="s">
        <v>83</v>
      </c>
      <c r="AU401" s="4" t="s">
        <v>83</v>
      </c>
      <c r="AV401" s="4" t="s">
        <v>199</v>
      </c>
      <c r="AW401" s="4" t="s">
        <v>179</v>
      </c>
      <c r="AZ401" s="4" t="s">
        <v>85</v>
      </c>
      <c r="BD401" s="4" t="s">
        <v>170</v>
      </c>
      <c r="BE401" s="4" t="s">
        <v>200</v>
      </c>
      <c r="BF401" s="4" t="s">
        <v>170</v>
      </c>
      <c r="BG401" s="4" t="s">
        <v>170</v>
      </c>
      <c r="BH401" s="4" t="s">
        <v>170</v>
      </c>
      <c r="BI401" s="4" t="s">
        <v>82</v>
      </c>
      <c r="BJ401" s="4" t="s">
        <v>170</v>
      </c>
      <c r="BK401" s="4" t="s">
        <v>93</v>
      </c>
      <c r="BL401" s="4" t="s">
        <v>182</v>
      </c>
      <c r="BM401" s="4" t="s">
        <v>89</v>
      </c>
      <c r="BO401" s="4" t="s">
        <v>91</v>
      </c>
      <c r="BP401" s="4" t="s">
        <v>92</v>
      </c>
      <c r="BQ401" s="4" t="s">
        <v>202</v>
      </c>
      <c r="BR401" s="4" t="s">
        <v>82</v>
      </c>
      <c r="BU401" s="4" t="s">
        <v>95</v>
      </c>
      <c r="BV401" s="4" t="s">
        <v>96</v>
      </c>
      <c r="BW401" s="4" t="s">
        <v>97</v>
      </c>
      <c r="BX401" s="4" t="s">
        <v>98</v>
      </c>
      <c r="CA401" s="4" t="s">
        <v>2706</v>
      </c>
      <c r="CB401" s="4" t="s">
        <v>2707</v>
      </c>
      <c r="CC401" s="4" t="s">
        <v>2708</v>
      </c>
      <c r="CD401" s="4" t="s">
        <v>2709</v>
      </c>
      <c r="CE401" s="4" t="s">
        <v>2710</v>
      </c>
      <c r="CF401" s="4" t="s">
        <v>2711</v>
      </c>
      <c r="CG401" s="4" t="s">
        <v>189</v>
      </c>
      <c r="CH401" s="4" t="s">
        <v>2712</v>
      </c>
      <c r="CI401" s="4">
        <v>2</v>
      </c>
      <c r="CJ401" s="4" t="s">
        <v>179</v>
      </c>
      <c r="CK401" s="4" t="s">
        <v>229</v>
      </c>
      <c r="CL401" s="4" t="s">
        <v>101</v>
      </c>
      <c r="CN401" s="4" t="s">
        <v>103</v>
      </c>
      <c r="CR401" s="4" t="s">
        <v>107</v>
      </c>
      <c r="CT401" s="4" t="s">
        <v>109</v>
      </c>
      <c r="CW401" s="4" t="s">
        <v>112</v>
      </c>
      <c r="CY401" s="4" t="s">
        <v>114</v>
      </c>
      <c r="CZ401" s="4" t="s">
        <v>115</v>
      </c>
      <c r="DB401" s="4" t="s">
        <v>117</v>
      </c>
      <c r="DJ401" s="4" t="s">
        <v>123</v>
      </c>
      <c r="DL401" s="4" t="s">
        <v>125</v>
      </c>
      <c r="EA401" s="4" t="s">
        <v>138</v>
      </c>
      <c r="EF401" s="4">
        <v>1</v>
      </c>
      <c r="EG401" s="4" t="s">
        <v>624</v>
      </c>
      <c r="EH401" s="4">
        <v>2</v>
      </c>
      <c r="EK401" s="4" t="s">
        <v>144</v>
      </c>
      <c r="EP401" s="4" t="s">
        <v>149</v>
      </c>
      <c r="EQ401" s="4" t="s">
        <v>150</v>
      </c>
      <c r="EW401" s="4" t="s">
        <v>154</v>
      </c>
      <c r="FB401" s="4" t="s">
        <v>159</v>
      </c>
      <c r="FC401" s="4" t="s">
        <v>160</v>
      </c>
      <c r="FE401" s="4" t="s">
        <v>255</v>
      </c>
    </row>
    <row r="402" spans="1:161" ht="12.75" x14ac:dyDescent="0.35">
      <c r="A402" s="4">
        <v>13298903365</v>
      </c>
      <c r="B402" s="4" t="s">
        <v>243</v>
      </c>
      <c r="C402" s="4">
        <v>1985</v>
      </c>
      <c r="D402" s="4" t="s">
        <v>162</v>
      </c>
      <c r="E402" s="4" t="s">
        <v>163</v>
      </c>
      <c r="F402" s="4" t="s">
        <v>243</v>
      </c>
      <c r="G402" s="4" t="s">
        <v>424</v>
      </c>
      <c r="I402" s="4" t="s">
        <v>298</v>
      </c>
      <c r="J402" s="4" t="s">
        <v>166</v>
      </c>
      <c r="K402" s="4" t="s">
        <v>288</v>
      </c>
      <c r="L402" s="4" t="s">
        <v>245</v>
      </c>
      <c r="M402" s="4" t="s">
        <v>216</v>
      </c>
      <c r="N402" s="4" t="s">
        <v>179</v>
      </c>
      <c r="O402" s="4" t="s">
        <v>171</v>
      </c>
      <c r="P402" s="4" t="s">
        <v>93</v>
      </c>
      <c r="Q402" s="4" t="s">
        <v>173</v>
      </c>
      <c r="S402" s="4" t="s">
        <v>175</v>
      </c>
      <c r="AD402" s="4" t="s">
        <v>259</v>
      </c>
      <c r="AH402" s="4" t="s">
        <v>258</v>
      </c>
      <c r="AK402" s="4" t="s">
        <v>78</v>
      </c>
      <c r="AQ402" s="4" t="s">
        <v>170</v>
      </c>
      <c r="AR402" s="4" t="s">
        <v>170</v>
      </c>
      <c r="AS402" s="4" t="s">
        <v>179</v>
      </c>
      <c r="AT402" s="4" t="s">
        <v>83</v>
      </c>
      <c r="AU402" s="4" t="s">
        <v>83</v>
      </c>
      <c r="AV402" s="4" t="s">
        <v>199</v>
      </c>
      <c r="AW402" s="4" t="s">
        <v>170</v>
      </c>
      <c r="AY402" s="4" t="s">
        <v>84</v>
      </c>
      <c r="BD402" s="4" t="s">
        <v>179</v>
      </c>
      <c r="BE402" s="4" t="s">
        <v>200</v>
      </c>
      <c r="BF402" s="4" t="s">
        <v>170</v>
      </c>
      <c r="BG402" s="4" t="s">
        <v>170</v>
      </c>
      <c r="BH402" s="4" t="s">
        <v>179</v>
      </c>
      <c r="BI402" s="4" t="s">
        <v>170</v>
      </c>
      <c r="BJ402" s="4" t="s">
        <v>179</v>
      </c>
      <c r="BK402" s="4" t="s">
        <v>181</v>
      </c>
      <c r="BL402" s="4" t="s">
        <v>235</v>
      </c>
      <c r="BP402" s="4" t="s">
        <v>92</v>
      </c>
      <c r="BQ402" s="4" t="s">
        <v>179</v>
      </c>
      <c r="BR402" s="4" t="s">
        <v>179</v>
      </c>
      <c r="BS402" s="4" t="s">
        <v>93</v>
      </c>
      <c r="CA402" s="4" t="s">
        <v>2713</v>
      </c>
      <c r="CB402" s="4" t="s">
        <v>2714</v>
      </c>
      <c r="CC402" s="4" t="s">
        <v>2715</v>
      </c>
      <c r="CD402" s="4" t="s">
        <v>2716</v>
      </c>
      <c r="CE402" s="4" t="s">
        <v>2717</v>
      </c>
      <c r="CF402" s="4" t="s">
        <v>2718</v>
      </c>
      <c r="CG402" s="4" t="s">
        <v>868</v>
      </c>
      <c r="CH402" s="4" t="s">
        <v>2719</v>
      </c>
      <c r="CI402" s="4">
        <v>2</v>
      </c>
      <c r="CJ402" s="4" t="s">
        <v>179</v>
      </c>
      <c r="CK402" s="4">
        <v>4</v>
      </c>
      <c r="CL402" s="4" t="s">
        <v>101</v>
      </c>
      <c r="CR402" s="4" t="s">
        <v>107</v>
      </c>
      <c r="CT402" s="4" t="s">
        <v>109</v>
      </c>
      <c r="CU402" s="4" t="s">
        <v>110</v>
      </c>
      <c r="CY402" s="4" t="s">
        <v>114</v>
      </c>
      <c r="DG402" s="4" t="s">
        <v>120</v>
      </c>
      <c r="DO402" s="4" t="s">
        <v>128</v>
      </c>
      <c r="EC402" s="4" t="s">
        <v>140</v>
      </c>
      <c r="EF402" s="4">
        <v>1</v>
      </c>
      <c r="EG402" s="4" t="s">
        <v>624</v>
      </c>
      <c r="EH402" s="4">
        <v>2</v>
      </c>
      <c r="EJ402" s="4" t="s">
        <v>143</v>
      </c>
      <c r="EK402" s="4" t="s">
        <v>144</v>
      </c>
      <c r="EQ402" s="4" t="s">
        <v>150</v>
      </c>
      <c r="EU402" s="4" t="s">
        <v>152</v>
      </c>
      <c r="EV402" s="4" t="s">
        <v>153</v>
      </c>
      <c r="EZ402" s="4" t="s">
        <v>157</v>
      </c>
      <c r="FE402" s="4">
        <v>3</v>
      </c>
    </row>
    <row r="403" spans="1:161" ht="12.75" x14ac:dyDescent="0.35">
      <c r="A403" s="4">
        <v>13297963337</v>
      </c>
      <c r="B403" s="4" t="s">
        <v>212</v>
      </c>
      <c r="C403" s="4">
        <v>1993</v>
      </c>
      <c r="D403" s="4" t="s">
        <v>162</v>
      </c>
      <c r="E403" s="4" t="s">
        <v>194</v>
      </c>
      <c r="F403" s="4" t="s">
        <v>1549</v>
      </c>
      <c r="G403" s="4" t="s">
        <v>59</v>
      </c>
      <c r="H403" s="4" t="s">
        <v>2720</v>
      </c>
      <c r="I403" s="4" t="s">
        <v>214</v>
      </c>
      <c r="J403" s="4" t="s">
        <v>384</v>
      </c>
      <c r="K403" s="4" t="s">
        <v>473</v>
      </c>
      <c r="L403" s="4" t="s">
        <v>168</v>
      </c>
      <c r="M403" s="4" t="s">
        <v>216</v>
      </c>
      <c r="N403" s="4" t="s">
        <v>179</v>
      </c>
      <c r="O403" s="4" t="s">
        <v>171</v>
      </c>
      <c r="P403" s="4" t="s">
        <v>300</v>
      </c>
      <c r="Q403" s="4" t="s">
        <v>173</v>
      </c>
      <c r="R403" s="4" t="s">
        <v>174</v>
      </c>
      <c r="S403" s="4" t="s">
        <v>175</v>
      </c>
      <c r="Z403" s="4" t="s">
        <v>174</v>
      </c>
      <c r="AA403" s="4" t="s">
        <v>175</v>
      </c>
      <c r="AH403" s="6">
        <v>45205</v>
      </c>
      <c r="AO403" s="4" t="s">
        <v>82</v>
      </c>
      <c r="AQ403" s="4" t="s">
        <v>170</v>
      </c>
      <c r="AR403" s="4" t="s">
        <v>170</v>
      </c>
      <c r="AS403" s="4" t="s">
        <v>170</v>
      </c>
      <c r="AT403" s="4" t="s">
        <v>221</v>
      </c>
      <c r="AU403" s="4" t="s">
        <v>170</v>
      </c>
      <c r="AV403" s="4" t="s">
        <v>1156</v>
      </c>
      <c r="AW403" s="4" t="s">
        <v>170</v>
      </c>
      <c r="AX403" s="4" t="s">
        <v>83</v>
      </c>
      <c r="BD403" s="4" t="s">
        <v>170</v>
      </c>
      <c r="BE403" s="4" t="s">
        <v>261</v>
      </c>
      <c r="BF403" s="4" t="s">
        <v>170</v>
      </c>
      <c r="BG403" s="4" t="s">
        <v>82</v>
      </c>
      <c r="BH403" s="4" t="s">
        <v>170</v>
      </c>
      <c r="BI403" s="4" t="s">
        <v>170</v>
      </c>
      <c r="BJ403" s="4" t="s">
        <v>170</v>
      </c>
      <c r="BK403" s="4" t="s">
        <v>201</v>
      </c>
      <c r="BL403" s="4" t="s">
        <v>182</v>
      </c>
      <c r="BM403" s="4" t="s">
        <v>89</v>
      </c>
      <c r="BO403" s="4" t="s">
        <v>91</v>
      </c>
      <c r="BQ403" s="4" t="s">
        <v>170</v>
      </c>
      <c r="BR403" s="4" t="s">
        <v>170</v>
      </c>
      <c r="BT403" s="5" t="s">
        <v>94</v>
      </c>
      <c r="BU403" s="4" t="s">
        <v>95</v>
      </c>
      <c r="BV403" s="4" t="s">
        <v>96</v>
      </c>
      <c r="BW403" s="4" t="s">
        <v>97</v>
      </c>
      <c r="CA403" s="4" t="s">
        <v>2721</v>
      </c>
      <c r="CB403" s="4" t="s">
        <v>1680</v>
      </c>
      <c r="CC403" s="4" t="s">
        <v>2722</v>
      </c>
      <c r="CD403" s="4" t="s">
        <v>344</v>
      </c>
      <c r="CE403" s="4" t="s">
        <v>1546</v>
      </c>
      <c r="CF403" s="4" t="s">
        <v>2723</v>
      </c>
      <c r="CG403" s="4">
        <v>8</v>
      </c>
      <c r="CH403" s="4" t="s">
        <v>2724</v>
      </c>
      <c r="CI403" s="4">
        <v>3</v>
      </c>
      <c r="CJ403" s="4" t="s">
        <v>170</v>
      </c>
      <c r="CK403" s="4">
        <v>2</v>
      </c>
      <c r="CN403" s="4" t="s">
        <v>103</v>
      </c>
      <c r="CU403" s="4" t="s">
        <v>110</v>
      </c>
      <c r="DL403" s="4" t="s">
        <v>125</v>
      </c>
      <c r="DU403" s="4" t="s">
        <v>106</v>
      </c>
      <c r="EF403" s="4">
        <v>3</v>
      </c>
      <c r="EG403" s="4" t="s">
        <v>230</v>
      </c>
      <c r="EH403" s="4" t="s">
        <v>192</v>
      </c>
      <c r="EK403" s="4" t="s">
        <v>144</v>
      </c>
      <c r="EN403" s="4" t="s">
        <v>147</v>
      </c>
      <c r="EQ403" s="4" t="s">
        <v>150</v>
      </c>
      <c r="EW403" s="4" t="s">
        <v>154</v>
      </c>
      <c r="EX403" s="4" t="s">
        <v>155</v>
      </c>
      <c r="FC403" s="4" t="s">
        <v>160</v>
      </c>
      <c r="FE403" s="4">
        <v>3</v>
      </c>
    </row>
    <row r="404" spans="1:161" ht="12.75" x14ac:dyDescent="0.35">
      <c r="A404" s="4">
        <v>13297833881</v>
      </c>
      <c r="B404" s="4" t="s">
        <v>212</v>
      </c>
      <c r="C404" s="4">
        <v>1992</v>
      </c>
      <c r="D404" s="4" t="s">
        <v>162</v>
      </c>
      <c r="E404" s="4" t="s">
        <v>194</v>
      </c>
      <c r="F404" s="4" t="s">
        <v>161</v>
      </c>
      <c r="G404" s="4" t="s">
        <v>59</v>
      </c>
      <c r="H404" s="4" t="s">
        <v>2725</v>
      </c>
      <c r="I404" s="4" t="s">
        <v>214</v>
      </c>
      <c r="J404" s="4" t="s">
        <v>231</v>
      </c>
      <c r="K404" s="4" t="s">
        <v>299</v>
      </c>
      <c r="L404" s="4" t="s">
        <v>299</v>
      </c>
      <c r="M404" s="4" t="s">
        <v>169</v>
      </c>
      <c r="N404" s="4" t="s">
        <v>170</v>
      </c>
      <c r="O404" s="4" t="s">
        <v>171</v>
      </c>
      <c r="P404" s="4" t="s">
        <v>355</v>
      </c>
      <c r="Q404" s="4" t="s">
        <v>173</v>
      </c>
      <c r="R404" s="4" t="s">
        <v>174</v>
      </c>
      <c r="V404" s="4" t="s">
        <v>259</v>
      </c>
      <c r="Z404" s="4" t="s">
        <v>174</v>
      </c>
      <c r="AD404" s="4" t="s">
        <v>259</v>
      </c>
      <c r="AH404" s="4" t="s">
        <v>93</v>
      </c>
      <c r="AL404" s="4" t="s">
        <v>79</v>
      </c>
      <c r="AM404" s="4" t="s">
        <v>80</v>
      </c>
      <c r="AN404" s="4" t="s">
        <v>81</v>
      </c>
      <c r="AQ404" s="4" t="s">
        <v>170</v>
      </c>
      <c r="AR404" s="4" t="s">
        <v>170</v>
      </c>
      <c r="AS404" s="4" t="s">
        <v>170</v>
      </c>
      <c r="AT404" s="4" t="s">
        <v>221</v>
      </c>
      <c r="AU404" s="4" t="s">
        <v>170</v>
      </c>
      <c r="AV404" s="4" t="s">
        <v>199</v>
      </c>
      <c r="AW404" s="4" t="s">
        <v>179</v>
      </c>
      <c r="AZ404" s="4" t="s">
        <v>85</v>
      </c>
      <c r="BA404" s="4" t="s">
        <v>86</v>
      </c>
      <c r="BD404" s="4" t="s">
        <v>170</v>
      </c>
      <c r="BE404" s="4" t="s">
        <v>200</v>
      </c>
      <c r="BF404" s="4" t="s">
        <v>170</v>
      </c>
      <c r="BG404" s="4" t="s">
        <v>170</v>
      </c>
      <c r="BH404" s="4" t="s">
        <v>170</v>
      </c>
      <c r="BI404" s="4" t="s">
        <v>170</v>
      </c>
      <c r="BJ404" s="4" t="s">
        <v>170</v>
      </c>
      <c r="BK404" s="4" t="s">
        <v>201</v>
      </c>
      <c r="BL404" s="4" t="s">
        <v>182</v>
      </c>
      <c r="BM404" s="4" t="s">
        <v>89</v>
      </c>
      <c r="BO404" s="4" t="s">
        <v>91</v>
      </c>
      <c r="BP404" s="4" t="s">
        <v>92</v>
      </c>
      <c r="BQ404" s="4" t="s">
        <v>202</v>
      </c>
      <c r="BR404" s="4" t="s">
        <v>170</v>
      </c>
      <c r="BT404" s="5" t="s">
        <v>94</v>
      </c>
      <c r="BW404" s="4" t="s">
        <v>97</v>
      </c>
      <c r="BX404" s="4" t="s">
        <v>98</v>
      </c>
      <c r="CA404" s="4" t="s">
        <v>2726</v>
      </c>
      <c r="CB404" s="4" t="s">
        <v>345</v>
      </c>
      <c r="CC404" s="4" t="s">
        <v>2727</v>
      </c>
      <c r="CD404" s="4" t="s">
        <v>2728</v>
      </c>
      <c r="CE404" s="4" t="s">
        <v>973</v>
      </c>
      <c r="CF404" s="4" t="s">
        <v>2729</v>
      </c>
      <c r="CG404" s="4">
        <v>8</v>
      </c>
      <c r="CH404" s="4" t="s">
        <v>2730</v>
      </c>
      <c r="CI404" s="4" t="s">
        <v>268</v>
      </c>
      <c r="CJ404" s="4" t="s">
        <v>170</v>
      </c>
      <c r="CK404" s="4" t="s">
        <v>229</v>
      </c>
      <c r="CL404" s="4" t="s">
        <v>101</v>
      </c>
      <c r="CN404" s="4" t="s">
        <v>103</v>
      </c>
      <c r="CT404" s="4" t="s">
        <v>109</v>
      </c>
      <c r="CU404" s="4" t="s">
        <v>110</v>
      </c>
      <c r="DF404" s="4" t="s">
        <v>119</v>
      </c>
      <c r="DJ404" s="4" t="s">
        <v>123</v>
      </c>
      <c r="DL404" s="4" t="s">
        <v>125</v>
      </c>
      <c r="DU404" s="4" t="s">
        <v>106</v>
      </c>
      <c r="EF404" s="4">
        <v>3</v>
      </c>
      <c r="EG404" s="4" t="s">
        <v>279</v>
      </c>
      <c r="EH404" s="4" t="s">
        <v>192</v>
      </c>
      <c r="EK404" s="4" t="s">
        <v>144</v>
      </c>
      <c r="EM404" s="4" t="s">
        <v>146</v>
      </c>
      <c r="EQ404" s="4" t="s">
        <v>150</v>
      </c>
      <c r="EU404" s="4" t="s">
        <v>152</v>
      </c>
      <c r="EV404" s="4" t="s">
        <v>153</v>
      </c>
      <c r="EW404" s="4" t="s">
        <v>154</v>
      </c>
      <c r="FE404" s="4">
        <v>4</v>
      </c>
    </row>
    <row r="405" spans="1:161" ht="12.75" x14ac:dyDescent="0.35">
      <c r="A405" s="4">
        <v>13297773118</v>
      </c>
      <c r="B405" s="4" t="s">
        <v>243</v>
      </c>
      <c r="C405" s="4">
        <v>1988</v>
      </c>
      <c r="D405" s="4" t="s">
        <v>193</v>
      </c>
      <c r="E405" s="4" t="s">
        <v>163</v>
      </c>
      <c r="F405" s="4" t="s">
        <v>243</v>
      </c>
      <c r="G405" s="4" t="s">
        <v>287</v>
      </c>
      <c r="I405" s="4" t="s">
        <v>214</v>
      </c>
      <c r="J405" s="4" t="s">
        <v>384</v>
      </c>
      <c r="K405" s="4" t="s">
        <v>288</v>
      </c>
      <c r="L405" s="4" t="s">
        <v>245</v>
      </c>
      <c r="M405" s="4" t="s">
        <v>198</v>
      </c>
      <c r="N405" s="4" t="s">
        <v>170</v>
      </c>
      <c r="O405" s="4" t="s">
        <v>171</v>
      </c>
      <c r="P405" s="4" t="s">
        <v>93</v>
      </c>
      <c r="Q405" s="4" t="s">
        <v>234</v>
      </c>
      <c r="R405" s="4" t="s">
        <v>174</v>
      </c>
      <c r="S405" s="4" t="s">
        <v>175</v>
      </c>
      <c r="Z405" s="4" t="s">
        <v>174</v>
      </c>
      <c r="AC405" s="4" t="s">
        <v>176</v>
      </c>
      <c r="AH405" s="4" t="s">
        <v>258</v>
      </c>
      <c r="AK405" s="4" t="s">
        <v>78</v>
      </c>
      <c r="AQ405" s="4" t="s">
        <v>170</v>
      </c>
      <c r="AR405" s="4" t="s">
        <v>170</v>
      </c>
      <c r="AS405" s="4" t="s">
        <v>179</v>
      </c>
      <c r="AT405" s="4" t="s">
        <v>83</v>
      </c>
      <c r="AU405" s="4" t="s">
        <v>83</v>
      </c>
      <c r="AV405" s="4" t="s">
        <v>199</v>
      </c>
      <c r="AW405" s="4" t="s">
        <v>170</v>
      </c>
      <c r="AY405" s="4" t="s">
        <v>84</v>
      </c>
      <c r="BD405" s="4" t="s">
        <v>170</v>
      </c>
      <c r="BE405" s="4" t="s">
        <v>180</v>
      </c>
      <c r="BF405" s="4" t="s">
        <v>170</v>
      </c>
      <c r="BG405" s="4" t="s">
        <v>170</v>
      </c>
      <c r="BH405" s="4" t="s">
        <v>179</v>
      </c>
      <c r="BI405" s="4" t="s">
        <v>170</v>
      </c>
      <c r="BJ405" s="4" t="s">
        <v>170</v>
      </c>
      <c r="BK405" s="4" t="s">
        <v>181</v>
      </c>
      <c r="BL405" s="4" t="s">
        <v>182</v>
      </c>
      <c r="BP405" s="4" t="s">
        <v>92</v>
      </c>
      <c r="BQ405" s="4" t="s">
        <v>179</v>
      </c>
      <c r="BR405" s="4" t="s">
        <v>170</v>
      </c>
      <c r="BT405" s="5" t="s">
        <v>94</v>
      </c>
      <c r="BW405" s="4" t="s">
        <v>97</v>
      </c>
      <c r="CA405" s="4" t="s">
        <v>1704</v>
      </c>
      <c r="CB405" s="4" t="s">
        <v>1704</v>
      </c>
      <c r="CC405" s="4" t="s">
        <v>1704</v>
      </c>
      <c r="CD405" s="4" t="s">
        <v>1704</v>
      </c>
      <c r="CE405" s="4" t="s">
        <v>1704</v>
      </c>
      <c r="CF405" s="4" t="s">
        <v>1704</v>
      </c>
      <c r="CG405" s="4">
        <v>8</v>
      </c>
      <c r="CH405" s="4" t="s">
        <v>2731</v>
      </c>
      <c r="CI405" s="4">
        <v>4</v>
      </c>
      <c r="CJ405" s="4" t="s">
        <v>179</v>
      </c>
      <c r="CK405" s="4">
        <v>3</v>
      </c>
      <c r="CL405" s="4" t="s">
        <v>101</v>
      </c>
      <c r="CQ405" s="4" t="s">
        <v>106</v>
      </c>
      <c r="DD405" s="4" t="s">
        <v>106</v>
      </c>
      <c r="DU405" s="4" t="s">
        <v>106</v>
      </c>
      <c r="EF405" s="4" t="s">
        <v>649</v>
      </c>
      <c r="EG405" s="4" t="s">
        <v>269</v>
      </c>
      <c r="EH405" s="4" t="s">
        <v>192</v>
      </c>
      <c r="EM405" s="4" t="s">
        <v>146</v>
      </c>
      <c r="EN405" s="4" t="s">
        <v>147</v>
      </c>
      <c r="EQ405" s="4" t="s">
        <v>150</v>
      </c>
      <c r="EV405" s="4" t="s">
        <v>153</v>
      </c>
      <c r="EX405" s="4" t="s">
        <v>155</v>
      </c>
      <c r="FA405" s="4" t="s">
        <v>158</v>
      </c>
      <c r="FE405" s="4">
        <v>4</v>
      </c>
    </row>
    <row r="406" spans="1:161" ht="12.75" x14ac:dyDescent="0.35">
      <c r="A406" s="4">
        <v>13297422136</v>
      </c>
      <c r="B406" s="4" t="s">
        <v>243</v>
      </c>
      <c r="C406" s="4">
        <v>1980</v>
      </c>
      <c r="D406" s="4" t="s">
        <v>162</v>
      </c>
      <c r="E406" s="4" t="s">
        <v>163</v>
      </c>
      <c r="F406" s="4" t="s">
        <v>243</v>
      </c>
      <c r="G406" s="4" t="s">
        <v>195</v>
      </c>
      <c r="I406" s="4" t="s">
        <v>214</v>
      </c>
      <c r="J406" s="4" t="s">
        <v>166</v>
      </c>
      <c r="K406" s="4" t="s">
        <v>288</v>
      </c>
      <c r="L406" s="4" t="s">
        <v>245</v>
      </c>
      <c r="M406" s="4" t="s">
        <v>216</v>
      </c>
      <c r="N406" s="4" t="s">
        <v>179</v>
      </c>
      <c r="O406" s="4" t="s">
        <v>171</v>
      </c>
      <c r="P406" s="4" t="s">
        <v>172</v>
      </c>
      <c r="Q406" s="4" t="s">
        <v>173</v>
      </c>
      <c r="R406" s="4" t="s">
        <v>174</v>
      </c>
      <c r="S406" s="4" t="s">
        <v>175</v>
      </c>
      <c r="AD406" s="4" t="s">
        <v>259</v>
      </c>
      <c r="AH406" s="4" t="s">
        <v>258</v>
      </c>
      <c r="AL406" s="4" t="s">
        <v>79</v>
      </c>
      <c r="AQ406" s="4" t="s">
        <v>170</v>
      </c>
      <c r="AR406" s="4" t="s">
        <v>170</v>
      </c>
      <c r="AS406" s="4" t="s">
        <v>179</v>
      </c>
      <c r="AT406" s="4" t="s">
        <v>83</v>
      </c>
      <c r="AU406" s="4" t="s">
        <v>83</v>
      </c>
      <c r="AV406" s="4" t="s">
        <v>199</v>
      </c>
      <c r="AW406" s="4" t="s">
        <v>170</v>
      </c>
      <c r="AY406" s="4" t="s">
        <v>84</v>
      </c>
      <c r="AZ406" s="4" t="s">
        <v>85</v>
      </c>
      <c r="BA406" s="4" t="s">
        <v>86</v>
      </c>
      <c r="BB406" s="4" t="s">
        <v>87</v>
      </c>
      <c r="BC406" s="4" t="s">
        <v>88</v>
      </c>
      <c r="BD406" s="4" t="s">
        <v>170</v>
      </c>
      <c r="BE406" s="4" t="s">
        <v>200</v>
      </c>
      <c r="BF406" s="4" t="s">
        <v>170</v>
      </c>
      <c r="BG406" s="4" t="s">
        <v>170</v>
      </c>
      <c r="BH406" s="4" t="s">
        <v>170</v>
      </c>
      <c r="BI406" s="4" t="s">
        <v>170</v>
      </c>
      <c r="BJ406" s="4" t="s">
        <v>170</v>
      </c>
      <c r="BK406" s="4" t="s">
        <v>93</v>
      </c>
      <c r="BL406" s="4" t="s">
        <v>453</v>
      </c>
      <c r="BM406" s="4" t="s">
        <v>89</v>
      </c>
      <c r="BN406" s="4" t="s">
        <v>90</v>
      </c>
      <c r="BO406" s="4" t="s">
        <v>91</v>
      </c>
      <c r="BP406" s="4" t="s">
        <v>92</v>
      </c>
      <c r="BQ406" s="4" t="s">
        <v>202</v>
      </c>
      <c r="BR406" s="4" t="s">
        <v>170</v>
      </c>
      <c r="BT406" s="5" t="s">
        <v>94</v>
      </c>
      <c r="BU406" s="4" t="s">
        <v>95</v>
      </c>
      <c r="BV406" s="4" t="s">
        <v>96</v>
      </c>
      <c r="BW406" s="4" t="s">
        <v>97</v>
      </c>
      <c r="BX406" s="4" t="s">
        <v>98</v>
      </c>
      <c r="BY406" s="4" t="s">
        <v>99</v>
      </c>
      <c r="CA406" s="4" t="s">
        <v>345</v>
      </c>
      <c r="CB406" s="4" t="s">
        <v>2732</v>
      </c>
      <c r="CC406" s="4" t="s">
        <v>2733</v>
      </c>
      <c r="CD406" s="4" t="s">
        <v>2734</v>
      </c>
      <c r="CE406" s="4" t="s">
        <v>2735</v>
      </c>
      <c r="CF406" s="4" t="s">
        <v>2736</v>
      </c>
      <c r="CG406" s="4">
        <v>8</v>
      </c>
      <c r="CH406" s="4" t="s">
        <v>2737</v>
      </c>
      <c r="CI406" s="4">
        <v>3</v>
      </c>
      <c r="CJ406" s="4" t="s">
        <v>179</v>
      </c>
      <c r="CK406" s="4" t="s">
        <v>229</v>
      </c>
      <c r="CN406" s="4" t="s">
        <v>103</v>
      </c>
      <c r="CR406" s="4" t="s">
        <v>107</v>
      </c>
      <c r="CT406" s="4" t="s">
        <v>109</v>
      </c>
      <c r="CV406" s="4" t="s">
        <v>111</v>
      </c>
      <c r="CW406" s="4" t="s">
        <v>112</v>
      </c>
      <c r="CY406" s="4" t="s">
        <v>114</v>
      </c>
      <c r="DB406" s="4" t="s">
        <v>117</v>
      </c>
      <c r="DL406" s="4" t="s">
        <v>125</v>
      </c>
      <c r="EC406" s="4" t="s">
        <v>140</v>
      </c>
      <c r="ED406" s="4" t="s">
        <v>141</v>
      </c>
      <c r="EF406" s="4">
        <v>2</v>
      </c>
      <c r="EG406" s="4" t="s">
        <v>211</v>
      </c>
      <c r="EH406" s="4" t="s">
        <v>192</v>
      </c>
      <c r="EM406" s="4" t="s">
        <v>146</v>
      </c>
      <c r="EP406" s="4" t="s">
        <v>149</v>
      </c>
      <c r="EQ406" s="4" t="s">
        <v>150</v>
      </c>
      <c r="EW406" s="4" t="s">
        <v>154</v>
      </c>
      <c r="EY406" s="4" t="s">
        <v>156</v>
      </c>
      <c r="FB406" s="4" t="s">
        <v>159</v>
      </c>
      <c r="FE406" s="4" t="s">
        <v>255</v>
      </c>
    </row>
    <row r="407" spans="1:161" ht="12.75" x14ac:dyDescent="0.35">
      <c r="A407" s="4">
        <v>13297228609</v>
      </c>
      <c r="B407" s="4" t="s">
        <v>1321</v>
      </c>
      <c r="C407" s="4">
        <v>1980</v>
      </c>
      <c r="D407" s="4" t="s">
        <v>162</v>
      </c>
      <c r="E407" s="4" t="s">
        <v>194</v>
      </c>
      <c r="F407" s="4" t="s">
        <v>1321</v>
      </c>
      <c r="G407" s="4" t="s">
        <v>287</v>
      </c>
      <c r="I407" s="4" t="s">
        <v>298</v>
      </c>
      <c r="J407" s="4" t="s">
        <v>197</v>
      </c>
      <c r="K407" s="4" t="s">
        <v>232</v>
      </c>
      <c r="L407" s="4" t="s">
        <v>288</v>
      </c>
      <c r="M407" s="4" t="s">
        <v>169</v>
      </c>
      <c r="N407" s="4" t="s">
        <v>170</v>
      </c>
      <c r="O407" s="4" t="s">
        <v>247</v>
      </c>
      <c r="P407" s="4" t="s">
        <v>93</v>
      </c>
      <c r="Q407" s="4" t="s">
        <v>234</v>
      </c>
      <c r="R407" s="4" t="s">
        <v>174</v>
      </c>
      <c r="S407" s="4" t="s">
        <v>175</v>
      </c>
      <c r="Z407" s="4" t="s">
        <v>174</v>
      </c>
      <c r="AA407" s="4" t="s">
        <v>175</v>
      </c>
      <c r="AH407" s="6">
        <v>45048</v>
      </c>
      <c r="AJ407" s="4" t="s">
        <v>77</v>
      </c>
      <c r="AK407" s="4" t="s">
        <v>78</v>
      </c>
      <c r="AQ407" s="4" t="s">
        <v>170</v>
      </c>
      <c r="AR407" s="4" t="s">
        <v>179</v>
      </c>
      <c r="AS407" s="4" t="s">
        <v>179</v>
      </c>
      <c r="AT407" s="4" t="s">
        <v>83</v>
      </c>
      <c r="AU407" s="4" t="s">
        <v>83</v>
      </c>
      <c r="AV407" s="4" t="s">
        <v>474</v>
      </c>
      <c r="AW407" s="4" t="s">
        <v>170</v>
      </c>
      <c r="BA407" s="4" t="s">
        <v>86</v>
      </c>
      <c r="BB407" s="4" t="s">
        <v>87</v>
      </c>
      <c r="BD407" s="4" t="s">
        <v>170</v>
      </c>
      <c r="BE407" s="4" t="s">
        <v>200</v>
      </c>
      <c r="BF407" s="4" t="s">
        <v>170</v>
      </c>
      <c r="BG407" s="4" t="s">
        <v>170</v>
      </c>
      <c r="BH407" s="4" t="s">
        <v>170</v>
      </c>
      <c r="BI407" s="4" t="s">
        <v>179</v>
      </c>
      <c r="BJ407" s="4" t="s">
        <v>179</v>
      </c>
      <c r="BK407" s="4" t="s">
        <v>201</v>
      </c>
      <c r="BL407" s="4" t="s">
        <v>182</v>
      </c>
      <c r="BM407" s="4" t="s">
        <v>89</v>
      </c>
      <c r="BN407" s="4" t="s">
        <v>90</v>
      </c>
      <c r="BP407" s="4" t="s">
        <v>92</v>
      </c>
      <c r="BQ407" s="4" t="s">
        <v>170</v>
      </c>
      <c r="BR407" s="4" t="s">
        <v>179</v>
      </c>
      <c r="BT407" s="5" t="s">
        <v>94</v>
      </c>
      <c r="BU407" s="4" t="s">
        <v>95</v>
      </c>
      <c r="BX407" s="4" t="s">
        <v>98</v>
      </c>
      <c r="BY407" s="4" t="s">
        <v>99</v>
      </c>
      <c r="CA407" s="4" t="s">
        <v>2738</v>
      </c>
      <c r="CB407" s="4" t="s">
        <v>2739</v>
      </c>
      <c r="CC407" s="4" t="s">
        <v>2740</v>
      </c>
      <c r="CD407" s="4" t="s">
        <v>2741</v>
      </c>
      <c r="CE407" s="4" t="s">
        <v>2742</v>
      </c>
      <c r="CF407" s="4" t="s">
        <v>2743</v>
      </c>
      <c r="CG407" s="4" t="s">
        <v>371</v>
      </c>
      <c r="CH407" s="4" t="s">
        <v>2744</v>
      </c>
      <c r="CI407" s="4">
        <v>3</v>
      </c>
      <c r="CJ407" s="4" t="s">
        <v>179</v>
      </c>
      <c r="CK407" s="4">
        <v>2</v>
      </c>
      <c r="CN407" s="4" t="s">
        <v>103</v>
      </c>
      <c r="CR407" s="4" t="s">
        <v>107</v>
      </c>
      <c r="CT407" s="4" t="s">
        <v>109</v>
      </c>
      <c r="CV407" s="4" t="s">
        <v>111</v>
      </c>
      <c r="CX407" s="4" t="s">
        <v>113</v>
      </c>
      <c r="DA407" s="4" t="s">
        <v>116</v>
      </c>
      <c r="DF407" s="4" t="s">
        <v>119</v>
      </c>
      <c r="DG407" s="4" t="s">
        <v>120</v>
      </c>
      <c r="DK407" s="4" t="s">
        <v>124</v>
      </c>
      <c r="DN407" s="4" t="s">
        <v>127</v>
      </c>
      <c r="DS407" s="4" t="s">
        <v>132</v>
      </c>
      <c r="EE407" s="4" t="s">
        <v>2745</v>
      </c>
      <c r="EF407" s="4">
        <v>3</v>
      </c>
      <c r="EG407" s="4" t="s">
        <v>191</v>
      </c>
      <c r="EH407" s="4">
        <v>1</v>
      </c>
      <c r="EL407" s="4" t="s">
        <v>145</v>
      </c>
      <c r="EM407" s="4" t="s">
        <v>146</v>
      </c>
      <c r="EQ407" s="4" t="s">
        <v>150</v>
      </c>
      <c r="EU407" s="4" t="s">
        <v>152</v>
      </c>
      <c r="EV407" s="4" t="s">
        <v>153</v>
      </c>
      <c r="EX407" s="4" t="s">
        <v>155</v>
      </c>
      <c r="FE407" s="4">
        <v>2</v>
      </c>
    </row>
    <row r="408" spans="1:161" ht="12.75" x14ac:dyDescent="0.35">
      <c r="A408" s="4">
        <v>13297262237</v>
      </c>
      <c r="B408" s="4" t="s">
        <v>243</v>
      </c>
      <c r="C408" s="4">
        <v>1976</v>
      </c>
      <c r="D408" s="4" t="s">
        <v>162</v>
      </c>
      <c r="E408" s="4" t="s">
        <v>163</v>
      </c>
      <c r="F408" s="4" t="s">
        <v>243</v>
      </c>
      <c r="G408" s="4" t="s">
        <v>195</v>
      </c>
      <c r="I408" s="4" t="s">
        <v>298</v>
      </c>
      <c r="J408" s="4" t="s">
        <v>231</v>
      </c>
      <c r="K408" s="4" t="s">
        <v>288</v>
      </c>
      <c r="L408" s="4" t="s">
        <v>245</v>
      </c>
      <c r="M408" s="4" t="s">
        <v>216</v>
      </c>
      <c r="N408" s="4" t="s">
        <v>179</v>
      </c>
      <c r="O408" s="4" t="s">
        <v>171</v>
      </c>
      <c r="P408" s="4" t="s">
        <v>258</v>
      </c>
      <c r="Q408" s="4" t="s">
        <v>173</v>
      </c>
      <c r="R408" s="4" t="s">
        <v>174</v>
      </c>
      <c r="S408" s="4" t="s">
        <v>175</v>
      </c>
      <c r="AC408" s="4" t="s">
        <v>176</v>
      </c>
      <c r="AD408" s="4" t="s">
        <v>259</v>
      </c>
      <c r="AH408" s="4" t="s">
        <v>93</v>
      </c>
      <c r="AK408" s="4" t="s">
        <v>78</v>
      </c>
      <c r="AQ408" s="4" t="s">
        <v>170</v>
      </c>
      <c r="AR408" s="4" t="s">
        <v>170</v>
      </c>
      <c r="AS408" s="4" t="s">
        <v>179</v>
      </c>
      <c r="AT408" s="4" t="s">
        <v>83</v>
      </c>
      <c r="AU408" s="4" t="s">
        <v>83</v>
      </c>
      <c r="AV408" s="4" t="s">
        <v>178</v>
      </c>
      <c r="AW408" s="4" t="s">
        <v>83</v>
      </c>
      <c r="BA408" s="4" t="s">
        <v>86</v>
      </c>
      <c r="BD408" s="4" t="s">
        <v>179</v>
      </c>
      <c r="BE408" s="4" t="s">
        <v>180</v>
      </c>
      <c r="BF408" s="4" t="s">
        <v>170</v>
      </c>
      <c r="BG408" s="4" t="s">
        <v>170</v>
      </c>
      <c r="BH408" s="4" t="s">
        <v>170</v>
      </c>
      <c r="BI408" s="4" t="s">
        <v>170</v>
      </c>
      <c r="BJ408" s="4" t="s">
        <v>179</v>
      </c>
      <c r="BK408" s="4" t="s">
        <v>93</v>
      </c>
      <c r="BL408" s="4" t="s">
        <v>182</v>
      </c>
      <c r="BM408" s="4" t="s">
        <v>89</v>
      </c>
      <c r="BO408" s="4" t="s">
        <v>91</v>
      </c>
      <c r="BP408" s="4" t="s">
        <v>92</v>
      </c>
      <c r="BQ408" s="4" t="s">
        <v>202</v>
      </c>
      <c r="BR408" s="4" t="s">
        <v>179</v>
      </c>
      <c r="BT408" s="5" t="s">
        <v>94</v>
      </c>
      <c r="BV408" s="4" t="s">
        <v>96</v>
      </c>
      <c r="BX408" s="4" t="s">
        <v>98</v>
      </c>
      <c r="CA408" s="4" t="s">
        <v>911</v>
      </c>
      <c r="CB408" s="4" t="s">
        <v>2746</v>
      </c>
      <c r="CC408" s="4" t="s">
        <v>2747</v>
      </c>
      <c r="CD408" s="4" t="s">
        <v>2748</v>
      </c>
      <c r="CE408" s="4" t="s">
        <v>2544</v>
      </c>
      <c r="CF408" s="4" t="s">
        <v>2749</v>
      </c>
      <c r="CG408" s="4" t="s">
        <v>189</v>
      </c>
      <c r="CH408" s="4" t="s">
        <v>2750</v>
      </c>
      <c r="CI408" s="4" t="s">
        <v>648</v>
      </c>
      <c r="CJ408" s="4" t="s">
        <v>179</v>
      </c>
      <c r="CK408" s="4">
        <v>2</v>
      </c>
      <c r="CN408" s="4" t="s">
        <v>103</v>
      </c>
      <c r="CV408" s="4" t="s">
        <v>111</v>
      </c>
      <c r="CW408" s="4" t="s">
        <v>112</v>
      </c>
      <c r="CY408" s="4" t="s">
        <v>114</v>
      </c>
      <c r="CZ408" s="4" t="s">
        <v>115</v>
      </c>
      <c r="DJ408" s="4" t="s">
        <v>123</v>
      </c>
      <c r="DL408" s="4" t="s">
        <v>125</v>
      </c>
      <c r="DO408" s="4" t="s">
        <v>128</v>
      </c>
      <c r="DX408" s="4" t="s">
        <v>135</v>
      </c>
      <c r="DZ408" s="4" t="s">
        <v>137</v>
      </c>
      <c r="EF408" s="4" t="s">
        <v>210</v>
      </c>
      <c r="EG408" s="4" t="s">
        <v>279</v>
      </c>
      <c r="EH408" s="4" t="s">
        <v>430</v>
      </c>
      <c r="EK408" s="4" t="s">
        <v>144</v>
      </c>
      <c r="EL408" s="4" t="s">
        <v>145</v>
      </c>
      <c r="EQ408" s="4" t="s">
        <v>150</v>
      </c>
      <c r="EW408" s="4" t="s">
        <v>154</v>
      </c>
      <c r="EX408" s="4" t="s">
        <v>155</v>
      </c>
      <c r="FB408" s="4" t="s">
        <v>159</v>
      </c>
      <c r="FE408" s="4">
        <v>3</v>
      </c>
    </row>
    <row r="409" spans="1:161" ht="12.75" x14ac:dyDescent="0.35">
      <c r="A409" s="4">
        <v>13297232185</v>
      </c>
      <c r="B409" s="4" t="s">
        <v>2476</v>
      </c>
      <c r="C409" s="4">
        <v>1973</v>
      </c>
      <c r="D409" s="4" t="s">
        <v>193</v>
      </c>
      <c r="E409" s="4" t="s">
        <v>163</v>
      </c>
      <c r="F409" s="4" t="s">
        <v>480</v>
      </c>
      <c r="G409" s="4" t="s">
        <v>195</v>
      </c>
      <c r="I409" s="4" t="s">
        <v>196</v>
      </c>
      <c r="J409" s="4" t="s">
        <v>384</v>
      </c>
      <c r="K409" s="4" t="s">
        <v>460</v>
      </c>
      <c r="L409" s="4" t="s">
        <v>460</v>
      </c>
      <c r="M409" s="4" t="s">
        <v>216</v>
      </c>
      <c r="N409" s="4" t="s">
        <v>217</v>
      </c>
      <c r="O409" s="4" t="s">
        <v>171</v>
      </c>
      <c r="P409" s="4" t="s">
        <v>481</v>
      </c>
      <c r="Q409" s="4" t="s">
        <v>173</v>
      </c>
      <c r="R409" s="4" t="s">
        <v>174</v>
      </c>
      <c r="V409" s="4" t="s">
        <v>259</v>
      </c>
      <c r="AA409" s="4" t="s">
        <v>175</v>
      </c>
      <c r="AD409" s="4" t="s">
        <v>259</v>
      </c>
      <c r="AH409" s="4" t="s">
        <v>93</v>
      </c>
      <c r="AK409" s="4" t="s">
        <v>78</v>
      </c>
      <c r="AQ409" s="4" t="s">
        <v>170</v>
      </c>
      <c r="AR409" s="4" t="s">
        <v>179</v>
      </c>
      <c r="AS409" s="4" t="s">
        <v>170</v>
      </c>
      <c r="AT409" s="4" t="s">
        <v>221</v>
      </c>
      <c r="AU409" s="4" t="s">
        <v>170</v>
      </c>
      <c r="AV409" s="4" t="s">
        <v>199</v>
      </c>
      <c r="AW409" s="4" t="s">
        <v>179</v>
      </c>
      <c r="AZ409" s="4" t="s">
        <v>85</v>
      </c>
      <c r="BA409" s="4" t="s">
        <v>86</v>
      </c>
      <c r="BB409" s="4" t="s">
        <v>87</v>
      </c>
      <c r="BC409" s="4" t="s">
        <v>88</v>
      </c>
      <c r="BD409" s="4" t="s">
        <v>179</v>
      </c>
      <c r="BE409" s="4" t="s">
        <v>200</v>
      </c>
      <c r="BF409" s="4" t="s">
        <v>170</v>
      </c>
      <c r="BG409" s="4" t="s">
        <v>179</v>
      </c>
      <c r="BH409" s="4" t="s">
        <v>170</v>
      </c>
      <c r="BI409" s="4" t="s">
        <v>170</v>
      </c>
      <c r="BJ409" s="4" t="s">
        <v>179</v>
      </c>
      <c r="BK409" s="4" t="s">
        <v>201</v>
      </c>
      <c r="BL409" s="4" t="s">
        <v>182</v>
      </c>
      <c r="BN409" s="4" t="s">
        <v>90</v>
      </c>
      <c r="BO409" s="4" t="s">
        <v>91</v>
      </c>
      <c r="BP409" s="4" t="s">
        <v>92</v>
      </c>
      <c r="BQ409" s="4" t="s">
        <v>179</v>
      </c>
      <c r="BR409" s="4" t="s">
        <v>170</v>
      </c>
      <c r="BT409" s="5" t="s">
        <v>94</v>
      </c>
      <c r="BU409" s="4" t="s">
        <v>95</v>
      </c>
      <c r="BX409" s="4" t="s">
        <v>98</v>
      </c>
      <c r="BY409" s="4" t="s">
        <v>99</v>
      </c>
      <c r="CA409" s="4" t="s">
        <v>2009</v>
      </c>
      <c r="CB409" s="4" t="s">
        <v>462</v>
      </c>
      <c r="CC409" s="4" t="s">
        <v>2751</v>
      </c>
      <c r="CD409" s="4" t="s">
        <v>2752</v>
      </c>
      <c r="CE409" s="4" t="s">
        <v>2753</v>
      </c>
      <c r="CF409" s="4" t="s">
        <v>2754</v>
      </c>
      <c r="CG409" s="4" t="s">
        <v>392</v>
      </c>
      <c r="CH409" s="4" t="s">
        <v>2755</v>
      </c>
      <c r="CI409" s="4" t="s">
        <v>268</v>
      </c>
      <c r="CJ409" s="4" t="s">
        <v>170</v>
      </c>
      <c r="CK409" s="4" t="s">
        <v>229</v>
      </c>
      <c r="CL409" s="4" t="s">
        <v>101</v>
      </c>
      <c r="CN409" s="4" t="s">
        <v>103</v>
      </c>
      <c r="CV409" s="4" t="s">
        <v>111</v>
      </c>
      <c r="CW409" s="4" t="s">
        <v>112</v>
      </c>
      <c r="DJ409" s="4" t="s">
        <v>123</v>
      </c>
      <c r="DL409" s="4" t="s">
        <v>125</v>
      </c>
      <c r="DO409" s="4" t="s">
        <v>128</v>
      </c>
      <c r="EC409" s="4" t="s">
        <v>140</v>
      </c>
      <c r="ED409" s="4" t="s">
        <v>141</v>
      </c>
      <c r="EF409" s="4">
        <v>1</v>
      </c>
      <c r="EG409" s="4" t="s">
        <v>191</v>
      </c>
      <c r="EH409" s="4">
        <v>1</v>
      </c>
      <c r="EJ409" s="4" t="s">
        <v>143</v>
      </c>
      <c r="EM409" s="4" t="s">
        <v>146</v>
      </c>
      <c r="EQ409" s="4" t="s">
        <v>150</v>
      </c>
      <c r="EU409" s="4" t="s">
        <v>152</v>
      </c>
      <c r="EX409" s="4" t="s">
        <v>155</v>
      </c>
      <c r="EZ409" s="4" t="s">
        <v>157</v>
      </c>
      <c r="FE409" s="4">
        <v>4</v>
      </c>
    </row>
    <row r="410" spans="1:161" ht="12.75" x14ac:dyDescent="0.35">
      <c r="A410" s="4">
        <v>13297159310</v>
      </c>
      <c r="B410" s="4" t="s">
        <v>243</v>
      </c>
      <c r="C410" s="4">
        <v>1985</v>
      </c>
      <c r="D410" s="4" t="s">
        <v>162</v>
      </c>
      <c r="E410" s="4" t="s">
        <v>163</v>
      </c>
      <c r="F410" s="4" t="s">
        <v>480</v>
      </c>
      <c r="G410" s="4" t="s">
        <v>287</v>
      </c>
      <c r="I410" s="4" t="s">
        <v>298</v>
      </c>
      <c r="J410" s="4" t="s">
        <v>197</v>
      </c>
      <c r="K410" s="4" t="s">
        <v>299</v>
      </c>
      <c r="L410" s="4" t="s">
        <v>299</v>
      </c>
      <c r="M410" s="4" t="s">
        <v>169</v>
      </c>
      <c r="N410" s="4" t="s">
        <v>170</v>
      </c>
      <c r="O410" s="4" t="s">
        <v>171</v>
      </c>
      <c r="P410" s="4" t="s">
        <v>385</v>
      </c>
      <c r="Q410" s="4" t="s">
        <v>438</v>
      </c>
      <c r="R410" s="4" t="s">
        <v>174</v>
      </c>
      <c r="S410" s="4" t="s">
        <v>175</v>
      </c>
      <c r="AC410" s="4" t="s">
        <v>176</v>
      </c>
      <c r="AD410" s="4" t="s">
        <v>259</v>
      </c>
      <c r="AH410" s="4" t="s">
        <v>93</v>
      </c>
      <c r="AK410" s="4" t="s">
        <v>78</v>
      </c>
      <c r="AM410" s="4" t="s">
        <v>80</v>
      </c>
      <c r="AQ410" s="4" t="s">
        <v>170</v>
      </c>
      <c r="AR410" s="4" t="s">
        <v>179</v>
      </c>
      <c r="AS410" s="4" t="s">
        <v>179</v>
      </c>
      <c r="AT410" s="4" t="s">
        <v>83</v>
      </c>
      <c r="AU410" s="4" t="s">
        <v>83</v>
      </c>
      <c r="AV410" s="4" t="s">
        <v>199</v>
      </c>
      <c r="AW410" s="4" t="s">
        <v>170</v>
      </c>
      <c r="AY410" s="4" t="s">
        <v>84</v>
      </c>
      <c r="BD410" s="4" t="s">
        <v>170</v>
      </c>
      <c r="BE410" s="4" t="s">
        <v>200</v>
      </c>
      <c r="BF410" s="4" t="s">
        <v>170</v>
      </c>
      <c r="BG410" s="4" t="s">
        <v>170</v>
      </c>
      <c r="BH410" s="4" t="s">
        <v>170</v>
      </c>
      <c r="BI410" s="4" t="s">
        <v>179</v>
      </c>
      <c r="BJ410" s="4" t="s">
        <v>179</v>
      </c>
      <c r="BK410" s="4" t="s">
        <v>93</v>
      </c>
      <c r="BL410" s="4" t="s">
        <v>453</v>
      </c>
      <c r="BM410" s="4" t="s">
        <v>89</v>
      </c>
      <c r="BN410" s="4" t="s">
        <v>90</v>
      </c>
      <c r="BO410" s="4" t="s">
        <v>91</v>
      </c>
      <c r="BP410" s="4" t="s">
        <v>92</v>
      </c>
      <c r="BQ410" s="4" t="s">
        <v>170</v>
      </c>
      <c r="BR410" s="4" t="s">
        <v>170</v>
      </c>
      <c r="BT410" s="5" t="s">
        <v>94</v>
      </c>
      <c r="BU410" s="4" t="s">
        <v>95</v>
      </c>
      <c r="BV410" s="4" t="s">
        <v>96</v>
      </c>
      <c r="BX410" s="4" t="s">
        <v>98</v>
      </c>
      <c r="CA410" s="4" t="s">
        <v>345</v>
      </c>
      <c r="CB410" s="4" t="s">
        <v>1377</v>
      </c>
      <c r="CC410" s="4" t="s">
        <v>379</v>
      </c>
      <c r="CD410" s="4" t="s">
        <v>2119</v>
      </c>
      <c r="CE410" s="4" t="s">
        <v>2756</v>
      </c>
      <c r="CF410" s="4" t="s">
        <v>2757</v>
      </c>
      <c r="CG410" s="4">
        <v>8</v>
      </c>
      <c r="CH410" s="4" t="s">
        <v>2758</v>
      </c>
      <c r="CI410" s="4">
        <v>4</v>
      </c>
      <c r="CJ410" s="4" t="s">
        <v>82</v>
      </c>
      <c r="CK410" s="4" t="s">
        <v>229</v>
      </c>
      <c r="CL410" s="4" t="s">
        <v>101</v>
      </c>
      <c r="CN410" s="4" t="s">
        <v>103</v>
      </c>
      <c r="CR410" s="4" t="s">
        <v>107</v>
      </c>
      <c r="DD410" s="4" t="s">
        <v>106</v>
      </c>
      <c r="DX410" s="4" t="s">
        <v>135</v>
      </c>
      <c r="EF410" s="4">
        <v>1</v>
      </c>
      <c r="EG410" s="4" t="s">
        <v>191</v>
      </c>
      <c r="EH410" s="4">
        <v>3</v>
      </c>
      <c r="EO410" s="4" t="s">
        <v>148</v>
      </c>
      <c r="EP410" s="4" t="s">
        <v>149</v>
      </c>
      <c r="EQ410" s="4" t="s">
        <v>150</v>
      </c>
      <c r="EW410" s="4" t="s">
        <v>154</v>
      </c>
      <c r="EX410" s="4" t="s">
        <v>155</v>
      </c>
      <c r="EY410" s="4" t="s">
        <v>156</v>
      </c>
      <c r="FE410" s="4" t="s">
        <v>255</v>
      </c>
    </row>
    <row r="411" spans="1:161" ht="12.75" x14ac:dyDescent="0.35">
      <c r="A411" s="4">
        <v>13297095005</v>
      </c>
      <c r="B411" s="4" t="s">
        <v>1321</v>
      </c>
      <c r="C411" s="4">
        <v>1975</v>
      </c>
      <c r="D411" s="4" t="s">
        <v>162</v>
      </c>
      <c r="E411" s="4" t="s">
        <v>163</v>
      </c>
      <c r="F411" s="4" t="s">
        <v>1321</v>
      </c>
      <c r="G411" s="4" t="s">
        <v>862</v>
      </c>
      <c r="I411" s="4" t="s">
        <v>196</v>
      </c>
      <c r="J411" s="4" t="s">
        <v>197</v>
      </c>
      <c r="K411" s="4" t="s">
        <v>232</v>
      </c>
      <c r="L411" s="4" t="s">
        <v>233</v>
      </c>
      <c r="M411" s="4" t="s">
        <v>316</v>
      </c>
      <c r="N411" s="4" t="s">
        <v>170</v>
      </c>
      <c r="O411" s="4" t="s">
        <v>171</v>
      </c>
      <c r="P411" s="4" t="s">
        <v>93</v>
      </c>
      <c r="Q411" s="4" t="s">
        <v>234</v>
      </c>
      <c r="R411" s="4" t="s">
        <v>174</v>
      </c>
      <c r="AA411" s="4" t="s">
        <v>175</v>
      </c>
      <c r="AC411" s="4" t="s">
        <v>176</v>
      </c>
      <c r="AD411" s="4" t="s">
        <v>259</v>
      </c>
      <c r="AH411" s="4" t="s">
        <v>258</v>
      </c>
      <c r="AK411" s="4" t="s">
        <v>78</v>
      </c>
      <c r="AQ411" s="4" t="s">
        <v>170</v>
      </c>
      <c r="AR411" s="4" t="s">
        <v>179</v>
      </c>
      <c r="AS411" s="4" t="s">
        <v>170</v>
      </c>
      <c r="AT411" s="4" t="s">
        <v>221</v>
      </c>
      <c r="AU411" s="4" t="s">
        <v>170</v>
      </c>
      <c r="AV411" s="4" t="s">
        <v>199</v>
      </c>
      <c r="AW411" s="4" t="s">
        <v>170</v>
      </c>
      <c r="AX411" s="4" t="s">
        <v>83</v>
      </c>
      <c r="BD411" s="4" t="s">
        <v>179</v>
      </c>
      <c r="BE411" s="4" t="s">
        <v>200</v>
      </c>
      <c r="BF411" s="4" t="s">
        <v>179</v>
      </c>
      <c r="BG411" s="4" t="s">
        <v>170</v>
      </c>
      <c r="BH411" s="4" t="s">
        <v>170</v>
      </c>
      <c r="BI411" s="4" t="s">
        <v>179</v>
      </c>
      <c r="BJ411" s="4" t="s">
        <v>170</v>
      </c>
      <c r="BK411" s="4" t="s">
        <v>201</v>
      </c>
      <c r="BL411" s="4" t="s">
        <v>453</v>
      </c>
      <c r="BO411" s="4" t="s">
        <v>91</v>
      </c>
      <c r="BP411" s="4" t="s">
        <v>92</v>
      </c>
      <c r="BQ411" s="4" t="s">
        <v>170</v>
      </c>
      <c r="BR411" s="4" t="s">
        <v>170</v>
      </c>
      <c r="BT411" s="5" t="s">
        <v>94</v>
      </c>
      <c r="BU411" s="4" t="s">
        <v>95</v>
      </c>
      <c r="BV411" s="4" t="s">
        <v>96</v>
      </c>
      <c r="BW411" s="4" t="s">
        <v>97</v>
      </c>
      <c r="BX411" s="4" t="s">
        <v>98</v>
      </c>
      <c r="BY411" s="4" t="s">
        <v>99</v>
      </c>
      <c r="CA411" s="4" t="s">
        <v>2759</v>
      </c>
      <c r="CB411" s="4" t="s">
        <v>420</v>
      </c>
      <c r="CC411" s="4" t="s">
        <v>2760</v>
      </c>
      <c r="CD411" s="4" t="s">
        <v>223</v>
      </c>
      <c r="CE411" s="4" t="s">
        <v>2761</v>
      </c>
      <c r="CF411" s="4" t="s">
        <v>2762</v>
      </c>
      <c r="CG411" s="4">
        <v>8</v>
      </c>
      <c r="CH411" s="4" t="s">
        <v>2763</v>
      </c>
      <c r="CI411" s="4">
        <v>4</v>
      </c>
      <c r="CJ411" s="4" t="s">
        <v>179</v>
      </c>
      <c r="CK411" s="4" t="s">
        <v>229</v>
      </c>
      <c r="CN411" s="4" t="s">
        <v>103</v>
      </c>
      <c r="CV411" s="4" t="s">
        <v>111</v>
      </c>
      <c r="CW411" s="4" t="s">
        <v>112</v>
      </c>
      <c r="CY411" s="4" t="s">
        <v>114</v>
      </c>
      <c r="DJ411" s="4" t="s">
        <v>123</v>
      </c>
      <c r="DK411" s="4" t="s">
        <v>124</v>
      </c>
      <c r="DM411" s="4" t="s">
        <v>126</v>
      </c>
      <c r="DN411" s="4" t="s">
        <v>127</v>
      </c>
      <c r="DZ411" s="4" t="s">
        <v>137</v>
      </c>
      <c r="EC411" s="4" t="s">
        <v>140</v>
      </c>
      <c r="EF411" s="4" t="s">
        <v>210</v>
      </c>
      <c r="EG411" s="4" t="s">
        <v>191</v>
      </c>
      <c r="EH411" s="4">
        <v>3</v>
      </c>
      <c r="EL411" s="4" t="s">
        <v>145</v>
      </c>
      <c r="EM411" s="4" t="s">
        <v>146</v>
      </c>
      <c r="EQ411" s="4" t="s">
        <v>150</v>
      </c>
      <c r="EV411" s="4" t="s">
        <v>153</v>
      </c>
      <c r="EX411" s="4" t="s">
        <v>155</v>
      </c>
      <c r="EY411" s="4" t="s">
        <v>156</v>
      </c>
      <c r="FE411" s="4">
        <v>4</v>
      </c>
    </row>
    <row r="412" spans="1:161" ht="12.75" x14ac:dyDescent="0.35">
      <c r="A412" s="4">
        <v>13297109817</v>
      </c>
      <c r="B412" s="4" t="s">
        <v>1388</v>
      </c>
      <c r="C412" s="4">
        <v>1982</v>
      </c>
      <c r="D412" s="4" t="s">
        <v>162</v>
      </c>
      <c r="E412" s="4" t="s">
        <v>194</v>
      </c>
      <c r="F412" s="4" t="s">
        <v>1388</v>
      </c>
      <c r="G412" s="4" t="s">
        <v>287</v>
      </c>
      <c r="I412" s="4" t="s">
        <v>214</v>
      </c>
      <c r="J412" s="4" t="s">
        <v>231</v>
      </c>
      <c r="K412" s="4" t="s">
        <v>233</v>
      </c>
      <c r="L412" s="4" t="s">
        <v>288</v>
      </c>
      <c r="M412" s="4" t="s">
        <v>271</v>
      </c>
      <c r="N412" s="4" t="s">
        <v>170</v>
      </c>
      <c r="O412" s="4" t="s">
        <v>171</v>
      </c>
      <c r="P412" s="4" t="s">
        <v>258</v>
      </c>
      <c r="Q412" s="4" t="s">
        <v>173</v>
      </c>
      <c r="R412" s="4" t="s">
        <v>174</v>
      </c>
      <c r="S412" s="4" t="s">
        <v>175</v>
      </c>
      <c r="AE412" s="4" t="s">
        <v>530</v>
      </c>
      <c r="AH412" s="4" t="s">
        <v>258</v>
      </c>
      <c r="AJ412" s="4" t="s">
        <v>77</v>
      </c>
      <c r="AQ412" s="4" t="s">
        <v>179</v>
      </c>
      <c r="AR412" s="4" t="s">
        <v>179</v>
      </c>
      <c r="AS412" s="4" t="s">
        <v>179</v>
      </c>
      <c r="AT412" s="4" t="s">
        <v>83</v>
      </c>
      <c r="AU412" s="4" t="s">
        <v>83</v>
      </c>
      <c r="AV412" s="4" t="s">
        <v>199</v>
      </c>
      <c r="AW412" s="4" t="s">
        <v>170</v>
      </c>
      <c r="AY412" s="4" t="s">
        <v>84</v>
      </c>
      <c r="AZ412" s="4" t="s">
        <v>85</v>
      </c>
      <c r="BA412" s="4" t="s">
        <v>86</v>
      </c>
      <c r="BD412" s="4" t="s">
        <v>170</v>
      </c>
      <c r="BE412" s="4" t="s">
        <v>180</v>
      </c>
      <c r="BF412" s="4" t="s">
        <v>170</v>
      </c>
      <c r="BG412" s="4" t="s">
        <v>170</v>
      </c>
      <c r="BH412" s="4" t="s">
        <v>179</v>
      </c>
      <c r="BI412" s="4" t="s">
        <v>179</v>
      </c>
      <c r="BJ412" s="4" t="s">
        <v>179</v>
      </c>
      <c r="BK412" s="4" t="s">
        <v>181</v>
      </c>
      <c r="BL412" s="4" t="s">
        <v>235</v>
      </c>
      <c r="BP412" s="4" t="s">
        <v>92</v>
      </c>
      <c r="BQ412" s="4" t="s">
        <v>202</v>
      </c>
      <c r="BR412" s="4" t="s">
        <v>170</v>
      </c>
      <c r="BT412" s="5" t="s">
        <v>94</v>
      </c>
      <c r="BU412" s="4" t="s">
        <v>95</v>
      </c>
      <c r="BW412" s="4" t="s">
        <v>97</v>
      </c>
      <c r="BX412" s="4" t="s">
        <v>98</v>
      </c>
      <c r="CA412" s="4" t="s">
        <v>2764</v>
      </c>
      <c r="CB412" s="4" t="s">
        <v>2765</v>
      </c>
      <c r="CC412" s="4" t="s">
        <v>2766</v>
      </c>
      <c r="CD412" s="4" t="s">
        <v>2767</v>
      </c>
      <c r="CE412" s="4" t="s">
        <v>2768</v>
      </c>
      <c r="CF412" s="4" t="s">
        <v>2769</v>
      </c>
      <c r="CG412" s="4" t="s">
        <v>189</v>
      </c>
      <c r="CH412" s="4" t="s">
        <v>2770</v>
      </c>
      <c r="CI412" s="4">
        <v>3</v>
      </c>
      <c r="CJ412" s="4" t="s">
        <v>179</v>
      </c>
      <c r="CK412" s="4">
        <v>3</v>
      </c>
      <c r="CN412" s="4" t="s">
        <v>103</v>
      </c>
      <c r="CT412" s="4" t="s">
        <v>109</v>
      </c>
      <c r="CY412" s="4" t="s">
        <v>114</v>
      </c>
      <c r="CZ412" s="4" t="s">
        <v>115</v>
      </c>
      <c r="DG412" s="4" t="s">
        <v>120</v>
      </c>
      <c r="DH412" s="4" t="s">
        <v>121</v>
      </c>
      <c r="DJ412" s="4" t="s">
        <v>123</v>
      </c>
      <c r="DN412" s="4" t="s">
        <v>127</v>
      </c>
      <c r="DO412" s="4" t="s">
        <v>128</v>
      </c>
      <c r="DY412" s="4" t="s">
        <v>136</v>
      </c>
      <c r="EF412" s="4">
        <v>3</v>
      </c>
      <c r="EG412" s="4" t="s">
        <v>269</v>
      </c>
      <c r="EH412" s="4">
        <v>3</v>
      </c>
      <c r="EL412" s="4" t="s">
        <v>145</v>
      </c>
      <c r="EO412" s="4" t="s">
        <v>148</v>
      </c>
      <c r="EQ412" s="4" t="s">
        <v>150</v>
      </c>
      <c r="EU412" s="4" t="s">
        <v>152</v>
      </c>
      <c r="EW412" s="4" t="s">
        <v>154</v>
      </c>
      <c r="FB412" s="4" t="s">
        <v>159</v>
      </c>
      <c r="FE412" s="4">
        <v>3</v>
      </c>
    </row>
    <row r="413" spans="1:161" ht="12.75" x14ac:dyDescent="0.35">
      <c r="A413" s="4">
        <v>13292039648</v>
      </c>
      <c r="B413" s="4" t="s">
        <v>212</v>
      </c>
      <c r="C413" s="4">
        <v>1968</v>
      </c>
      <c r="D413" s="4" t="s">
        <v>162</v>
      </c>
      <c r="E413" s="4" t="s">
        <v>163</v>
      </c>
      <c r="F413" s="4" t="s">
        <v>212</v>
      </c>
      <c r="G413" s="4" t="s">
        <v>257</v>
      </c>
      <c r="I413" s="4" t="s">
        <v>196</v>
      </c>
      <c r="J413" s="4" t="s">
        <v>231</v>
      </c>
      <c r="K413" s="4" t="s">
        <v>215</v>
      </c>
      <c r="L413" s="4" t="s">
        <v>215</v>
      </c>
      <c r="M413" s="4" t="s">
        <v>216</v>
      </c>
      <c r="N413" s="4" t="s">
        <v>217</v>
      </c>
      <c r="O413" s="4" t="s">
        <v>171</v>
      </c>
      <c r="P413" s="4" t="s">
        <v>218</v>
      </c>
      <c r="Q413" s="4" t="s">
        <v>173</v>
      </c>
      <c r="R413" s="4" t="s">
        <v>174</v>
      </c>
      <c r="S413" s="4" t="s">
        <v>175</v>
      </c>
      <c r="AB413" s="4" t="s">
        <v>341</v>
      </c>
      <c r="AC413" s="4" t="s">
        <v>176</v>
      </c>
      <c r="AD413" s="4" t="s">
        <v>259</v>
      </c>
      <c r="AH413" s="6">
        <v>45205</v>
      </c>
      <c r="AL413" s="4" t="s">
        <v>79</v>
      </c>
      <c r="AQ413" s="4" t="s">
        <v>170</v>
      </c>
      <c r="AR413" s="4" t="s">
        <v>170</v>
      </c>
      <c r="AS413" s="4" t="s">
        <v>170</v>
      </c>
      <c r="AT413" s="4" t="s">
        <v>221</v>
      </c>
      <c r="AU413" s="4" t="s">
        <v>170</v>
      </c>
      <c r="AV413" s="4" t="s">
        <v>199</v>
      </c>
      <c r="AW413" s="4" t="s">
        <v>179</v>
      </c>
      <c r="AY413" s="4" t="s">
        <v>84</v>
      </c>
      <c r="BD413" s="4" t="s">
        <v>179</v>
      </c>
      <c r="BE413" s="4" t="s">
        <v>200</v>
      </c>
      <c r="BF413" s="4" t="s">
        <v>179</v>
      </c>
      <c r="BG413" s="4" t="s">
        <v>170</v>
      </c>
      <c r="BH413" s="4" t="s">
        <v>170</v>
      </c>
      <c r="BI413" s="4" t="s">
        <v>170</v>
      </c>
      <c r="BJ413" s="4" t="s">
        <v>170</v>
      </c>
      <c r="BK413" s="4" t="s">
        <v>374</v>
      </c>
      <c r="BL413" s="4" t="s">
        <v>453</v>
      </c>
      <c r="BM413" s="4" t="s">
        <v>89</v>
      </c>
      <c r="BO413" s="4" t="s">
        <v>91</v>
      </c>
      <c r="BP413" s="4" t="s">
        <v>92</v>
      </c>
      <c r="BQ413" s="4" t="s">
        <v>202</v>
      </c>
      <c r="BR413" s="4" t="s">
        <v>170</v>
      </c>
      <c r="BT413" s="5" t="s">
        <v>94</v>
      </c>
      <c r="BU413" s="4" t="s">
        <v>95</v>
      </c>
      <c r="BV413" s="4" t="s">
        <v>96</v>
      </c>
      <c r="BW413" s="4" t="s">
        <v>97</v>
      </c>
      <c r="BX413" s="4" t="s">
        <v>98</v>
      </c>
      <c r="BY413" s="4" t="s">
        <v>99</v>
      </c>
      <c r="CA413" s="4" t="s">
        <v>462</v>
      </c>
      <c r="CB413" s="4" t="s">
        <v>993</v>
      </c>
      <c r="CC413" s="4" t="s">
        <v>2771</v>
      </c>
      <c r="CD413" s="4" t="s">
        <v>2772</v>
      </c>
      <c r="CE413" s="4" t="s">
        <v>2773</v>
      </c>
      <c r="CF413" s="4" t="s">
        <v>2774</v>
      </c>
      <c r="CG413" s="4" t="s">
        <v>392</v>
      </c>
      <c r="CH413" s="4" t="s">
        <v>2775</v>
      </c>
      <c r="CI413" s="4" t="s">
        <v>268</v>
      </c>
      <c r="CJ413" s="4" t="s">
        <v>170</v>
      </c>
      <c r="CK413" s="4" t="s">
        <v>229</v>
      </c>
      <c r="CN413" s="4" t="s">
        <v>103</v>
      </c>
      <c r="CR413" s="4" t="s">
        <v>107</v>
      </c>
      <c r="CT413" s="4" t="s">
        <v>109</v>
      </c>
      <c r="CU413" s="4" t="s">
        <v>110</v>
      </c>
      <c r="CV413" s="4" t="s">
        <v>111</v>
      </c>
      <c r="CW413" s="4" t="s">
        <v>112</v>
      </c>
      <c r="CY413" s="4" t="s">
        <v>114</v>
      </c>
      <c r="CZ413" s="4" t="s">
        <v>115</v>
      </c>
      <c r="DF413" s="4" t="s">
        <v>119</v>
      </c>
      <c r="DJ413" s="4" t="s">
        <v>123</v>
      </c>
      <c r="DL413" s="4" t="s">
        <v>125</v>
      </c>
      <c r="DU413" s="4" t="s">
        <v>106</v>
      </c>
      <c r="EF413" s="4">
        <v>3</v>
      </c>
      <c r="EG413" s="4" t="s">
        <v>269</v>
      </c>
      <c r="EH413" s="4">
        <v>4</v>
      </c>
      <c r="EK413" s="4" t="s">
        <v>144</v>
      </c>
      <c r="EL413" s="4" t="s">
        <v>145</v>
      </c>
      <c r="EO413" s="4" t="s">
        <v>148</v>
      </c>
      <c r="EV413" s="4" t="s">
        <v>153</v>
      </c>
      <c r="EZ413" s="4" t="s">
        <v>157</v>
      </c>
      <c r="FB413" s="4" t="s">
        <v>159</v>
      </c>
      <c r="FE413" s="4" t="s">
        <v>255</v>
      </c>
    </row>
    <row r="414" spans="1:161" ht="12.75" x14ac:dyDescent="0.35">
      <c r="A414" s="4">
        <v>13233601982</v>
      </c>
      <c r="B414" s="4" t="s">
        <v>2776</v>
      </c>
      <c r="C414" s="4">
        <v>1988</v>
      </c>
      <c r="D414" s="4" t="s">
        <v>193</v>
      </c>
      <c r="E414" s="4" t="s">
        <v>194</v>
      </c>
      <c r="F414" s="4" t="s">
        <v>2776</v>
      </c>
      <c r="G414" s="4" t="s">
        <v>424</v>
      </c>
      <c r="I414" s="4" t="s">
        <v>214</v>
      </c>
      <c r="J414" s="4" t="s">
        <v>231</v>
      </c>
      <c r="K414" s="4" t="s">
        <v>473</v>
      </c>
      <c r="L414" s="4" t="s">
        <v>473</v>
      </c>
      <c r="M414" s="4" t="s">
        <v>271</v>
      </c>
      <c r="N414" s="4" t="s">
        <v>170</v>
      </c>
      <c r="O414" s="4" t="s">
        <v>179</v>
      </c>
      <c r="P414" s="4" t="s">
        <v>218</v>
      </c>
      <c r="Q414" s="4" t="s">
        <v>173</v>
      </c>
      <c r="R414" s="4" t="s">
        <v>174</v>
      </c>
      <c r="Z414" s="4" t="s">
        <v>174</v>
      </c>
      <c r="AH414" s="4" t="s">
        <v>258</v>
      </c>
      <c r="AM414" s="4" t="s">
        <v>80</v>
      </c>
      <c r="AQ414" s="4" t="s">
        <v>179</v>
      </c>
      <c r="AR414" s="4" t="s">
        <v>179</v>
      </c>
      <c r="AS414" s="4" t="s">
        <v>170</v>
      </c>
      <c r="AT414" s="4" t="s">
        <v>177</v>
      </c>
      <c r="AU414" s="4" t="s">
        <v>170</v>
      </c>
      <c r="AV414" s="4" t="s">
        <v>199</v>
      </c>
      <c r="AW414" s="4" t="s">
        <v>179</v>
      </c>
      <c r="AY414" s="4" t="s">
        <v>84</v>
      </c>
      <c r="AZ414" s="4" t="s">
        <v>85</v>
      </c>
      <c r="BC414" s="4" t="s">
        <v>88</v>
      </c>
      <c r="BD414" s="4" t="s">
        <v>170</v>
      </c>
      <c r="BE414" s="4" t="s">
        <v>180</v>
      </c>
      <c r="BF414" s="4" t="s">
        <v>170</v>
      </c>
      <c r="BG414" s="4" t="s">
        <v>179</v>
      </c>
      <c r="BH414" s="4" t="s">
        <v>179</v>
      </c>
      <c r="BI414" s="4" t="s">
        <v>179</v>
      </c>
      <c r="BJ414" s="4" t="s">
        <v>179</v>
      </c>
      <c r="BK414" s="4" t="s">
        <v>93</v>
      </c>
      <c r="BL414" s="4" t="s">
        <v>453</v>
      </c>
      <c r="BM414" s="4" t="s">
        <v>89</v>
      </c>
      <c r="BO414" s="4" t="s">
        <v>91</v>
      </c>
      <c r="BP414" s="4" t="s">
        <v>92</v>
      </c>
      <c r="BQ414" s="4" t="s">
        <v>170</v>
      </c>
      <c r="BR414" s="4" t="s">
        <v>179</v>
      </c>
      <c r="BT414" s="5" t="s">
        <v>94</v>
      </c>
      <c r="BX414" s="4" t="s">
        <v>98</v>
      </c>
      <c r="CA414" s="4" t="s">
        <v>2777</v>
      </c>
      <c r="CB414" s="4" t="s">
        <v>2778</v>
      </c>
      <c r="CC414" s="4" t="s">
        <v>2779</v>
      </c>
      <c r="CD414" s="4" t="s">
        <v>776</v>
      </c>
      <c r="CE414" s="4" t="s">
        <v>2780</v>
      </c>
      <c r="CF414" s="4" t="s">
        <v>2781</v>
      </c>
      <c r="CG414" s="4" t="s">
        <v>392</v>
      </c>
      <c r="CH414" s="4" t="s">
        <v>2782</v>
      </c>
      <c r="CI414" s="4" t="s">
        <v>268</v>
      </c>
      <c r="CJ414" s="4" t="s">
        <v>179</v>
      </c>
      <c r="CK414" s="4">
        <v>2</v>
      </c>
      <c r="CL414" s="4" t="s">
        <v>101</v>
      </c>
      <c r="CN414" s="4" t="s">
        <v>103</v>
      </c>
      <c r="CR414" s="4" t="s">
        <v>107</v>
      </c>
      <c r="CY414" s="4" t="s">
        <v>114</v>
      </c>
      <c r="DB414" s="4" t="s">
        <v>117</v>
      </c>
      <c r="DD414" s="4" t="s">
        <v>106</v>
      </c>
      <c r="DU414" s="4" t="s">
        <v>106</v>
      </c>
      <c r="EF414" s="4">
        <v>3</v>
      </c>
      <c r="EG414" s="4" t="s">
        <v>296</v>
      </c>
      <c r="EH414" s="4" t="s">
        <v>430</v>
      </c>
      <c r="EJ414" s="4" t="s">
        <v>143</v>
      </c>
      <c r="EP414" s="4" t="s">
        <v>149</v>
      </c>
      <c r="EQ414" s="4" t="s">
        <v>150</v>
      </c>
      <c r="EU414" s="4" t="s">
        <v>152</v>
      </c>
      <c r="EW414" s="4" t="s">
        <v>154</v>
      </c>
      <c r="FC414" s="4" t="s">
        <v>160</v>
      </c>
      <c r="FE414" s="4" t="s">
        <v>255</v>
      </c>
    </row>
    <row r="415" spans="1:161" ht="12.75" x14ac:dyDescent="0.35">
      <c r="A415" s="4">
        <v>13211925050</v>
      </c>
      <c r="B415" s="4" t="s">
        <v>243</v>
      </c>
      <c r="C415" s="4">
        <v>1996</v>
      </c>
      <c r="D415" s="4" t="s">
        <v>162</v>
      </c>
      <c r="E415" s="4" t="s">
        <v>194</v>
      </c>
      <c r="F415" s="4" t="s">
        <v>243</v>
      </c>
      <c r="G415" s="4" t="s">
        <v>213</v>
      </c>
      <c r="I415" s="4">
        <v>2021</v>
      </c>
      <c r="J415" s="4" t="s">
        <v>231</v>
      </c>
      <c r="K415" s="4" t="s">
        <v>246</v>
      </c>
      <c r="L415" s="4" t="s">
        <v>246</v>
      </c>
      <c r="M415" s="4" t="s">
        <v>216</v>
      </c>
      <c r="N415" s="4" t="s">
        <v>179</v>
      </c>
      <c r="O415" s="4" t="s">
        <v>171</v>
      </c>
      <c r="P415" s="4" t="s">
        <v>218</v>
      </c>
      <c r="Q415" s="4" t="s">
        <v>173</v>
      </c>
      <c r="R415" s="4" t="s">
        <v>174</v>
      </c>
      <c r="S415" s="4" t="s">
        <v>175</v>
      </c>
      <c r="V415" s="4" t="s">
        <v>259</v>
      </c>
      <c r="W415" s="4" t="s">
        <v>530</v>
      </c>
      <c r="AB415" s="4" t="s">
        <v>341</v>
      </c>
      <c r="AC415" s="4" t="s">
        <v>176</v>
      </c>
      <c r="AH415" s="4" t="s">
        <v>258</v>
      </c>
      <c r="AK415" s="4" t="s">
        <v>78</v>
      </c>
      <c r="AM415" s="4" t="s">
        <v>80</v>
      </c>
      <c r="AQ415" s="4" t="s">
        <v>170</v>
      </c>
      <c r="AR415" s="4" t="s">
        <v>170</v>
      </c>
      <c r="AS415" s="4" t="s">
        <v>170</v>
      </c>
      <c r="AT415" s="4" t="s">
        <v>221</v>
      </c>
      <c r="AU415" s="4" t="s">
        <v>170</v>
      </c>
      <c r="AV415" s="4" t="s">
        <v>260</v>
      </c>
      <c r="AW415" s="4" t="s">
        <v>170</v>
      </c>
      <c r="AY415" s="4" t="s">
        <v>84</v>
      </c>
      <c r="BA415" s="4" t="s">
        <v>86</v>
      </c>
      <c r="BB415" s="4" t="s">
        <v>87</v>
      </c>
      <c r="BD415" s="4" t="s">
        <v>170</v>
      </c>
      <c r="BE415" s="4" t="s">
        <v>261</v>
      </c>
      <c r="BF415" s="4" t="s">
        <v>170</v>
      </c>
      <c r="BG415" s="4" t="s">
        <v>170</v>
      </c>
      <c r="BH415" s="4" t="s">
        <v>170</v>
      </c>
      <c r="BI415" s="4" t="s">
        <v>170</v>
      </c>
      <c r="BJ415" s="4" t="s">
        <v>179</v>
      </c>
      <c r="BK415" s="4" t="s">
        <v>93</v>
      </c>
      <c r="BL415" s="4" t="s">
        <v>235</v>
      </c>
      <c r="BM415" s="4" t="s">
        <v>89</v>
      </c>
      <c r="BO415" s="4" t="s">
        <v>91</v>
      </c>
      <c r="BP415" s="4" t="s">
        <v>92</v>
      </c>
      <c r="BQ415" s="4" t="s">
        <v>179</v>
      </c>
      <c r="BR415" s="4" t="s">
        <v>170</v>
      </c>
      <c r="BT415" s="5" t="s">
        <v>94</v>
      </c>
      <c r="BU415" s="4" t="s">
        <v>95</v>
      </c>
      <c r="BW415" s="4" t="s">
        <v>97</v>
      </c>
      <c r="CA415" s="4" t="s">
        <v>2783</v>
      </c>
      <c r="CB415" s="4" t="s">
        <v>2784</v>
      </c>
      <c r="CC415" s="4" t="s">
        <v>2785</v>
      </c>
      <c r="CD415" s="4" t="s">
        <v>2786</v>
      </c>
      <c r="CE415" s="4" t="s">
        <v>2787</v>
      </c>
      <c r="CF415" s="4" t="s">
        <v>2788</v>
      </c>
      <c r="CG415" s="4">
        <v>8</v>
      </c>
      <c r="CH415" s="4" t="s">
        <v>2789</v>
      </c>
      <c r="CI415" s="4" t="s">
        <v>648</v>
      </c>
      <c r="CJ415" s="4" t="s">
        <v>179</v>
      </c>
      <c r="CK415" s="4" t="s">
        <v>720</v>
      </c>
      <c r="CL415" s="4" t="s">
        <v>101</v>
      </c>
      <c r="CN415" s="4" t="s">
        <v>103</v>
      </c>
      <c r="CR415" s="4" t="s">
        <v>107</v>
      </c>
      <c r="CT415" s="4" t="s">
        <v>109</v>
      </c>
      <c r="CU415" s="4" t="s">
        <v>110</v>
      </c>
      <c r="CV415" s="4" t="s">
        <v>111</v>
      </c>
      <c r="CY415" s="4" t="s">
        <v>114</v>
      </c>
      <c r="CZ415" s="4" t="s">
        <v>115</v>
      </c>
      <c r="DF415" s="4" t="s">
        <v>119</v>
      </c>
      <c r="DH415" s="4" t="s">
        <v>121</v>
      </c>
      <c r="DI415" s="4" t="s">
        <v>122</v>
      </c>
      <c r="DJ415" s="4" t="s">
        <v>123</v>
      </c>
      <c r="DK415" s="4" t="s">
        <v>124</v>
      </c>
      <c r="DL415" s="4" t="s">
        <v>125</v>
      </c>
      <c r="DM415" s="4" t="s">
        <v>126</v>
      </c>
      <c r="DS415" s="4" t="s">
        <v>132</v>
      </c>
      <c r="DZ415" s="4" t="s">
        <v>137</v>
      </c>
      <c r="EB415" s="4" t="s">
        <v>139</v>
      </c>
      <c r="EC415" s="4" t="s">
        <v>140</v>
      </c>
      <c r="ED415" s="4" t="s">
        <v>141</v>
      </c>
      <c r="EF415" s="4">
        <v>3</v>
      </c>
      <c r="EG415" s="4" t="s">
        <v>279</v>
      </c>
      <c r="EH415" s="4" t="s">
        <v>192</v>
      </c>
      <c r="EK415" s="4" t="s">
        <v>144</v>
      </c>
      <c r="EP415" s="4" t="s">
        <v>149</v>
      </c>
      <c r="EQ415" s="4" t="s">
        <v>150</v>
      </c>
      <c r="EU415" s="4" t="s">
        <v>152</v>
      </c>
      <c r="EW415" s="4" t="s">
        <v>154</v>
      </c>
      <c r="FB415" s="4" t="s">
        <v>159</v>
      </c>
      <c r="FE415" s="4">
        <v>1</v>
      </c>
    </row>
    <row r="416" spans="1:161" ht="12.75" x14ac:dyDescent="0.35">
      <c r="A416" s="4">
        <v>13198392564</v>
      </c>
      <c r="B416" s="4" t="s">
        <v>692</v>
      </c>
      <c r="C416" s="4">
        <v>1980</v>
      </c>
      <c r="D416" s="4" t="s">
        <v>162</v>
      </c>
      <c r="E416" s="4" t="s">
        <v>163</v>
      </c>
      <c r="F416" s="4" t="s">
        <v>692</v>
      </c>
      <c r="G416" s="4" t="s">
        <v>287</v>
      </c>
      <c r="I416" s="4" t="s">
        <v>298</v>
      </c>
      <c r="J416" s="4" t="s">
        <v>197</v>
      </c>
      <c r="K416" s="4" t="s">
        <v>215</v>
      </c>
      <c r="L416" s="4" t="s">
        <v>215</v>
      </c>
      <c r="M416" s="4" t="s">
        <v>169</v>
      </c>
      <c r="N416" s="4" t="s">
        <v>170</v>
      </c>
      <c r="O416" s="4" t="s">
        <v>171</v>
      </c>
      <c r="P416" s="4" t="s">
        <v>385</v>
      </c>
      <c r="Q416" s="4" t="s">
        <v>173</v>
      </c>
      <c r="R416" s="4" t="s">
        <v>174</v>
      </c>
      <c r="Z416" s="4" t="s">
        <v>174</v>
      </c>
      <c r="AG416" s="4" t="s">
        <v>219</v>
      </c>
      <c r="AH416" s="4" t="s">
        <v>258</v>
      </c>
      <c r="AK416" s="4" t="s">
        <v>78</v>
      </c>
      <c r="AQ416" s="4" t="s">
        <v>170</v>
      </c>
      <c r="AR416" s="4" t="s">
        <v>170</v>
      </c>
      <c r="AS416" s="4" t="s">
        <v>170</v>
      </c>
      <c r="AT416" s="4" t="s">
        <v>177</v>
      </c>
      <c r="AU416" s="4" t="s">
        <v>83</v>
      </c>
      <c r="AV416" s="4" t="s">
        <v>199</v>
      </c>
      <c r="AW416" s="4" t="s">
        <v>170</v>
      </c>
      <c r="AX416" s="4" t="s">
        <v>83</v>
      </c>
      <c r="BD416" s="4" t="s">
        <v>179</v>
      </c>
      <c r="BE416" s="4" t="s">
        <v>180</v>
      </c>
      <c r="BF416" s="4" t="s">
        <v>170</v>
      </c>
      <c r="BG416" s="4" t="s">
        <v>170</v>
      </c>
      <c r="BH416" s="4" t="s">
        <v>179</v>
      </c>
      <c r="BI416" s="4" t="s">
        <v>179</v>
      </c>
      <c r="BJ416" s="4" t="s">
        <v>170</v>
      </c>
      <c r="BK416" s="4" t="s">
        <v>201</v>
      </c>
      <c r="BL416" s="4" t="s">
        <v>235</v>
      </c>
      <c r="BP416" s="4" t="s">
        <v>92</v>
      </c>
      <c r="BQ416" s="4" t="s">
        <v>170</v>
      </c>
      <c r="BR416" s="4" t="s">
        <v>82</v>
      </c>
      <c r="BS416" s="4" t="s">
        <v>93</v>
      </c>
      <c r="CA416" s="4" t="s">
        <v>2790</v>
      </c>
      <c r="CB416" s="4" t="s">
        <v>2791</v>
      </c>
      <c r="CC416" s="4" t="s">
        <v>2792</v>
      </c>
      <c r="CD416" s="4" t="s">
        <v>2793</v>
      </c>
      <c r="CE416" s="4" t="s">
        <v>2794</v>
      </c>
      <c r="CF416" s="4" t="s">
        <v>2795</v>
      </c>
      <c r="CG416" s="4" t="s">
        <v>189</v>
      </c>
      <c r="CH416" s="4" t="s">
        <v>362</v>
      </c>
      <c r="CI416" s="4">
        <v>3</v>
      </c>
      <c r="CJ416" s="4" t="s">
        <v>170</v>
      </c>
      <c r="CK416" s="4">
        <v>4</v>
      </c>
      <c r="CL416" s="4" t="s">
        <v>101</v>
      </c>
      <c r="CS416" s="4" t="s">
        <v>108</v>
      </c>
      <c r="CT416" s="4" t="s">
        <v>109</v>
      </c>
      <c r="CU416" s="4" t="s">
        <v>110</v>
      </c>
      <c r="CV416" s="4" t="s">
        <v>111</v>
      </c>
      <c r="CW416" s="4" t="s">
        <v>112</v>
      </c>
      <c r="CY416" s="4" t="s">
        <v>114</v>
      </c>
      <c r="CZ416" s="4" t="s">
        <v>115</v>
      </c>
      <c r="DF416" s="4" t="s">
        <v>119</v>
      </c>
      <c r="DI416" s="4" t="s">
        <v>122</v>
      </c>
      <c r="DJ416" s="4" t="s">
        <v>123</v>
      </c>
      <c r="DK416" s="4" t="s">
        <v>124</v>
      </c>
      <c r="DM416" s="4" t="s">
        <v>126</v>
      </c>
      <c r="DO416" s="4" t="s">
        <v>128</v>
      </c>
      <c r="DZ416" s="4" t="s">
        <v>137</v>
      </c>
      <c r="EB416" s="4" t="s">
        <v>139</v>
      </c>
      <c r="EF416" s="4" t="s">
        <v>210</v>
      </c>
      <c r="EG416" s="4" t="s">
        <v>279</v>
      </c>
      <c r="EH416" s="4" t="s">
        <v>192</v>
      </c>
      <c r="EO416" s="4" t="s">
        <v>148</v>
      </c>
      <c r="EQ416" s="4" t="s">
        <v>150</v>
      </c>
      <c r="ER416" s="4" t="s">
        <v>151</v>
      </c>
      <c r="EU416" s="4" t="s">
        <v>152</v>
      </c>
      <c r="EW416" s="4" t="s">
        <v>154</v>
      </c>
      <c r="EZ416" s="4" t="s">
        <v>157</v>
      </c>
      <c r="FE416" s="4">
        <v>3</v>
      </c>
    </row>
    <row r="417" spans="1:161" ht="12.75" x14ac:dyDescent="0.35">
      <c r="A417" s="4">
        <v>13194713678</v>
      </c>
      <c r="B417" s="4" t="s">
        <v>243</v>
      </c>
      <c r="C417" s="4">
        <v>1998</v>
      </c>
      <c r="D417" s="4" t="s">
        <v>162</v>
      </c>
      <c r="E417" s="4" t="s">
        <v>194</v>
      </c>
      <c r="F417" s="4" t="s">
        <v>243</v>
      </c>
      <c r="G417" s="4" t="s">
        <v>244</v>
      </c>
      <c r="I417" s="4">
        <v>2021</v>
      </c>
      <c r="J417" s="4" t="s">
        <v>197</v>
      </c>
      <c r="K417" s="4" t="s">
        <v>246</v>
      </c>
      <c r="L417" s="4" t="s">
        <v>246</v>
      </c>
      <c r="M417" s="4" t="s">
        <v>198</v>
      </c>
      <c r="N417" s="4" t="s">
        <v>170</v>
      </c>
      <c r="O417" s="4" t="s">
        <v>171</v>
      </c>
      <c r="P417" s="4" t="s">
        <v>93</v>
      </c>
      <c r="Q417" s="4" t="s">
        <v>173</v>
      </c>
      <c r="R417" s="4" t="s">
        <v>174</v>
      </c>
      <c r="Z417" s="4" t="s">
        <v>174</v>
      </c>
      <c r="AH417" s="4" t="s">
        <v>93</v>
      </c>
      <c r="AL417" s="4" t="s">
        <v>79</v>
      </c>
      <c r="AM417" s="4" t="s">
        <v>80</v>
      </c>
      <c r="AQ417" s="4" t="s">
        <v>170</v>
      </c>
      <c r="AR417" s="4" t="s">
        <v>170</v>
      </c>
      <c r="AS417" s="4" t="s">
        <v>170</v>
      </c>
      <c r="AT417" s="4" t="s">
        <v>221</v>
      </c>
      <c r="AU417" s="4" t="s">
        <v>179</v>
      </c>
      <c r="AV417" s="4" t="s">
        <v>260</v>
      </c>
      <c r="AW417" s="4" t="s">
        <v>170</v>
      </c>
      <c r="AZ417" s="4" t="s">
        <v>85</v>
      </c>
      <c r="BD417" s="4" t="s">
        <v>170</v>
      </c>
      <c r="BE417" s="4" t="s">
        <v>261</v>
      </c>
      <c r="BF417" s="4" t="s">
        <v>170</v>
      </c>
      <c r="BG417" s="4" t="s">
        <v>170</v>
      </c>
      <c r="BH417" s="4" t="s">
        <v>170</v>
      </c>
      <c r="BI417" s="4" t="s">
        <v>170</v>
      </c>
      <c r="BJ417" s="4" t="s">
        <v>179</v>
      </c>
      <c r="BK417" s="4" t="s">
        <v>93</v>
      </c>
      <c r="BL417" s="4" t="s">
        <v>248</v>
      </c>
      <c r="BM417" s="4" t="s">
        <v>89</v>
      </c>
      <c r="BO417" s="4" t="s">
        <v>91</v>
      </c>
      <c r="BP417" s="4" t="s">
        <v>92</v>
      </c>
      <c r="BQ417" s="4" t="s">
        <v>179</v>
      </c>
      <c r="BR417" s="4" t="s">
        <v>179</v>
      </c>
      <c r="BT417" s="5" t="s">
        <v>94</v>
      </c>
      <c r="BU417" s="4" t="s">
        <v>95</v>
      </c>
      <c r="BV417" s="4" t="s">
        <v>96</v>
      </c>
      <c r="BY417" s="4" t="s">
        <v>99</v>
      </c>
      <c r="CA417" s="4" t="s">
        <v>345</v>
      </c>
      <c r="CB417" s="4" t="s">
        <v>2796</v>
      </c>
      <c r="CC417" s="4" t="s">
        <v>462</v>
      </c>
      <c r="CD417" s="4" t="s">
        <v>799</v>
      </c>
      <c r="CE417" s="4" t="s">
        <v>2797</v>
      </c>
      <c r="CF417" s="4" t="s">
        <v>2798</v>
      </c>
      <c r="CG417" s="4">
        <v>8</v>
      </c>
      <c r="CH417" s="4" t="s">
        <v>2799</v>
      </c>
      <c r="CI417" s="4">
        <v>2</v>
      </c>
      <c r="CJ417" s="4" t="s">
        <v>179</v>
      </c>
      <c r="CK417" s="4">
        <v>3</v>
      </c>
      <c r="CN417" s="4" t="s">
        <v>103</v>
      </c>
      <c r="CR417" s="4" t="s">
        <v>107</v>
      </c>
      <c r="CU417" s="4" t="s">
        <v>110</v>
      </c>
      <c r="CW417" s="4" t="s">
        <v>112</v>
      </c>
      <c r="DE417" s="4" t="s">
        <v>118</v>
      </c>
      <c r="DI417" s="4" t="s">
        <v>122</v>
      </c>
      <c r="DJ417" s="4" t="s">
        <v>123</v>
      </c>
      <c r="DK417" s="4" t="s">
        <v>124</v>
      </c>
      <c r="DL417" s="4" t="s">
        <v>125</v>
      </c>
      <c r="DM417" s="4" t="s">
        <v>126</v>
      </c>
      <c r="DN417" s="4" t="s">
        <v>127</v>
      </c>
      <c r="DS417" s="4" t="s">
        <v>132</v>
      </c>
      <c r="EC417" s="4" t="s">
        <v>140</v>
      </c>
      <c r="ED417" s="4" t="s">
        <v>141</v>
      </c>
      <c r="EF417" s="4" t="s">
        <v>649</v>
      </c>
      <c r="EG417" s="4" t="s">
        <v>624</v>
      </c>
      <c r="EH417" s="4">
        <v>4</v>
      </c>
      <c r="EK417" s="4" t="s">
        <v>144</v>
      </c>
      <c r="EO417" s="4" t="s">
        <v>148</v>
      </c>
      <c r="EQ417" s="4" t="s">
        <v>150</v>
      </c>
      <c r="EV417" s="4" t="s">
        <v>153</v>
      </c>
      <c r="EW417" s="4" t="s">
        <v>154</v>
      </c>
      <c r="EX417" s="4" t="s">
        <v>155</v>
      </c>
      <c r="FE417" s="4">
        <v>2</v>
      </c>
    </row>
    <row r="418" spans="1:161" ht="12.75" x14ac:dyDescent="0.35">
      <c r="A418" s="4">
        <v>13192433717</v>
      </c>
      <c r="B418" s="4" t="s">
        <v>488</v>
      </c>
      <c r="C418" s="4">
        <v>1987</v>
      </c>
      <c r="D418" s="4" t="s">
        <v>162</v>
      </c>
      <c r="E418" s="4" t="s">
        <v>163</v>
      </c>
      <c r="F418" s="4" t="s">
        <v>488</v>
      </c>
      <c r="G418" s="4" t="s">
        <v>195</v>
      </c>
      <c r="I418" s="4" t="s">
        <v>214</v>
      </c>
      <c r="J418" s="4" t="s">
        <v>231</v>
      </c>
      <c r="K418" s="4" t="s">
        <v>233</v>
      </c>
      <c r="L418" s="4" t="s">
        <v>232</v>
      </c>
      <c r="M418" s="4" t="s">
        <v>216</v>
      </c>
      <c r="N418" s="4" t="s">
        <v>170</v>
      </c>
      <c r="O418" s="4" t="s">
        <v>171</v>
      </c>
      <c r="P418" s="4" t="s">
        <v>258</v>
      </c>
      <c r="Q418" s="4" t="s">
        <v>173</v>
      </c>
      <c r="R418" s="4" t="s">
        <v>174</v>
      </c>
      <c r="AB418" s="4" t="s">
        <v>341</v>
      </c>
      <c r="AG418" s="4" t="s">
        <v>219</v>
      </c>
      <c r="AH418" s="4" t="s">
        <v>93</v>
      </c>
      <c r="AK418" s="4" t="s">
        <v>78</v>
      </c>
      <c r="AQ418" s="4" t="s">
        <v>170</v>
      </c>
      <c r="AR418" s="4" t="s">
        <v>179</v>
      </c>
      <c r="AS418" s="4" t="s">
        <v>179</v>
      </c>
      <c r="AT418" s="4" t="s">
        <v>83</v>
      </c>
      <c r="AU418" s="4" t="s">
        <v>179</v>
      </c>
      <c r="AV418" s="4" t="s">
        <v>199</v>
      </c>
      <c r="AW418" s="4" t="s">
        <v>170</v>
      </c>
      <c r="AZ418" s="4" t="s">
        <v>85</v>
      </c>
      <c r="BD418" s="4" t="s">
        <v>179</v>
      </c>
      <c r="BE418" s="4" t="s">
        <v>180</v>
      </c>
      <c r="BF418" s="4" t="s">
        <v>170</v>
      </c>
      <c r="BG418" s="4" t="s">
        <v>170</v>
      </c>
      <c r="BH418" s="4" t="s">
        <v>179</v>
      </c>
      <c r="BI418" s="4" t="s">
        <v>179</v>
      </c>
      <c r="BJ418" s="4" t="s">
        <v>179</v>
      </c>
      <c r="BK418" s="4" t="s">
        <v>201</v>
      </c>
      <c r="BL418" s="4" t="s">
        <v>235</v>
      </c>
      <c r="BM418" s="4" t="s">
        <v>89</v>
      </c>
      <c r="BN418" s="4" t="s">
        <v>90</v>
      </c>
      <c r="BP418" s="4" t="s">
        <v>92</v>
      </c>
      <c r="BQ418" s="4" t="s">
        <v>202</v>
      </c>
      <c r="BR418" s="4" t="s">
        <v>170</v>
      </c>
      <c r="BV418" s="4" t="s">
        <v>96</v>
      </c>
      <c r="BW418" s="4" t="s">
        <v>97</v>
      </c>
      <c r="BX418" s="4" t="s">
        <v>98</v>
      </c>
      <c r="BY418" s="4" t="s">
        <v>99</v>
      </c>
      <c r="CA418" s="4" t="s">
        <v>2800</v>
      </c>
      <c r="CB418" s="4" t="s">
        <v>2801</v>
      </c>
      <c r="CC418" s="4" t="s">
        <v>1034</v>
      </c>
      <c r="CD418" s="4" t="s">
        <v>2802</v>
      </c>
      <c r="CE418" s="4" t="s">
        <v>2803</v>
      </c>
      <c r="CF418" s="4" t="s">
        <v>2804</v>
      </c>
      <c r="CG418" s="4" t="s">
        <v>189</v>
      </c>
      <c r="CH418" s="4" t="s">
        <v>2805</v>
      </c>
      <c r="CI418" s="4">
        <v>4</v>
      </c>
      <c r="CJ418" s="4" t="s">
        <v>179</v>
      </c>
      <c r="CK418" s="4" t="s">
        <v>229</v>
      </c>
      <c r="CL418" s="4" t="s">
        <v>101</v>
      </c>
      <c r="CN418" s="4" t="s">
        <v>103</v>
      </c>
      <c r="CV418" s="4" t="s">
        <v>111</v>
      </c>
      <c r="CY418" s="4" t="s">
        <v>114</v>
      </c>
      <c r="DH418" s="4" t="s">
        <v>121</v>
      </c>
      <c r="DI418" s="4" t="s">
        <v>122</v>
      </c>
      <c r="DJ418" s="4" t="s">
        <v>123</v>
      </c>
      <c r="DN418" s="4" t="s">
        <v>127</v>
      </c>
      <c r="DO418" s="4" t="s">
        <v>128</v>
      </c>
      <c r="DQ418" s="4" t="s">
        <v>130</v>
      </c>
      <c r="EC418" s="4" t="s">
        <v>140</v>
      </c>
      <c r="ED418" s="4" t="s">
        <v>141</v>
      </c>
      <c r="EF418" s="4">
        <v>3</v>
      </c>
      <c r="EG418" s="4" t="s">
        <v>279</v>
      </c>
      <c r="EH418" s="4">
        <v>2</v>
      </c>
      <c r="EK418" s="4" t="s">
        <v>144</v>
      </c>
      <c r="EN418" s="4" t="s">
        <v>147</v>
      </c>
      <c r="EQ418" s="4" t="s">
        <v>150</v>
      </c>
      <c r="EW418" s="4" t="s">
        <v>154</v>
      </c>
      <c r="EX418" s="4" t="s">
        <v>155</v>
      </c>
      <c r="EY418" s="4" t="s">
        <v>156</v>
      </c>
      <c r="FE418" s="4">
        <v>4</v>
      </c>
    </row>
    <row r="419" spans="1:161" ht="12.75" x14ac:dyDescent="0.35">
      <c r="A419" s="4">
        <v>13186288627</v>
      </c>
      <c r="B419" s="4" t="s">
        <v>270</v>
      </c>
      <c r="C419" s="4">
        <v>1959</v>
      </c>
      <c r="D419" s="4" t="s">
        <v>193</v>
      </c>
      <c r="E419" s="4" t="s">
        <v>163</v>
      </c>
      <c r="F419" s="4" t="s">
        <v>270</v>
      </c>
      <c r="G419" s="4" t="s">
        <v>315</v>
      </c>
      <c r="I419" s="4" t="s">
        <v>165</v>
      </c>
      <c r="J419" s="4" t="s">
        <v>197</v>
      </c>
      <c r="K419" s="4" t="s">
        <v>167</v>
      </c>
      <c r="L419" s="4" t="s">
        <v>232</v>
      </c>
      <c r="M419" s="4" t="s">
        <v>271</v>
      </c>
      <c r="N419" s="4" t="s">
        <v>170</v>
      </c>
      <c r="O419" s="4" t="s">
        <v>171</v>
      </c>
      <c r="P419" s="4" t="s">
        <v>172</v>
      </c>
      <c r="Q419" s="4" t="s">
        <v>173</v>
      </c>
      <c r="R419" s="4" t="s">
        <v>174</v>
      </c>
      <c r="S419" s="4" t="s">
        <v>175</v>
      </c>
      <c r="AH419" s="4" t="s">
        <v>220</v>
      </c>
      <c r="AK419" s="4" t="s">
        <v>78</v>
      </c>
      <c r="AM419" s="4" t="s">
        <v>80</v>
      </c>
      <c r="AQ419" s="4" t="s">
        <v>170</v>
      </c>
      <c r="AR419" s="4" t="s">
        <v>170</v>
      </c>
      <c r="AS419" s="4" t="s">
        <v>170</v>
      </c>
      <c r="AT419" s="4" t="s">
        <v>177</v>
      </c>
      <c r="AU419" s="4" t="s">
        <v>170</v>
      </c>
      <c r="AV419" s="4" t="s">
        <v>199</v>
      </c>
      <c r="AW419" s="4" t="s">
        <v>170</v>
      </c>
      <c r="AY419" s="4" t="s">
        <v>84</v>
      </c>
      <c r="BD419" s="4" t="s">
        <v>170</v>
      </c>
      <c r="BE419" s="4" t="s">
        <v>180</v>
      </c>
      <c r="BF419" s="4" t="s">
        <v>170</v>
      </c>
      <c r="BG419" s="4" t="s">
        <v>170</v>
      </c>
      <c r="BH419" s="4" t="s">
        <v>179</v>
      </c>
      <c r="BI419" s="4" t="s">
        <v>170</v>
      </c>
      <c r="BJ419" s="4" t="s">
        <v>170</v>
      </c>
      <c r="BK419" s="4" t="s">
        <v>218</v>
      </c>
      <c r="BL419" s="4" t="s">
        <v>182</v>
      </c>
      <c r="BM419" s="4" t="s">
        <v>89</v>
      </c>
      <c r="BQ419" s="4" t="s">
        <v>202</v>
      </c>
      <c r="BR419" s="4" t="s">
        <v>170</v>
      </c>
      <c r="BT419" s="5" t="s">
        <v>94</v>
      </c>
      <c r="BX419" s="4" t="s">
        <v>98</v>
      </c>
      <c r="CA419" s="4" t="s">
        <v>2806</v>
      </c>
      <c r="CB419" s="4" t="s">
        <v>2807</v>
      </c>
      <c r="CC419" s="4" t="s">
        <v>2808</v>
      </c>
      <c r="CD419" s="4" t="s">
        <v>2809</v>
      </c>
      <c r="CE419" s="4" t="s">
        <v>2810</v>
      </c>
      <c r="CF419" s="4" t="s">
        <v>2811</v>
      </c>
      <c r="CG419" s="4" t="s">
        <v>392</v>
      </c>
      <c r="CH419" s="4" t="s">
        <v>2812</v>
      </c>
      <c r="CI419" s="4">
        <v>4</v>
      </c>
      <c r="CJ419" s="4" t="s">
        <v>179</v>
      </c>
      <c r="CK419" s="4">
        <v>1</v>
      </c>
      <c r="CN419" s="4" t="s">
        <v>103</v>
      </c>
      <c r="CR419" s="4" t="s">
        <v>107</v>
      </c>
      <c r="CT419" s="4" t="s">
        <v>109</v>
      </c>
      <c r="CU419" s="4" t="s">
        <v>110</v>
      </c>
      <c r="CY419" s="4" t="s">
        <v>114</v>
      </c>
      <c r="CZ419" s="4" t="s">
        <v>115</v>
      </c>
      <c r="DE419" s="4" t="s">
        <v>118</v>
      </c>
      <c r="DK419" s="4" t="s">
        <v>124</v>
      </c>
      <c r="DP419" s="4" t="s">
        <v>129</v>
      </c>
      <c r="DU419" s="4" t="s">
        <v>106</v>
      </c>
      <c r="EF419" s="4">
        <v>3</v>
      </c>
      <c r="EG419" s="4" t="s">
        <v>624</v>
      </c>
      <c r="EH419" s="4" t="s">
        <v>192</v>
      </c>
      <c r="EK419" s="4" t="s">
        <v>144</v>
      </c>
      <c r="EL419" s="4" t="s">
        <v>145</v>
      </c>
      <c r="EQ419" s="4" t="s">
        <v>150</v>
      </c>
      <c r="EU419" s="4" t="s">
        <v>152</v>
      </c>
      <c r="EX419" s="4" t="s">
        <v>155</v>
      </c>
      <c r="FE419" s="4">
        <v>2</v>
      </c>
    </row>
    <row r="420" spans="1:161" ht="12.75" x14ac:dyDescent="0.35">
      <c r="A420" s="4">
        <v>13180884967</v>
      </c>
      <c r="B420" s="4" t="s">
        <v>1321</v>
      </c>
      <c r="C420" s="4">
        <v>1972</v>
      </c>
      <c r="D420" s="4" t="s">
        <v>162</v>
      </c>
      <c r="E420" s="4" t="s">
        <v>339</v>
      </c>
      <c r="F420" s="4" t="s">
        <v>1321</v>
      </c>
      <c r="G420" s="4" t="s">
        <v>315</v>
      </c>
      <c r="I420" s="4" t="s">
        <v>298</v>
      </c>
      <c r="J420" s="4" t="s">
        <v>197</v>
      </c>
      <c r="K420" s="4" t="s">
        <v>232</v>
      </c>
      <c r="L420" s="4" t="s">
        <v>233</v>
      </c>
      <c r="M420" s="4" t="s">
        <v>169</v>
      </c>
      <c r="N420" s="4" t="s">
        <v>170</v>
      </c>
      <c r="O420" s="4" t="s">
        <v>171</v>
      </c>
      <c r="P420" s="4" t="s">
        <v>93</v>
      </c>
      <c r="Q420" s="4" t="s">
        <v>234</v>
      </c>
      <c r="R420" s="4" t="s">
        <v>174</v>
      </c>
      <c r="Z420" s="4" t="s">
        <v>174</v>
      </c>
      <c r="AH420" s="4" t="s">
        <v>93</v>
      </c>
      <c r="AJ420" s="4" t="s">
        <v>77</v>
      </c>
      <c r="AQ420" s="4" t="s">
        <v>170</v>
      </c>
      <c r="AR420" s="4" t="s">
        <v>179</v>
      </c>
      <c r="AS420" s="4" t="s">
        <v>179</v>
      </c>
      <c r="AT420" s="4" t="s">
        <v>83</v>
      </c>
      <c r="AU420" s="4" t="s">
        <v>83</v>
      </c>
      <c r="AV420" s="4" t="s">
        <v>178</v>
      </c>
      <c r="AW420" s="4" t="s">
        <v>170</v>
      </c>
      <c r="AX420" s="4" t="s">
        <v>83</v>
      </c>
      <c r="BD420" s="4" t="s">
        <v>179</v>
      </c>
      <c r="BE420" s="4" t="s">
        <v>200</v>
      </c>
      <c r="BF420" s="4" t="s">
        <v>170</v>
      </c>
      <c r="BG420" s="4" t="s">
        <v>170</v>
      </c>
      <c r="BH420" s="4" t="s">
        <v>170</v>
      </c>
      <c r="BI420" s="4" t="s">
        <v>170</v>
      </c>
      <c r="BJ420" s="4" t="s">
        <v>179</v>
      </c>
      <c r="BK420" s="4" t="s">
        <v>181</v>
      </c>
      <c r="BL420" s="4" t="s">
        <v>182</v>
      </c>
      <c r="BN420" s="4" t="s">
        <v>90</v>
      </c>
      <c r="BP420" s="4" t="s">
        <v>92</v>
      </c>
      <c r="BQ420" s="4" t="s">
        <v>179</v>
      </c>
      <c r="BR420" s="4" t="s">
        <v>179</v>
      </c>
      <c r="BW420" s="4" t="s">
        <v>97</v>
      </c>
      <c r="BX420" s="4" t="s">
        <v>98</v>
      </c>
      <c r="BZ420" s="4" t="s">
        <v>1808</v>
      </c>
      <c r="CA420" s="4" t="s">
        <v>2813</v>
      </c>
      <c r="CB420" s="4" t="s">
        <v>532</v>
      </c>
      <c r="CC420" s="4" t="s">
        <v>2813</v>
      </c>
      <c r="CD420" s="4" t="s">
        <v>532</v>
      </c>
      <c r="CE420" s="4" t="s">
        <v>1546</v>
      </c>
      <c r="CF420" s="4" t="s">
        <v>2814</v>
      </c>
      <c r="CG420" s="4">
        <v>8</v>
      </c>
      <c r="CH420" s="4" t="s">
        <v>2815</v>
      </c>
      <c r="CI420" s="4">
        <v>4</v>
      </c>
      <c r="CJ420" s="4" t="s">
        <v>179</v>
      </c>
      <c r="CK420" s="4">
        <v>4</v>
      </c>
      <c r="CL420" s="4" t="s">
        <v>101</v>
      </c>
      <c r="CN420" s="4" t="s">
        <v>103</v>
      </c>
      <c r="CR420" s="4" t="s">
        <v>107</v>
      </c>
      <c r="CT420" s="4" t="s">
        <v>109</v>
      </c>
      <c r="CU420" s="4" t="s">
        <v>110</v>
      </c>
      <c r="CW420" s="4" t="s">
        <v>112</v>
      </c>
      <c r="CY420" s="4" t="s">
        <v>114</v>
      </c>
      <c r="DB420" s="4" t="s">
        <v>117</v>
      </c>
      <c r="DG420" s="4" t="s">
        <v>120</v>
      </c>
      <c r="DJ420" s="4" t="s">
        <v>123</v>
      </c>
      <c r="DL420" s="4" t="s">
        <v>125</v>
      </c>
      <c r="EC420" s="4" t="s">
        <v>140</v>
      </c>
      <c r="ED420" s="4" t="s">
        <v>141</v>
      </c>
      <c r="EF420" s="4">
        <v>3</v>
      </c>
      <c r="EG420" s="4" t="s">
        <v>211</v>
      </c>
      <c r="EH420" s="4" t="s">
        <v>192</v>
      </c>
      <c r="EK420" s="4" t="s">
        <v>144</v>
      </c>
      <c r="EL420" s="4" t="s">
        <v>145</v>
      </c>
      <c r="EQ420" s="4" t="s">
        <v>150</v>
      </c>
      <c r="EW420" s="4" t="s">
        <v>154</v>
      </c>
      <c r="EX420" s="4" t="s">
        <v>155</v>
      </c>
      <c r="EY420" s="4" t="s">
        <v>156</v>
      </c>
      <c r="FE420" s="4">
        <v>3</v>
      </c>
    </row>
    <row r="421" spans="1:161" ht="12.75" x14ac:dyDescent="0.35">
      <c r="A421" s="4">
        <v>13180574896</v>
      </c>
      <c r="B421" s="4" t="s">
        <v>2816</v>
      </c>
      <c r="C421" s="4">
        <v>1970</v>
      </c>
      <c r="D421" s="4" t="s">
        <v>162</v>
      </c>
      <c r="E421" s="4" t="s">
        <v>163</v>
      </c>
      <c r="F421" s="4" t="s">
        <v>2816</v>
      </c>
      <c r="G421" s="4" t="s">
        <v>315</v>
      </c>
      <c r="I421" s="4" t="s">
        <v>298</v>
      </c>
      <c r="J421" s="4" t="s">
        <v>231</v>
      </c>
      <c r="K421" s="4" t="s">
        <v>233</v>
      </c>
      <c r="L421" s="4" t="s">
        <v>288</v>
      </c>
      <c r="M421" s="4" t="s">
        <v>271</v>
      </c>
      <c r="N421" s="4" t="s">
        <v>170</v>
      </c>
      <c r="O421" s="4" t="s">
        <v>171</v>
      </c>
      <c r="P421" s="4" t="s">
        <v>93</v>
      </c>
      <c r="Q421" s="4" t="s">
        <v>234</v>
      </c>
      <c r="R421" s="4" t="s">
        <v>174</v>
      </c>
      <c r="AH421" s="4" t="s">
        <v>93</v>
      </c>
      <c r="AK421" s="4" t="s">
        <v>78</v>
      </c>
      <c r="AQ421" s="4" t="s">
        <v>170</v>
      </c>
      <c r="AR421" s="4" t="s">
        <v>179</v>
      </c>
      <c r="AS421" s="4" t="s">
        <v>179</v>
      </c>
      <c r="AT421" s="4" t="s">
        <v>83</v>
      </c>
      <c r="AU421" s="4" t="s">
        <v>83</v>
      </c>
      <c r="AV421" s="4" t="s">
        <v>199</v>
      </c>
      <c r="AW421" s="4" t="s">
        <v>170</v>
      </c>
      <c r="AZ421" s="4" t="s">
        <v>85</v>
      </c>
      <c r="BD421" s="4" t="s">
        <v>179</v>
      </c>
      <c r="BE421" s="4" t="s">
        <v>180</v>
      </c>
      <c r="BF421" s="4" t="s">
        <v>170</v>
      </c>
      <c r="BG421" s="4" t="s">
        <v>179</v>
      </c>
      <c r="BH421" s="4" t="s">
        <v>170</v>
      </c>
      <c r="BI421" s="4" t="s">
        <v>179</v>
      </c>
      <c r="BJ421" s="4" t="s">
        <v>179</v>
      </c>
      <c r="BK421" s="4" t="s">
        <v>181</v>
      </c>
      <c r="BL421" s="4" t="s">
        <v>453</v>
      </c>
      <c r="BM421" s="4" t="s">
        <v>89</v>
      </c>
      <c r="BN421" s="4" t="s">
        <v>90</v>
      </c>
      <c r="BO421" s="4" t="s">
        <v>91</v>
      </c>
      <c r="BP421" s="4" t="s">
        <v>92</v>
      </c>
      <c r="BQ421" s="4" t="s">
        <v>170</v>
      </c>
      <c r="BR421" s="4" t="s">
        <v>179</v>
      </c>
      <c r="BT421" s="5" t="s">
        <v>94</v>
      </c>
      <c r="BU421" s="4" t="s">
        <v>95</v>
      </c>
      <c r="CA421" s="4" t="s">
        <v>2817</v>
      </c>
      <c r="CB421" s="4" t="s">
        <v>2818</v>
      </c>
      <c r="CC421" s="4" t="s">
        <v>2817</v>
      </c>
      <c r="CD421" s="4" t="s">
        <v>2819</v>
      </c>
      <c r="CE421" s="4" t="s">
        <v>2820</v>
      </c>
      <c r="CF421" s="4" t="s">
        <v>2821</v>
      </c>
      <c r="CG421" s="4" t="s">
        <v>189</v>
      </c>
      <c r="CH421" s="4" t="s">
        <v>2822</v>
      </c>
      <c r="CI421" s="4">
        <v>4</v>
      </c>
      <c r="CJ421" s="4" t="s">
        <v>179</v>
      </c>
      <c r="CK421" s="4">
        <v>4</v>
      </c>
      <c r="CN421" s="4" t="s">
        <v>103</v>
      </c>
      <c r="CV421" s="4" t="s">
        <v>111</v>
      </c>
      <c r="CW421" s="4" t="s">
        <v>112</v>
      </c>
      <c r="DF421" s="4" t="s">
        <v>119</v>
      </c>
      <c r="DK421" s="4" t="s">
        <v>124</v>
      </c>
      <c r="DL421" s="4" t="s">
        <v>125</v>
      </c>
      <c r="DN421" s="4" t="s">
        <v>127</v>
      </c>
      <c r="DQ421" s="4" t="s">
        <v>130</v>
      </c>
      <c r="DU421" s="4" t="s">
        <v>106</v>
      </c>
      <c r="EF421" s="4">
        <v>3</v>
      </c>
      <c r="EG421" s="4" t="s">
        <v>211</v>
      </c>
      <c r="EH421" s="4">
        <v>1</v>
      </c>
      <c r="EK421" s="4" t="s">
        <v>144</v>
      </c>
      <c r="EL421" s="4" t="s">
        <v>145</v>
      </c>
      <c r="EQ421" s="4" t="s">
        <v>150</v>
      </c>
      <c r="EU421" s="4" t="s">
        <v>152</v>
      </c>
      <c r="EW421" s="4" t="s">
        <v>154</v>
      </c>
      <c r="EY421" s="4" t="s">
        <v>156</v>
      </c>
      <c r="FE421" s="4">
        <v>4</v>
      </c>
    </row>
    <row r="422" spans="1:161" ht="12.75" x14ac:dyDescent="0.35">
      <c r="A422" s="4">
        <v>13175237196</v>
      </c>
      <c r="B422" s="4" t="s">
        <v>1549</v>
      </c>
      <c r="C422" s="4">
        <v>1989</v>
      </c>
      <c r="D422" s="4" t="s">
        <v>193</v>
      </c>
      <c r="E422" s="4" t="s">
        <v>163</v>
      </c>
      <c r="F422" s="4" t="s">
        <v>409</v>
      </c>
      <c r="G422" s="4" t="s">
        <v>195</v>
      </c>
      <c r="I422" s="4" t="s">
        <v>214</v>
      </c>
      <c r="J422" s="4" t="s">
        <v>197</v>
      </c>
      <c r="K422" s="4" t="s">
        <v>473</v>
      </c>
      <c r="L422" s="4" t="s">
        <v>473</v>
      </c>
      <c r="M422" s="4" t="s">
        <v>216</v>
      </c>
      <c r="N422" s="4" t="s">
        <v>217</v>
      </c>
      <c r="O422" s="4" t="s">
        <v>171</v>
      </c>
      <c r="P422" s="4" t="s">
        <v>172</v>
      </c>
      <c r="Q422" s="4" t="s">
        <v>173</v>
      </c>
      <c r="R422" s="4" t="s">
        <v>174</v>
      </c>
      <c r="S422" s="4" t="s">
        <v>175</v>
      </c>
      <c r="AC422" s="4" t="s">
        <v>176</v>
      </c>
      <c r="AH422" s="4" t="s">
        <v>258</v>
      </c>
      <c r="AO422" s="4" t="s">
        <v>82</v>
      </c>
      <c r="AQ422" s="4" t="s">
        <v>170</v>
      </c>
      <c r="AR422" s="4" t="s">
        <v>170</v>
      </c>
      <c r="AS422" s="4" t="s">
        <v>179</v>
      </c>
      <c r="AT422" s="4" t="s">
        <v>221</v>
      </c>
      <c r="AU422" s="4" t="s">
        <v>170</v>
      </c>
      <c r="AV422" s="4" t="s">
        <v>199</v>
      </c>
      <c r="AW422" s="4" t="s">
        <v>179</v>
      </c>
      <c r="AY422" s="4" t="s">
        <v>84</v>
      </c>
      <c r="BB422" s="4" t="s">
        <v>87</v>
      </c>
      <c r="BD422" s="4" t="s">
        <v>179</v>
      </c>
      <c r="BE422" s="4" t="s">
        <v>180</v>
      </c>
      <c r="BF422" s="4" t="s">
        <v>170</v>
      </c>
      <c r="BG422" s="4" t="s">
        <v>170</v>
      </c>
      <c r="BH422" s="4" t="s">
        <v>170</v>
      </c>
      <c r="BI422" s="4" t="s">
        <v>179</v>
      </c>
      <c r="BJ422" s="4" t="s">
        <v>170</v>
      </c>
      <c r="BK422" s="4" t="s">
        <v>93</v>
      </c>
      <c r="BL422" s="4" t="s">
        <v>182</v>
      </c>
      <c r="BM422" s="4" t="s">
        <v>89</v>
      </c>
      <c r="BO422" s="4" t="s">
        <v>91</v>
      </c>
      <c r="BQ422" s="4" t="s">
        <v>170</v>
      </c>
      <c r="BR422" s="4" t="s">
        <v>179</v>
      </c>
      <c r="BU422" s="4" t="s">
        <v>95</v>
      </c>
      <c r="BV422" s="4" t="s">
        <v>96</v>
      </c>
      <c r="BX422" s="4" t="s">
        <v>98</v>
      </c>
      <c r="CA422" s="4" t="s">
        <v>2823</v>
      </c>
      <c r="CB422" s="4" t="s">
        <v>379</v>
      </c>
      <c r="CC422" s="4" t="s">
        <v>379</v>
      </c>
      <c r="CD422" s="4" t="s">
        <v>2824</v>
      </c>
      <c r="CE422" s="4" t="s">
        <v>2090</v>
      </c>
      <c r="CF422" s="4" t="s">
        <v>2825</v>
      </c>
      <c r="CG422" s="4" t="s">
        <v>189</v>
      </c>
      <c r="CH422" s="4" t="s">
        <v>2826</v>
      </c>
      <c r="CI422" s="4">
        <v>4</v>
      </c>
      <c r="CJ422" s="4" t="s">
        <v>170</v>
      </c>
      <c r="CK422" s="4">
        <v>4</v>
      </c>
      <c r="CL422" s="4" t="s">
        <v>101</v>
      </c>
      <c r="CN422" s="4" t="s">
        <v>103</v>
      </c>
      <c r="CU422" s="4" t="s">
        <v>110</v>
      </c>
      <c r="CZ422" s="4" t="s">
        <v>115</v>
      </c>
      <c r="DF422" s="4" t="s">
        <v>119</v>
      </c>
      <c r="DI422" s="4" t="s">
        <v>122</v>
      </c>
      <c r="DJ422" s="4" t="s">
        <v>123</v>
      </c>
      <c r="DK422" s="4" t="s">
        <v>124</v>
      </c>
      <c r="DL422" s="4" t="s">
        <v>125</v>
      </c>
      <c r="DN422" s="4" t="s">
        <v>127</v>
      </c>
      <c r="DO422" s="4" t="s">
        <v>128</v>
      </c>
      <c r="DU422" s="4" t="s">
        <v>106</v>
      </c>
      <c r="EF422" s="4">
        <v>3</v>
      </c>
      <c r="EG422" s="4" t="s">
        <v>624</v>
      </c>
      <c r="EH422" s="4" t="s">
        <v>192</v>
      </c>
      <c r="EK422" s="4" t="s">
        <v>144</v>
      </c>
      <c r="EQ422" s="4" t="s">
        <v>150</v>
      </c>
      <c r="ER422" s="4" t="s">
        <v>151</v>
      </c>
      <c r="EV422" s="4" t="s">
        <v>153</v>
      </c>
      <c r="EY422" s="4" t="s">
        <v>156</v>
      </c>
      <c r="FA422" s="4" t="s">
        <v>158</v>
      </c>
      <c r="FE422" s="4" t="s">
        <v>255</v>
      </c>
    </row>
    <row r="423" spans="1:161" ht="12.75" x14ac:dyDescent="0.35">
      <c r="A423" s="4">
        <v>13172364499</v>
      </c>
      <c r="B423" s="4" t="s">
        <v>810</v>
      </c>
      <c r="C423" s="4">
        <v>1975</v>
      </c>
      <c r="D423" s="4" t="s">
        <v>162</v>
      </c>
      <c r="E423" s="4" t="s">
        <v>163</v>
      </c>
      <c r="F423" s="4" t="s">
        <v>810</v>
      </c>
      <c r="G423" s="4" t="s">
        <v>960</v>
      </c>
      <c r="I423" s="4" t="s">
        <v>196</v>
      </c>
      <c r="J423" s="4" t="s">
        <v>197</v>
      </c>
      <c r="K423" s="4" t="s">
        <v>167</v>
      </c>
      <c r="L423" s="4" t="s">
        <v>473</v>
      </c>
      <c r="M423" s="4" t="s">
        <v>169</v>
      </c>
      <c r="N423" s="4" t="s">
        <v>170</v>
      </c>
      <c r="O423" s="4" t="s">
        <v>171</v>
      </c>
      <c r="P423" s="4" t="s">
        <v>93</v>
      </c>
      <c r="R423" s="4" t="s">
        <v>174</v>
      </c>
      <c r="Z423" s="4" t="s">
        <v>174</v>
      </c>
      <c r="AA423" s="4" t="s">
        <v>175</v>
      </c>
      <c r="AH423" s="4" t="s">
        <v>258</v>
      </c>
      <c r="AK423" s="4" t="s">
        <v>78</v>
      </c>
      <c r="AQ423" s="4" t="s">
        <v>170</v>
      </c>
      <c r="AR423" s="4" t="s">
        <v>170</v>
      </c>
      <c r="AS423" s="4" t="s">
        <v>170</v>
      </c>
      <c r="AT423" s="4" t="s">
        <v>221</v>
      </c>
      <c r="AU423" s="4" t="s">
        <v>179</v>
      </c>
      <c r="AV423" s="4" t="s">
        <v>260</v>
      </c>
      <c r="AW423" s="4" t="s">
        <v>170</v>
      </c>
      <c r="BA423" s="4" t="s">
        <v>86</v>
      </c>
      <c r="BB423" s="4" t="s">
        <v>87</v>
      </c>
      <c r="BD423" s="4" t="s">
        <v>179</v>
      </c>
      <c r="BE423" s="4" t="s">
        <v>180</v>
      </c>
      <c r="BF423" s="4" t="s">
        <v>170</v>
      </c>
      <c r="BG423" s="4" t="s">
        <v>170</v>
      </c>
      <c r="BH423" s="4" t="s">
        <v>170</v>
      </c>
      <c r="BI423" s="4" t="s">
        <v>170</v>
      </c>
      <c r="BJ423" s="4" t="s">
        <v>170</v>
      </c>
      <c r="BK423" s="4" t="s">
        <v>445</v>
      </c>
      <c r="BL423" s="4" t="s">
        <v>182</v>
      </c>
      <c r="BO423" s="4" t="s">
        <v>91</v>
      </c>
      <c r="BP423" s="4" t="s">
        <v>92</v>
      </c>
      <c r="BQ423" s="4" t="s">
        <v>179</v>
      </c>
      <c r="BR423" s="4" t="s">
        <v>170</v>
      </c>
      <c r="BT423" s="5" t="s">
        <v>94</v>
      </c>
      <c r="BU423" s="4" t="s">
        <v>95</v>
      </c>
      <c r="BW423" s="4" t="s">
        <v>97</v>
      </c>
      <c r="BX423" s="4" t="s">
        <v>98</v>
      </c>
      <c r="BZ423" s="4" t="s">
        <v>2827</v>
      </c>
      <c r="CA423" s="4" t="s">
        <v>2828</v>
      </c>
      <c r="CB423" s="4" t="s">
        <v>2829</v>
      </c>
      <c r="CC423" s="4" t="s">
        <v>2830</v>
      </c>
      <c r="CD423" s="4" t="s">
        <v>2090</v>
      </c>
      <c r="CE423" s="4" t="s">
        <v>2831</v>
      </c>
      <c r="CF423" s="4" t="s">
        <v>671</v>
      </c>
      <c r="CG423" s="4" t="s">
        <v>189</v>
      </c>
      <c r="CH423" s="4" t="s">
        <v>1471</v>
      </c>
      <c r="CI423" s="4">
        <v>2</v>
      </c>
      <c r="CJ423" s="4" t="s">
        <v>170</v>
      </c>
      <c r="CK423" s="4">
        <v>2</v>
      </c>
      <c r="CM423" s="4" t="s">
        <v>102</v>
      </c>
      <c r="CR423" s="4" t="s">
        <v>107</v>
      </c>
      <c r="CT423" s="4" t="s">
        <v>109</v>
      </c>
      <c r="CU423" s="4" t="s">
        <v>110</v>
      </c>
      <c r="CV423" s="4" t="s">
        <v>111</v>
      </c>
      <c r="CW423" s="4" t="s">
        <v>112</v>
      </c>
      <c r="CY423" s="4" t="s">
        <v>114</v>
      </c>
      <c r="DF423" s="4" t="s">
        <v>119</v>
      </c>
      <c r="DI423" s="4" t="s">
        <v>122</v>
      </c>
      <c r="DJ423" s="4" t="s">
        <v>123</v>
      </c>
      <c r="DK423" s="4" t="s">
        <v>124</v>
      </c>
      <c r="DL423" s="4" t="s">
        <v>125</v>
      </c>
      <c r="DM423" s="4" t="s">
        <v>126</v>
      </c>
      <c r="DQ423" s="4" t="s">
        <v>130</v>
      </c>
      <c r="DS423" s="4" t="s">
        <v>132</v>
      </c>
      <c r="EA423" s="4" t="s">
        <v>138</v>
      </c>
      <c r="EC423" s="4" t="s">
        <v>140</v>
      </c>
      <c r="EF423" s="4" t="s">
        <v>210</v>
      </c>
      <c r="EG423" s="4" t="s">
        <v>211</v>
      </c>
      <c r="EH423" s="4">
        <v>3</v>
      </c>
      <c r="EK423" s="4" t="s">
        <v>144</v>
      </c>
      <c r="EL423" s="4" t="s">
        <v>145</v>
      </c>
      <c r="EP423" s="4" t="s">
        <v>149</v>
      </c>
      <c r="EU423" s="4" t="s">
        <v>152</v>
      </c>
      <c r="EX423" s="4" t="s">
        <v>155</v>
      </c>
      <c r="FB423" s="4" t="s">
        <v>159</v>
      </c>
      <c r="FE423" s="4">
        <v>2</v>
      </c>
    </row>
    <row r="424" spans="1:161" ht="12.75" x14ac:dyDescent="0.35">
      <c r="A424" s="4">
        <v>13172195873</v>
      </c>
      <c r="B424" s="4" t="s">
        <v>2491</v>
      </c>
      <c r="C424" s="4">
        <v>1984</v>
      </c>
      <c r="D424" s="4" t="s">
        <v>193</v>
      </c>
      <c r="E424" s="4" t="s">
        <v>194</v>
      </c>
      <c r="F424" s="4" t="s">
        <v>2491</v>
      </c>
      <c r="G424" s="4" t="s">
        <v>287</v>
      </c>
      <c r="I424" s="4" t="s">
        <v>214</v>
      </c>
      <c r="J424" s="4" t="s">
        <v>197</v>
      </c>
      <c r="K424" s="4" t="s">
        <v>233</v>
      </c>
      <c r="L424" s="4" t="s">
        <v>233</v>
      </c>
      <c r="M424" s="4" t="s">
        <v>216</v>
      </c>
      <c r="N424" s="4" t="s">
        <v>217</v>
      </c>
      <c r="O424" s="4" t="s">
        <v>171</v>
      </c>
      <c r="P424" s="4" t="s">
        <v>218</v>
      </c>
      <c r="Q424" s="4" t="s">
        <v>173</v>
      </c>
      <c r="R424" s="4" t="s">
        <v>174</v>
      </c>
      <c r="S424" s="4" t="s">
        <v>175</v>
      </c>
      <c r="Z424" s="4" t="s">
        <v>174</v>
      </c>
      <c r="AA424" s="4" t="s">
        <v>175</v>
      </c>
      <c r="AH424" s="4" t="s">
        <v>258</v>
      </c>
      <c r="AJ424" s="4" t="s">
        <v>77</v>
      </c>
      <c r="AQ424" s="4" t="s">
        <v>170</v>
      </c>
      <c r="AR424" s="4" t="s">
        <v>179</v>
      </c>
      <c r="AS424" s="4" t="s">
        <v>179</v>
      </c>
      <c r="AT424" s="4" t="s">
        <v>83</v>
      </c>
      <c r="AU424" s="4" t="s">
        <v>83</v>
      </c>
      <c r="AV424" s="4" t="s">
        <v>178</v>
      </c>
      <c r="AW424" s="4" t="s">
        <v>170</v>
      </c>
      <c r="BB424" s="4" t="s">
        <v>87</v>
      </c>
      <c r="BD424" s="4" t="s">
        <v>170</v>
      </c>
      <c r="BE424" s="4" t="s">
        <v>180</v>
      </c>
      <c r="BF424" s="4" t="s">
        <v>170</v>
      </c>
      <c r="BG424" s="4" t="s">
        <v>170</v>
      </c>
      <c r="BH424" s="4" t="s">
        <v>179</v>
      </c>
      <c r="BI424" s="4" t="s">
        <v>179</v>
      </c>
      <c r="BJ424" s="4" t="s">
        <v>170</v>
      </c>
      <c r="BK424" s="4" t="s">
        <v>93</v>
      </c>
      <c r="BL424" s="4" t="s">
        <v>235</v>
      </c>
      <c r="BP424" s="4" t="s">
        <v>92</v>
      </c>
      <c r="BQ424" s="4" t="s">
        <v>170</v>
      </c>
      <c r="BR424" s="4" t="s">
        <v>170</v>
      </c>
      <c r="BS424" s="4" t="s">
        <v>93</v>
      </c>
      <c r="CA424" s="4" t="s">
        <v>2832</v>
      </c>
      <c r="CB424" s="4" t="s">
        <v>2833</v>
      </c>
      <c r="CC424" s="4" t="s">
        <v>2834</v>
      </c>
      <c r="CD424" s="4" t="s">
        <v>2833</v>
      </c>
      <c r="CE424" s="4" t="s">
        <v>899</v>
      </c>
      <c r="CF424" s="4" t="s">
        <v>1546</v>
      </c>
      <c r="CG424" s="4" t="s">
        <v>189</v>
      </c>
      <c r="CH424" s="4" t="s">
        <v>2835</v>
      </c>
      <c r="CI424" s="4">
        <v>3</v>
      </c>
      <c r="CJ424" s="4" t="s">
        <v>170</v>
      </c>
      <c r="CK424" s="4">
        <v>3</v>
      </c>
      <c r="CL424" s="4" t="s">
        <v>101</v>
      </c>
      <c r="CR424" s="4" t="s">
        <v>107</v>
      </c>
      <c r="CT424" s="4" t="s">
        <v>109</v>
      </c>
      <c r="CU424" s="4" t="s">
        <v>110</v>
      </c>
      <c r="CW424" s="4" t="s">
        <v>112</v>
      </c>
      <c r="CY424" s="4" t="s">
        <v>114</v>
      </c>
      <c r="DH424" s="4" t="s">
        <v>121</v>
      </c>
      <c r="DI424" s="4" t="s">
        <v>122</v>
      </c>
      <c r="DJ424" s="4" t="s">
        <v>123</v>
      </c>
      <c r="ED424" s="4" t="s">
        <v>141</v>
      </c>
      <c r="EF424" s="4" t="s">
        <v>210</v>
      </c>
      <c r="EG424" s="4" t="s">
        <v>191</v>
      </c>
      <c r="EH424" s="4" t="s">
        <v>192</v>
      </c>
      <c r="EJ424" s="4" t="s">
        <v>143</v>
      </c>
      <c r="EK424" s="4" t="s">
        <v>144</v>
      </c>
      <c r="EP424" s="4" t="s">
        <v>149</v>
      </c>
      <c r="EU424" s="4" t="s">
        <v>152</v>
      </c>
      <c r="EW424" s="4" t="s">
        <v>154</v>
      </c>
      <c r="EX424" s="4" t="s">
        <v>155</v>
      </c>
      <c r="FE424" s="4" t="s">
        <v>255</v>
      </c>
    </row>
    <row r="425" spans="1:161" ht="12.75" x14ac:dyDescent="0.35">
      <c r="A425" s="4">
        <v>13171477291</v>
      </c>
      <c r="B425" s="4" t="s">
        <v>1549</v>
      </c>
      <c r="C425" s="4">
        <v>1969</v>
      </c>
      <c r="D425" s="4" t="s">
        <v>193</v>
      </c>
      <c r="E425" s="4" t="s">
        <v>163</v>
      </c>
      <c r="F425" s="4" t="s">
        <v>1549</v>
      </c>
      <c r="G425" s="4" t="s">
        <v>315</v>
      </c>
      <c r="I425" s="4" t="s">
        <v>196</v>
      </c>
      <c r="J425" s="4" t="s">
        <v>166</v>
      </c>
      <c r="K425" s="4" t="s">
        <v>167</v>
      </c>
      <c r="L425" s="4" t="s">
        <v>167</v>
      </c>
      <c r="M425" s="4" t="s">
        <v>169</v>
      </c>
      <c r="N425" s="4" t="s">
        <v>170</v>
      </c>
      <c r="O425" s="4" t="s">
        <v>171</v>
      </c>
      <c r="P425" s="4" t="s">
        <v>93</v>
      </c>
      <c r="Q425" s="4" t="s">
        <v>234</v>
      </c>
      <c r="R425" s="4" t="s">
        <v>174</v>
      </c>
      <c r="AA425" s="4" t="s">
        <v>175</v>
      </c>
      <c r="AC425" s="4" t="s">
        <v>176</v>
      </c>
      <c r="AD425" s="4" t="s">
        <v>259</v>
      </c>
      <c r="AE425" s="4" t="s">
        <v>530</v>
      </c>
      <c r="AG425" s="4" t="s">
        <v>219</v>
      </c>
      <c r="AH425" s="4" t="s">
        <v>258</v>
      </c>
      <c r="AM425" s="4" t="s">
        <v>80</v>
      </c>
      <c r="AQ425" s="4" t="s">
        <v>170</v>
      </c>
      <c r="AR425" s="4" t="s">
        <v>179</v>
      </c>
      <c r="AS425" s="4" t="s">
        <v>179</v>
      </c>
      <c r="AT425" s="4" t="s">
        <v>83</v>
      </c>
      <c r="AU425" s="4" t="s">
        <v>83</v>
      </c>
      <c r="AV425" s="4" t="s">
        <v>178</v>
      </c>
      <c r="AW425" s="4" t="s">
        <v>83</v>
      </c>
      <c r="AX425" s="4" t="s">
        <v>83</v>
      </c>
      <c r="BD425" s="4" t="s">
        <v>170</v>
      </c>
      <c r="BE425" s="4" t="s">
        <v>200</v>
      </c>
      <c r="BF425" s="4" t="s">
        <v>179</v>
      </c>
      <c r="BG425" s="4" t="s">
        <v>170</v>
      </c>
      <c r="BH425" s="4" t="s">
        <v>170</v>
      </c>
      <c r="BI425" s="4" t="s">
        <v>170</v>
      </c>
      <c r="BJ425" s="4" t="s">
        <v>170</v>
      </c>
      <c r="BK425" s="4" t="s">
        <v>181</v>
      </c>
      <c r="BL425" s="4" t="s">
        <v>182</v>
      </c>
      <c r="BM425" s="4" t="s">
        <v>89</v>
      </c>
      <c r="BO425" s="4" t="s">
        <v>91</v>
      </c>
      <c r="BQ425" s="4" t="s">
        <v>82</v>
      </c>
      <c r="BR425" s="4" t="s">
        <v>82</v>
      </c>
      <c r="BX425" s="4" t="s">
        <v>98</v>
      </c>
      <c r="CA425" s="4" t="s">
        <v>2836</v>
      </c>
      <c r="CB425" s="4" t="s">
        <v>2837</v>
      </c>
      <c r="CC425" s="4" t="s">
        <v>2838</v>
      </c>
      <c r="CD425" s="4" t="s">
        <v>2839</v>
      </c>
      <c r="CE425" s="4" t="s">
        <v>2840</v>
      </c>
      <c r="CF425" s="4" t="s">
        <v>2841</v>
      </c>
      <c r="CG425" s="4" t="s">
        <v>371</v>
      </c>
      <c r="CH425" s="4" t="s">
        <v>2409</v>
      </c>
      <c r="CI425" s="4">
        <v>4</v>
      </c>
      <c r="CJ425" s="4" t="s">
        <v>179</v>
      </c>
      <c r="CK425" s="4" t="s">
        <v>362</v>
      </c>
      <c r="CP425" s="4" t="s">
        <v>105</v>
      </c>
      <c r="CR425" s="4" t="s">
        <v>107</v>
      </c>
      <c r="CT425" s="4" t="s">
        <v>109</v>
      </c>
      <c r="CU425" s="4" t="s">
        <v>110</v>
      </c>
      <c r="CV425" s="4" t="s">
        <v>111</v>
      </c>
      <c r="CW425" s="4" t="s">
        <v>112</v>
      </c>
      <c r="CX425" s="4" t="s">
        <v>113</v>
      </c>
      <c r="CY425" s="4" t="s">
        <v>114</v>
      </c>
      <c r="CZ425" s="4" t="s">
        <v>115</v>
      </c>
      <c r="DF425" s="4" t="s">
        <v>119</v>
      </c>
      <c r="DJ425" s="4" t="s">
        <v>123</v>
      </c>
      <c r="DN425" s="4" t="s">
        <v>127</v>
      </c>
      <c r="DW425" s="4" t="s">
        <v>134</v>
      </c>
      <c r="EC425" s="4" t="s">
        <v>140</v>
      </c>
      <c r="EF425" s="4">
        <v>3</v>
      </c>
      <c r="EG425" s="4" t="s">
        <v>211</v>
      </c>
      <c r="EH425" s="4" t="s">
        <v>192</v>
      </c>
      <c r="EN425" s="4" t="s">
        <v>147</v>
      </c>
      <c r="FD425" s="4" t="s">
        <v>2409</v>
      </c>
      <c r="FE425" s="4">
        <v>4</v>
      </c>
    </row>
    <row r="426" spans="1:161" ht="12.75" x14ac:dyDescent="0.35">
      <c r="A426" s="4">
        <v>13171224975</v>
      </c>
      <c r="B426" s="4" t="s">
        <v>1549</v>
      </c>
      <c r="C426" s="4">
        <v>1979</v>
      </c>
      <c r="D426" s="4" t="s">
        <v>162</v>
      </c>
      <c r="E426" s="4" t="s">
        <v>256</v>
      </c>
      <c r="F426" s="4" t="s">
        <v>2842</v>
      </c>
      <c r="G426" s="4" t="s">
        <v>195</v>
      </c>
      <c r="I426" s="4" t="s">
        <v>298</v>
      </c>
      <c r="J426" s="4" t="s">
        <v>384</v>
      </c>
      <c r="K426" s="4" t="s">
        <v>233</v>
      </c>
      <c r="L426" s="4" t="s">
        <v>233</v>
      </c>
      <c r="M426" s="4" t="s">
        <v>216</v>
      </c>
      <c r="N426" s="4" t="s">
        <v>217</v>
      </c>
      <c r="O426" s="4" t="s">
        <v>171</v>
      </c>
      <c r="P426" s="4" t="s">
        <v>172</v>
      </c>
      <c r="Q426" s="4" t="s">
        <v>173</v>
      </c>
      <c r="R426" s="4" t="s">
        <v>174</v>
      </c>
      <c r="V426" s="4" t="s">
        <v>259</v>
      </c>
      <c r="W426" s="4" t="s">
        <v>530</v>
      </c>
      <c r="AH426" s="4" t="s">
        <v>93</v>
      </c>
      <c r="AL426" s="4" t="s">
        <v>79</v>
      </c>
      <c r="AQ426" s="4" t="s">
        <v>170</v>
      </c>
      <c r="AR426" s="4" t="s">
        <v>170</v>
      </c>
      <c r="AS426" s="4" t="s">
        <v>170</v>
      </c>
      <c r="AT426" s="4" t="s">
        <v>83</v>
      </c>
      <c r="AU426" s="4" t="s">
        <v>83</v>
      </c>
      <c r="AV426" s="4" t="s">
        <v>178</v>
      </c>
      <c r="AW426" s="4" t="s">
        <v>83</v>
      </c>
      <c r="AX426" s="4" t="s">
        <v>83</v>
      </c>
      <c r="BD426" s="4" t="s">
        <v>179</v>
      </c>
      <c r="BE426" s="4" t="s">
        <v>200</v>
      </c>
      <c r="BF426" s="4" t="s">
        <v>170</v>
      </c>
      <c r="BG426" s="4" t="s">
        <v>82</v>
      </c>
      <c r="BH426" s="4" t="s">
        <v>170</v>
      </c>
      <c r="BI426" s="4" t="s">
        <v>170</v>
      </c>
      <c r="BJ426" s="4" t="s">
        <v>179</v>
      </c>
      <c r="BK426" s="4" t="s">
        <v>218</v>
      </c>
      <c r="BL426" s="4" t="s">
        <v>235</v>
      </c>
      <c r="BP426" s="4" t="s">
        <v>92</v>
      </c>
      <c r="BQ426" s="4" t="s">
        <v>170</v>
      </c>
      <c r="BR426" s="4" t="s">
        <v>179</v>
      </c>
      <c r="BX426" s="4" t="s">
        <v>98</v>
      </c>
      <c r="CA426" s="4" t="s">
        <v>358</v>
      </c>
      <c r="CB426" s="4" t="s">
        <v>2843</v>
      </c>
      <c r="CC426" s="4" t="s">
        <v>358</v>
      </c>
      <c r="CD426" s="4" t="s">
        <v>2843</v>
      </c>
      <c r="CE426" s="4" t="s">
        <v>1546</v>
      </c>
      <c r="CF426" s="4" t="s">
        <v>2844</v>
      </c>
      <c r="CG426" s="4" t="s">
        <v>371</v>
      </c>
      <c r="CH426" s="4" t="s">
        <v>2845</v>
      </c>
      <c r="CI426" s="4">
        <v>4</v>
      </c>
      <c r="CJ426" s="4" t="s">
        <v>179</v>
      </c>
      <c r="CK426" s="4">
        <v>4</v>
      </c>
      <c r="CL426" s="4" t="s">
        <v>101</v>
      </c>
      <c r="CT426" s="4" t="s">
        <v>109</v>
      </c>
      <c r="CV426" s="4" t="s">
        <v>111</v>
      </c>
      <c r="CW426" s="4" t="s">
        <v>112</v>
      </c>
      <c r="CY426" s="4" t="s">
        <v>114</v>
      </c>
      <c r="DL426" s="4" t="s">
        <v>125</v>
      </c>
      <c r="EC426" s="4" t="s">
        <v>140</v>
      </c>
      <c r="ED426" s="4" t="s">
        <v>141</v>
      </c>
      <c r="EF426" s="4">
        <v>4</v>
      </c>
      <c r="EG426" s="4" t="s">
        <v>211</v>
      </c>
      <c r="EH426" s="4" t="s">
        <v>192</v>
      </c>
      <c r="EK426" s="4" t="s">
        <v>144</v>
      </c>
      <c r="EM426" s="4" t="s">
        <v>146</v>
      </c>
      <c r="EQ426" s="4" t="s">
        <v>150</v>
      </c>
      <c r="EW426" s="4" t="s">
        <v>154</v>
      </c>
      <c r="EX426" s="4" t="s">
        <v>155</v>
      </c>
      <c r="FA426" s="4" t="s">
        <v>158</v>
      </c>
      <c r="FE426" s="4">
        <v>3</v>
      </c>
    </row>
    <row r="427" spans="1:161" ht="12.75" x14ac:dyDescent="0.35">
      <c r="A427" s="4">
        <v>13171203577</v>
      </c>
      <c r="B427" s="4" t="s">
        <v>1549</v>
      </c>
      <c r="C427" s="4">
        <v>1976</v>
      </c>
      <c r="D427" s="4" t="s">
        <v>193</v>
      </c>
      <c r="E427" s="4" t="s">
        <v>163</v>
      </c>
      <c r="F427" s="4" t="s">
        <v>410</v>
      </c>
      <c r="G427" s="4" t="s">
        <v>287</v>
      </c>
      <c r="I427" s="4" t="s">
        <v>214</v>
      </c>
      <c r="J427" s="4" t="s">
        <v>384</v>
      </c>
      <c r="K427" s="4" t="s">
        <v>246</v>
      </c>
      <c r="L427" s="4" t="s">
        <v>246</v>
      </c>
      <c r="M427" s="4" t="s">
        <v>216</v>
      </c>
      <c r="N427" s="4" t="s">
        <v>217</v>
      </c>
      <c r="O427" s="4" t="s">
        <v>179</v>
      </c>
      <c r="P427" s="4" t="s">
        <v>93</v>
      </c>
      <c r="Q427" s="4" t="s">
        <v>234</v>
      </c>
      <c r="R427" s="4" t="s">
        <v>174</v>
      </c>
      <c r="Y427" s="4" t="s">
        <v>219</v>
      </c>
      <c r="AH427" s="4" t="s">
        <v>93</v>
      </c>
      <c r="AP427" s="4" t="s">
        <v>2407</v>
      </c>
      <c r="AQ427" s="4" t="s">
        <v>170</v>
      </c>
      <c r="AR427" s="4" t="s">
        <v>179</v>
      </c>
      <c r="AS427" s="4" t="s">
        <v>170</v>
      </c>
      <c r="AT427" s="4" t="s">
        <v>221</v>
      </c>
      <c r="AU427" s="4" t="s">
        <v>179</v>
      </c>
      <c r="AV427" s="4" t="s">
        <v>178</v>
      </c>
      <c r="AW427" s="4" t="s">
        <v>170</v>
      </c>
      <c r="AX427" s="4" t="s">
        <v>83</v>
      </c>
      <c r="BD427" s="4" t="s">
        <v>170</v>
      </c>
      <c r="BE427" s="4" t="s">
        <v>200</v>
      </c>
      <c r="BF427" s="4" t="s">
        <v>179</v>
      </c>
      <c r="BG427" s="4" t="s">
        <v>82</v>
      </c>
      <c r="BH427" s="4" t="s">
        <v>179</v>
      </c>
      <c r="BI427" s="4" t="s">
        <v>82</v>
      </c>
      <c r="BJ427" s="4" t="s">
        <v>179</v>
      </c>
      <c r="BK427" s="4" t="s">
        <v>218</v>
      </c>
      <c r="BL427" s="4" t="s">
        <v>235</v>
      </c>
      <c r="BM427" s="4" t="s">
        <v>89</v>
      </c>
      <c r="BP427" s="4" t="s">
        <v>92</v>
      </c>
      <c r="BQ427" s="4" t="s">
        <v>202</v>
      </c>
      <c r="BR427" s="4" t="s">
        <v>179</v>
      </c>
      <c r="BX427" s="4" t="s">
        <v>98</v>
      </c>
      <c r="BZ427" s="4" t="s">
        <v>2846</v>
      </c>
      <c r="CA427" s="4" t="s">
        <v>2847</v>
      </c>
      <c r="CB427" s="4" t="s">
        <v>2848</v>
      </c>
      <c r="CC427" s="4" t="s">
        <v>2849</v>
      </c>
      <c r="CD427" s="4" t="s">
        <v>306</v>
      </c>
      <c r="CE427" s="4" t="s">
        <v>2850</v>
      </c>
      <c r="CF427" s="4" t="s">
        <v>2851</v>
      </c>
      <c r="CG427" s="4">
        <v>8</v>
      </c>
      <c r="CH427" s="4" t="s">
        <v>2852</v>
      </c>
      <c r="CI427" s="4">
        <v>2</v>
      </c>
      <c r="CJ427" s="4" t="s">
        <v>179</v>
      </c>
      <c r="CK427" s="4">
        <v>4</v>
      </c>
      <c r="CL427" s="4" t="s">
        <v>101</v>
      </c>
      <c r="CN427" s="4" t="s">
        <v>103</v>
      </c>
      <c r="CU427" s="4" t="s">
        <v>110</v>
      </c>
      <c r="DE427" s="4" t="s">
        <v>118</v>
      </c>
      <c r="DG427" s="4" t="s">
        <v>120</v>
      </c>
      <c r="DI427" s="4" t="s">
        <v>122</v>
      </c>
      <c r="DK427" s="4" t="s">
        <v>124</v>
      </c>
      <c r="DN427" s="4" t="s">
        <v>127</v>
      </c>
      <c r="DT427" s="4" t="s">
        <v>2853</v>
      </c>
      <c r="DW427" s="4" t="s">
        <v>134</v>
      </c>
      <c r="EC427" s="4" t="s">
        <v>140</v>
      </c>
      <c r="EE427" s="4" t="s">
        <v>2854</v>
      </c>
      <c r="EF427" s="4">
        <v>4</v>
      </c>
      <c r="EG427" s="4" t="s">
        <v>279</v>
      </c>
      <c r="EH427" s="4" t="s">
        <v>192</v>
      </c>
      <c r="EK427" s="4" t="s">
        <v>144</v>
      </c>
      <c r="EL427" s="4" t="s">
        <v>145</v>
      </c>
      <c r="EM427" s="4" t="s">
        <v>146</v>
      </c>
      <c r="EZ427" s="4" t="s">
        <v>157</v>
      </c>
      <c r="FA427" s="4" t="s">
        <v>158</v>
      </c>
      <c r="FB427" s="4" t="s">
        <v>159</v>
      </c>
      <c r="FE427" s="4">
        <v>3</v>
      </c>
    </row>
    <row r="428" spans="1:161" ht="12.75" x14ac:dyDescent="0.35">
      <c r="A428" s="4">
        <v>13170325917</v>
      </c>
      <c r="B428" s="4" t="s">
        <v>1549</v>
      </c>
      <c r="C428" s="4">
        <v>1983</v>
      </c>
      <c r="D428" s="4" t="s">
        <v>162</v>
      </c>
      <c r="E428" s="4" t="s">
        <v>194</v>
      </c>
      <c r="F428" s="4" t="s">
        <v>161</v>
      </c>
      <c r="G428" s="4" t="s">
        <v>195</v>
      </c>
      <c r="I428" s="4" t="s">
        <v>214</v>
      </c>
      <c r="J428" s="4" t="s">
        <v>384</v>
      </c>
      <c r="K428" s="4" t="s">
        <v>460</v>
      </c>
      <c r="L428" s="4" t="s">
        <v>977</v>
      </c>
      <c r="M428" s="4" t="s">
        <v>169</v>
      </c>
      <c r="N428" s="4" t="s">
        <v>170</v>
      </c>
      <c r="O428" s="4" t="s">
        <v>171</v>
      </c>
      <c r="P428" s="4" t="s">
        <v>481</v>
      </c>
      <c r="Q428" s="4" t="s">
        <v>173</v>
      </c>
      <c r="R428" s="4" t="s">
        <v>174</v>
      </c>
      <c r="AH428" s="4" t="s">
        <v>93</v>
      </c>
      <c r="AO428" s="4" t="s">
        <v>82</v>
      </c>
      <c r="AQ428" s="4" t="s">
        <v>170</v>
      </c>
      <c r="AR428" s="4" t="s">
        <v>170</v>
      </c>
      <c r="AS428" s="4" t="s">
        <v>179</v>
      </c>
      <c r="AT428" s="4" t="s">
        <v>83</v>
      </c>
      <c r="AU428" s="4" t="s">
        <v>83</v>
      </c>
      <c r="AV428" s="4" t="s">
        <v>199</v>
      </c>
      <c r="AW428" s="4" t="s">
        <v>170</v>
      </c>
      <c r="AZ428" s="4" t="s">
        <v>85</v>
      </c>
      <c r="BA428" s="4" t="s">
        <v>86</v>
      </c>
      <c r="BD428" s="4" t="s">
        <v>170</v>
      </c>
      <c r="BE428" s="4" t="s">
        <v>180</v>
      </c>
      <c r="BF428" s="4" t="s">
        <v>170</v>
      </c>
      <c r="BG428" s="4" t="s">
        <v>170</v>
      </c>
      <c r="BH428" s="4" t="s">
        <v>170</v>
      </c>
      <c r="BI428" s="4" t="s">
        <v>170</v>
      </c>
      <c r="BJ428" s="4" t="s">
        <v>179</v>
      </c>
      <c r="BK428" s="4" t="s">
        <v>93</v>
      </c>
      <c r="BL428" s="4" t="s">
        <v>235</v>
      </c>
      <c r="BM428" s="4" t="s">
        <v>89</v>
      </c>
      <c r="BO428" s="4" t="s">
        <v>91</v>
      </c>
      <c r="BP428" s="4" t="s">
        <v>92</v>
      </c>
      <c r="BQ428" s="4" t="s">
        <v>202</v>
      </c>
      <c r="BR428" s="4" t="s">
        <v>179</v>
      </c>
      <c r="BU428" s="4" t="s">
        <v>95</v>
      </c>
      <c r="BX428" s="4" t="s">
        <v>98</v>
      </c>
      <c r="CA428" s="4" t="s">
        <v>345</v>
      </c>
      <c r="CB428" s="4" t="s">
        <v>2855</v>
      </c>
      <c r="CC428" s="4" t="s">
        <v>420</v>
      </c>
      <c r="CD428" s="4" t="s">
        <v>2856</v>
      </c>
      <c r="CE428" s="4" t="s">
        <v>2857</v>
      </c>
      <c r="CF428" s="4" t="s">
        <v>2858</v>
      </c>
      <c r="CG428" s="4">
        <v>8</v>
      </c>
      <c r="CH428" s="4" t="s">
        <v>592</v>
      </c>
      <c r="CI428" s="4">
        <v>1</v>
      </c>
      <c r="CJ428" s="4" t="s">
        <v>179</v>
      </c>
      <c r="CK428" s="4">
        <v>3</v>
      </c>
      <c r="CN428" s="4" t="s">
        <v>103</v>
      </c>
      <c r="CR428" s="4" t="s">
        <v>107</v>
      </c>
      <c r="CS428" s="4" t="s">
        <v>108</v>
      </c>
      <c r="CT428" s="4" t="s">
        <v>109</v>
      </c>
      <c r="CU428" s="4" t="s">
        <v>110</v>
      </c>
      <c r="CV428" s="4" t="s">
        <v>111</v>
      </c>
      <c r="CW428" s="4" t="s">
        <v>112</v>
      </c>
      <c r="CY428" s="4" t="s">
        <v>114</v>
      </c>
      <c r="CZ428" s="4" t="s">
        <v>115</v>
      </c>
      <c r="DB428" s="4" t="s">
        <v>117</v>
      </c>
      <c r="DE428" s="4" t="s">
        <v>118</v>
      </c>
      <c r="DF428" s="4" t="s">
        <v>119</v>
      </c>
      <c r="DJ428" s="4" t="s">
        <v>123</v>
      </c>
      <c r="DL428" s="4" t="s">
        <v>125</v>
      </c>
      <c r="DM428" s="4" t="s">
        <v>126</v>
      </c>
      <c r="DN428" s="4" t="s">
        <v>127</v>
      </c>
      <c r="DO428" s="4" t="s">
        <v>128</v>
      </c>
      <c r="EA428" s="4" t="s">
        <v>138</v>
      </c>
      <c r="ED428" s="4" t="s">
        <v>141</v>
      </c>
      <c r="EF428" s="4" t="s">
        <v>210</v>
      </c>
      <c r="EG428" s="4" t="s">
        <v>279</v>
      </c>
      <c r="EH428" s="4">
        <v>1</v>
      </c>
      <c r="EK428" s="4" t="s">
        <v>144</v>
      </c>
      <c r="EN428" s="4" t="s">
        <v>147</v>
      </c>
      <c r="EQ428" s="4" t="s">
        <v>150</v>
      </c>
      <c r="EU428" s="4" t="s">
        <v>152</v>
      </c>
      <c r="EW428" s="4" t="s">
        <v>154</v>
      </c>
      <c r="EX428" s="4" t="s">
        <v>155</v>
      </c>
      <c r="FE428" s="4">
        <v>3</v>
      </c>
    </row>
    <row r="429" spans="1:161" ht="12.75" x14ac:dyDescent="0.35">
      <c r="A429" s="4">
        <v>13169796158</v>
      </c>
      <c r="B429" s="4" t="s">
        <v>1549</v>
      </c>
      <c r="C429" s="4">
        <v>1975</v>
      </c>
      <c r="D429" s="4" t="s">
        <v>162</v>
      </c>
      <c r="E429" s="4" t="s">
        <v>194</v>
      </c>
      <c r="F429" s="4" t="s">
        <v>1549</v>
      </c>
      <c r="G429" s="4" t="s">
        <v>315</v>
      </c>
      <c r="I429" s="4" t="s">
        <v>196</v>
      </c>
      <c r="J429" s="4" t="s">
        <v>384</v>
      </c>
      <c r="K429" s="4" t="s">
        <v>233</v>
      </c>
      <c r="L429" s="4" t="s">
        <v>288</v>
      </c>
      <c r="M429" s="4" t="s">
        <v>216</v>
      </c>
      <c r="N429" s="4" t="s">
        <v>217</v>
      </c>
      <c r="O429" s="4" t="s">
        <v>179</v>
      </c>
      <c r="P429" s="4" t="s">
        <v>172</v>
      </c>
      <c r="Q429" s="4" t="s">
        <v>173</v>
      </c>
      <c r="R429" s="4" t="s">
        <v>174</v>
      </c>
      <c r="S429" s="4" t="s">
        <v>175</v>
      </c>
      <c r="AD429" s="4" t="s">
        <v>259</v>
      </c>
      <c r="AH429" s="4" t="s">
        <v>258</v>
      </c>
      <c r="AK429" s="4" t="s">
        <v>78</v>
      </c>
      <c r="AQ429" s="4" t="s">
        <v>170</v>
      </c>
      <c r="AR429" s="4" t="s">
        <v>170</v>
      </c>
      <c r="AS429" s="4" t="s">
        <v>170</v>
      </c>
      <c r="AT429" s="4" t="s">
        <v>177</v>
      </c>
      <c r="AU429" s="4" t="s">
        <v>170</v>
      </c>
      <c r="AV429" s="4" t="s">
        <v>178</v>
      </c>
      <c r="AW429" s="4" t="s">
        <v>170</v>
      </c>
      <c r="BB429" s="4" t="s">
        <v>87</v>
      </c>
      <c r="BC429" s="4" t="s">
        <v>88</v>
      </c>
      <c r="BD429" s="4" t="s">
        <v>170</v>
      </c>
      <c r="BE429" s="4" t="s">
        <v>180</v>
      </c>
      <c r="BF429" s="4" t="s">
        <v>170</v>
      </c>
      <c r="BG429" s="4" t="s">
        <v>170</v>
      </c>
      <c r="BH429" s="4" t="s">
        <v>179</v>
      </c>
      <c r="BI429" s="4" t="s">
        <v>170</v>
      </c>
      <c r="BJ429" s="4" t="s">
        <v>179</v>
      </c>
      <c r="BK429" s="4" t="s">
        <v>201</v>
      </c>
      <c r="BL429" s="4" t="s">
        <v>248</v>
      </c>
      <c r="BO429" s="4" t="s">
        <v>91</v>
      </c>
      <c r="BQ429" s="4" t="s">
        <v>179</v>
      </c>
      <c r="BR429" s="4" t="s">
        <v>179</v>
      </c>
      <c r="BX429" s="4" t="s">
        <v>98</v>
      </c>
      <c r="CA429" s="4" t="s">
        <v>2859</v>
      </c>
      <c r="CB429" s="4" t="s">
        <v>2860</v>
      </c>
      <c r="CC429" s="4" t="s">
        <v>2861</v>
      </c>
      <c r="CD429" s="4" t="s">
        <v>223</v>
      </c>
      <c r="CE429" s="4" t="s">
        <v>2862</v>
      </c>
      <c r="CF429" s="4" t="s">
        <v>2863</v>
      </c>
      <c r="CG429" s="4" t="s">
        <v>189</v>
      </c>
      <c r="CH429" s="4" t="s">
        <v>2864</v>
      </c>
      <c r="CI429" s="4" t="s">
        <v>648</v>
      </c>
      <c r="CJ429" s="4" t="s">
        <v>179</v>
      </c>
      <c r="CK429" s="4" t="s">
        <v>229</v>
      </c>
      <c r="CP429" s="4" t="s">
        <v>105</v>
      </c>
      <c r="CR429" s="4" t="s">
        <v>107</v>
      </c>
      <c r="CS429" s="4" t="s">
        <v>108</v>
      </c>
      <c r="CT429" s="4" t="s">
        <v>109</v>
      </c>
      <c r="CU429" s="4" t="s">
        <v>110</v>
      </c>
      <c r="CV429" s="4" t="s">
        <v>111</v>
      </c>
      <c r="CW429" s="4" t="s">
        <v>112</v>
      </c>
      <c r="CX429" s="4" t="s">
        <v>113</v>
      </c>
      <c r="CY429" s="4" t="s">
        <v>114</v>
      </c>
      <c r="CZ429" s="4" t="s">
        <v>115</v>
      </c>
      <c r="DA429" s="4" t="s">
        <v>116</v>
      </c>
      <c r="DF429" s="4" t="s">
        <v>119</v>
      </c>
      <c r="DG429" s="4" t="s">
        <v>120</v>
      </c>
      <c r="DH429" s="4" t="s">
        <v>121</v>
      </c>
      <c r="DJ429" s="4" t="s">
        <v>123</v>
      </c>
      <c r="DL429" s="4" t="s">
        <v>125</v>
      </c>
      <c r="DQ429" s="4" t="s">
        <v>130</v>
      </c>
      <c r="DZ429" s="4" t="s">
        <v>137</v>
      </c>
      <c r="EF429" s="4" t="s">
        <v>210</v>
      </c>
      <c r="EG429" s="4" t="s">
        <v>211</v>
      </c>
      <c r="EH429" s="4" t="s">
        <v>192</v>
      </c>
      <c r="EJ429" s="4" t="s">
        <v>143</v>
      </c>
      <c r="EK429" s="4" t="s">
        <v>144</v>
      </c>
      <c r="EP429" s="4" t="s">
        <v>149</v>
      </c>
      <c r="FC429" s="4" t="s">
        <v>160</v>
      </c>
      <c r="FE429" s="4">
        <v>1</v>
      </c>
    </row>
    <row r="430" spans="1:161" ht="12.75" x14ac:dyDescent="0.35">
      <c r="A430" s="4">
        <v>13169084085</v>
      </c>
      <c r="B430" s="4" t="s">
        <v>1549</v>
      </c>
      <c r="C430" s="4">
        <v>1990</v>
      </c>
      <c r="D430" s="4" t="s">
        <v>193</v>
      </c>
      <c r="E430" s="4" t="s">
        <v>194</v>
      </c>
      <c r="F430" s="4" t="s">
        <v>161</v>
      </c>
      <c r="G430" s="4" t="s">
        <v>287</v>
      </c>
      <c r="I430" s="4" t="s">
        <v>214</v>
      </c>
      <c r="J430" s="4" t="s">
        <v>166</v>
      </c>
      <c r="K430" s="4" t="s">
        <v>288</v>
      </c>
      <c r="L430" s="4" t="s">
        <v>233</v>
      </c>
      <c r="M430" s="4" t="s">
        <v>271</v>
      </c>
      <c r="N430" s="4" t="s">
        <v>170</v>
      </c>
      <c r="O430" s="4" t="s">
        <v>171</v>
      </c>
      <c r="P430" s="4" t="s">
        <v>93</v>
      </c>
      <c r="Q430" s="4" t="s">
        <v>234</v>
      </c>
      <c r="R430" s="4" t="s">
        <v>174</v>
      </c>
      <c r="Z430" s="4" t="s">
        <v>174</v>
      </c>
      <c r="AH430" s="4" t="s">
        <v>93</v>
      </c>
      <c r="AL430" s="4" t="s">
        <v>79</v>
      </c>
      <c r="AQ430" s="4" t="s">
        <v>170</v>
      </c>
      <c r="AR430" s="4" t="s">
        <v>170</v>
      </c>
      <c r="AS430" s="4" t="s">
        <v>170</v>
      </c>
      <c r="AT430" s="4" t="s">
        <v>221</v>
      </c>
      <c r="AU430" s="4" t="s">
        <v>179</v>
      </c>
      <c r="AV430" s="4" t="s">
        <v>178</v>
      </c>
      <c r="AW430" s="4" t="s">
        <v>170</v>
      </c>
      <c r="AX430" s="4" t="s">
        <v>83</v>
      </c>
      <c r="BD430" s="4" t="s">
        <v>170</v>
      </c>
      <c r="BE430" s="4" t="s">
        <v>200</v>
      </c>
      <c r="BF430" s="4" t="s">
        <v>170</v>
      </c>
      <c r="BG430" s="4" t="s">
        <v>170</v>
      </c>
      <c r="BH430" s="4" t="s">
        <v>170</v>
      </c>
      <c r="BI430" s="4" t="s">
        <v>82</v>
      </c>
      <c r="BJ430" s="4" t="s">
        <v>179</v>
      </c>
      <c r="BK430" s="4" t="s">
        <v>93</v>
      </c>
      <c r="BL430" s="4" t="s">
        <v>235</v>
      </c>
      <c r="BM430" s="4" t="s">
        <v>89</v>
      </c>
      <c r="BN430" s="4" t="s">
        <v>90</v>
      </c>
      <c r="BO430" s="4" t="s">
        <v>91</v>
      </c>
      <c r="BP430" s="4" t="s">
        <v>92</v>
      </c>
      <c r="BQ430" s="4" t="s">
        <v>170</v>
      </c>
      <c r="BR430" s="4" t="s">
        <v>82</v>
      </c>
      <c r="BT430" s="5" t="s">
        <v>94</v>
      </c>
      <c r="BU430" s="4" t="s">
        <v>95</v>
      </c>
      <c r="BX430" s="4" t="s">
        <v>98</v>
      </c>
      <c r="CA430" s="4" t="s">
        <v>2865</v>
      </c>
      <c r="CB430" s="4" t="s">
        <v>2866</v>
      </c>
      <c r="CC430" s="4" t="s">
        <v>2867</v>
      </c>
      <c r="CD430" s="4" t="s">
        <v>2868</v>
      </c>
      <c r="CE430" s="4" t="s">
        <v>2869</v>
      </c>
      <c r="CF430" s="4" t="s">
        <v>346</v>
      </c>
      <c r="CG430" s="4">
        <v>8</v>
      </c>
      <c r="CH430" s="4" t="s">
        <v>2870</v>
      </c>
      <c r="CI430" s="4">
        <v>4</v>
      </c>
      <c r="CJ430" s="4" t="s">
        <v>179</v>
      </c>
      <c r="CK430" s="4">
        <v>3</v>
      </c>
      <c r="CL430" s="4" t="s">
        <v>101</v>
      </c>
      <c r="CT430" s="4" t="s">
        <v>109</v>
      </c>
      <c r="CU430" s="4" t="s">
        <v>110</v>
      </c>
      <c r="CW430" s="4" t="s">
        <v>112</v>
      </c>
      <c r="CY430" s="4" t="s">
        <v>114</v>
      </c>
      <c r="CZ430" s="4" t="s">
        <v>115</v>
      </c>
      <c r="DB430" s="4" t="s">
        <v>117</v>
      </c>
      <c r="DF430" s="4" t="s">
        <v>119</v>
      </c>
      <c r="DI430" s="4" t="s">
        <v>122</v>
      </c>
      <c r="DJ430" s="4" t="s">
        <v>123</v>
      </c>
      <c r="DO430" s="4" t="s">
        <v>128</v>
      </c>
      <c r="DU430" s="4" t="s">
        <v>106</v>
      </c>
      <c r="EF430" s="4">
        <v>4</v>
      </c>
      <c r="EG430" s="4" t="s">
        <v>279</v>
      </c>
      <c r="EH430" s="4">
        <v>3</v>
      </c>
      <c r="EL430" s="4" t="s">
        <v>145</v>
      </c>
      <c r="EP430" s="4" t="s">
        <v>149</v>
      </c>
      <c r="EQ430" s="4" t="s">
        <v>150</v>
      </c>
      <c r="EW430" s="4" t="s">
        <v>154</v>
      </c>
      <c r="EY430" s="4" t="s">
        <v>156</v>
      </c>
      <c r="EZ430" s="4" t="s">
        <v>157</v>
      </c>
      <c r="FE430" s="4">
        <v>3</v>
      </c>
    </row>
    <row r="431" spans="1:161" ht="12.75" x14ac:dyDescent="0.35">
      <c r="A431" s="4">
        <v>13168765469</v>
      </c>
      <c r="B431" s="4" t="s">
        <v>1549</v>
      </c>
      <c r="C431" s="4">
        <v>1995</v>
      </c>
      <c r="D431" s="4" t="s">
        <v>162</v>
      </c>
      <c r="E431" s="4" t="s">
        <v>194</v>
      </c>
      <c r="F431" s="4" t="s">
        <v>2871</v>
      </c>
      <c r="G431" s="4" t="s">
        <v>287</v>
      </c>
      <c r="I431" s="4" t="s">
        <v>214</v>
      </c>
      <c r="J431" s="4" t="s">
        <v>231</v>
      </c>
      <c r="K431" s="4" t="s">
        <v>299</v>
      </c>
      <c r="L431" s="4" t="s">
        <v>299</v>
      </c>
      <c r="M431" s="4" t="s">
        <v>216</v>
      </c>
      <c r="N431" s="4" t="s">
        <v>170</v>
      </c>
      <c r="O431" s="4" t="s">
        <v>171</v>
      </c>
      <c r="P431" s="4" t="s">
        <v>385</v>
      </c>
      <c r="Q431" s="4" t="s">
        <v>173</v>
      </c>
      <c r="R431" s="4" t="s">
        <v>174</v>
      </c>
      <c r="W431" s="4" t="s">
        <v>530</v>
      </c>
      <c r="AA431" s="4" t="s">
        <v>175</v>
      </c>
      <c r="AH431" s="4" t="s">
        <v>93</v>
      </c>
      <c r="AI431" s="4" t="s">
        <v>76</v>
      </c>
      <c r="AQ431" s="4" t="s">
        <v>170</v>
      </c>
      <c r="AR431" s="4" t="s">
        <v>170</v>
      </c>
      <c r="AS431" s="4" t="s">
        <v>170</v>
      </c>
      <c r="AT431" s="4" t="s">
        <v>221</v>
      </c>
      <c r="AU431" s="4" t="s">
        <v>179</v>
      </c>
      <c r="AV431" s="4" t="s">
        <v>199</v>
      </c>
      <c r="AW431" s="4" t="s">
        <v>170</v>
      </c>
      <c r="BB431" s="4" t="s">
        <v>87</v>
      </c>
      <c r="BD431" s="4" t="s">
        <v>170</v>
      </c>
      <c r="BE431" s="4" t="s">
        <v>200</v>
      </c>
      <c r="BF431" s="4" t="s">
        <v>170</v>
      </c>
      <c r="BG431" s="4" t="s">
        <v>170</v>
      </c>
      <c r="BH431" s="4" t="s">
        <v>179</v>
      </c>
      <c r="BI431" s="4" t="s">
        <v>170</v>
      </c>
      <c r="BJ431" s="4" t="s">
        <v>170</v>
      </c>
      <c r="BK431" s="4" t="s">
        <v>93</v>
      </c>
      <c r="BL431" s="4" t="s">
        <v>235</v>
      </c>
      <c r="BO431" s="4" t="s">
        <v>91</v>
      </c>
      <c r="BP431" s="4" t="s">
        <v>92</v>
      </c>
      <c r="BQ431" s="4" t="s">
        <v>202</v>
      </c>
      <c r="BR431" s="4" t="s">
        <v>179</v>
      </c>
      <c r="BX431" s="4" t="s">
        <v>98</v>
      </c>
      <c r="CA431" s="4" t="s">
        <v>2872</v>
      </c>
      <c r="CB431" s="4" t="s">
        <v>2873</v>
      </c>
      <c r="CC431" s="4" t="s">
        <v>2874</v>
      </c>
      <c r="CD431" s="4" t="s">
        <v>2875</v>
      </c>
      <c r="CE431" s="4" t="s">
        <v>2876</v>
      </c>
      <c r="CF431" s="4" t="s">
        <v>2877</v>
      </c>
      <c r="CG431" s="4" t="s">
        <v>189</v>
      </c>
      <c r="CH431" s="4" t="s">
        <v>2878</v>
      </c>
      <c r="CI431" s="4">
        <v>4</v>
      </c>
      <c r="CJ431" s="4" t="s">
        <v>179</v>
      </c>
      <c r="CK431" s="4" t="s">
        <v>229</v>
      </c>
      <c r="CN431" s="4" t="s">
        <v>103</v>
      </c>
      <c r="CR431" s="4" t="s">
        <v>107</v>
      </c>
      <c r="CT431" s="4" t="s">
        <v>109</v>
      </c>
      <c r="CU431" s="4" t="s">
        <v>110</v>
      </c>
      <c r="CV431" s="4" t="s">
        <v>111</v>
      </c>
      <c r="CX431" s="4" t="s">
        <v>113</v>
      </c>
      <c r="CY431" s="4" t="s">
        <v>114</v>
      </c>
      <c r="DF431" s="4" t="s">
        <v>119</v>
      </c>
      <c r="DG431" s="4" t="s">
        <v>120</v>
      </c>
      <c r="DI431" s="4" t="s">
        <v>122</v>
      </c>
      <c r="DJ431" s="4" t="s">
        <v>123</v>
      </c>
      <c r="DK431" s="4" t="s">
        <v>124</v>
      </c>
      <c r="DL431" s="4" t="s">
        <v>125</v>
      </c>
      <c r="DM431" s="4" t="s">
        <v>126</v>
      </c>
      <c r="DN431" s="4" t="s">
        <v>127</v>
      </c>
      <c r="DO431" s="4" t="s">
        <v>128</v>
      </c>
      <c r="DZ431" s="4" t="s">
        <v>137</v>
      </c>
      <c r="EF431" s="4">
        <v>4</v>
      </c>
      <c r="EG431" s="4" t="s">
        <v>269</v>
      </c>
      <c r="EH431" s="4">
        <v>3</v>
      </c>
      <c r="EL431" s="4" t="s">
        <v>145</v>
      </c>
      <c r="EM431" s="4" t="s">
        <v>146</v>
      </c>
      <c r="EO431" s="4" t="s">
        <v>148</v>
      </c>
      <c r="EU431" s="4" t="s">
        <v>152</v>
      </c>
      <c r="EW431" s="4" t="s">
        <v>154</v>
      </c>
      <c r="FB431" s="4" t="s">
        <v>159</v>
      </c>
      <c r="FE431" s="4">
        <v>3</v>
      </c>
    </row>
    <row r="432" spans="1:161" ht="12.75" x14ac:dyDescent="0.35">
      <c r="A432" s="4">
        <v>13168463517</v>
      </c>
      <c r="B432" s="4" t="s">
        <v>1549</v>
      </c>
      <c r="C432" s="4">
        <v>1986</v>
      </c>
      <c r="D432" s="4" t="s">
        <v>162</v>
      </c>
      <c r="E432" s="4" t="s">
        <v>163</v>
      </c>
      <c r="F432" s="4" t="s">
        <v>1549</v>
      </c>
      <c r="G432" s="4" t="s">
        <v>195</v>
      </c>
      <c r="I432" s="4" t="s">
        <v>214</v>
      </c>
      <c r="J432" s="4" t="s">
        <v>197</v>
      </c>
      <c r="K432" s="4" t="s">
        <v>977</v>
      </c>
      <c r="L432" s="4" t="s">
        <v>977</v>
      </c>
      <c r="M432" s="4" t="s">
        <v>216</v>
      </c>
      <c r="N432" s="4" t="s">
        <v>217</v>
      </c>
      <c r="O432" s="4" t="s">
        <v>171</v>
      </c>
      <c r="P432" s="4" t="s">
        <v>481</v>
      </c>
      <c r="Q432" s="4" t="s">
        <v>173</v>
      </c>
      <c r="R432" s="4" t="s">
        <v>174</v>
      </c>
      <c r="AC432" s="4" t="s">
        <v>176</v>
      </c>
      <c r="AE432" s="4" t="s">
        <v>530</v>
      </c>
      <c r="AG432" s="4" t="s">
        <v>219</v>
      </c>
      <c r="AH432" s="6">
        <v>45048</v>
      </c>
      <c r="AJ432" s="4" t="s">
        <v>77</v>
      </c>
      <c r="AQ432" s="4" t="s">
        <v>170</v>
      </c>
      <c r="AR432" s="4" t="s">
        <v>170</v>
      </c>
      <c r="AS432" s="4" t="s">
        <v>170</v>
      </c>
      <c r="AT432" s="4" t="s">
        <v>221</v>
      </c>
      <c r="AU432" s="4" t="s">
        <v>179</v>
      </c>
      <c r="AV432" s="4" t="s">
        <v>178</v>
      </c>
      <c r="AW432" s="4" t="s">
        <v>170</v>
      </c>
      <c r="AX432" s="4" t="s">
        <v>83</v>
      </c>
      <c r="BD432" s="4" t="s">
        <v>170</v>
      </c>
      <c r="BE432" s="4" t="s">
        <v>180</v>
      </c>
      <c r="BF432" s="4" t="s">
        <v>170</v>
      </c>
      <c r="BG432" s="4" t="s">
        <v>170</v>
      </c>
      <c r="BH432" s="4" t="s">
        <v>170</v>
      </c>
      <c r="BI432" s="4" t="s">
        <v>179</v>
      </c>
      <c r="BJ432" s="4" t="s">
        <v>170</v>
      </c>
      <c r="BK432" s="4" t="s">
        <v>93</v>
      </c>
      <c r="BL432" s="4" t="s">
        <v>182</v>
      </c>
      <c r="BM432" s="4" t="s">
        <v>89</v>
      </c>
      <c r="BQ432" s="4" t="s">
        <v>170</v>
      </c>
      <c r="BR432" s="4" t="s">
        <v>170</v>
      </c>
      <c r="BT432" s="5" t="s">
        <v>94</v>
      </c>
      <c r="CA432" s="4" t="s">
        <v>127</v>
      </c>
      <c r="CB432" s="4" t="s">
        <v>2879</v>
      </c>
      <c r="CC432" s="4" t="s">
        <v>155</v>
      </c>
      <c r="CD432" s="4" t="s">
        <v>2563</v>
      </c>
      <c r="CE432" s="4" t="s">
        <v>2880</v>
      </c>
      <c r="CF432" s="4" t="s">
        <v>2881</v>
      </c>
      <c r="CG432" s="4">
        <v>8</v>
      </c>
      <c r="CH432" s="4" t="s">
        <v>2882</v>
      </c>
      <c r="CI432" s="4">
        <v>3</v>
      </c>
      <c r="CJ432" s="4" t="s">
        <v>170</v>
      </c>
      <c r="CK432" s="4">
        <v>1</v>
      </c>
      <c r="CN432" s="4" t="s">
        <v>103</v>
      </c>
      <c r="CT432" s="4" t="s">
        <v>109</v>
      </c>
      <c r="CU432" s="4" t="s">
        <v>110</v>
      </c>
      <c r="CV432" s="4" t="s">
        <v>111</v>
      </c>
      <c r="CW432" s="4" t="s">
        <v>112</v>
      </c>
      <c r="DF432" s="4" t="s">
        <v>119</v>
      </c>
      <c r="DG432" s="4" t="s">
        <v>120</v>
      </c>
      <c r="DJ432" s="4" t="s">
        <v>123</v>
      </c>
      <c r="DK432" s="4" t="s">
        <v>124</v>
      </c>
      <c r="DN432" s="4" t="s">
        <v>127</v>
      </c>
      <c r="DO432" s="4" t="s">
        <v>128</v>
      </c>
      <c r="DX432" s="4" t="s">
        <v>135</v>
      </c>
      <c r="ED432" s="4" t="s">
        <v>141</v>
      </c>
      <c r="EF432" s="4" t="s">
        <v>210</v>
      </c>
      <c r="EG432" s="4" t="s">
        <v>279</v>
      </c>
      <c r="EH432" s="4" t="s">
        <v>192</v>
      </c>
      <c r="EL432" s="4" t="s">
        <v>145</v>
      </c>
      <c r="EQ432" s="4" t="s">
        <v>150</v>
      </c>
      <c r="EU432" s="4" t="s">
        <v>152</v>
      </c>
      <c r="EW432" s="4" t="s">
        <v>154</v>
      </c>
      <c r="EX432" s="4" t="s">
        <v>155</v>
      </c>
      <c r="FE432" s="4">
        <v>2</v>
      </c>
    </row>
    <row r="433" spans="1:161" ht="12.75" x14ac:dyDescent="0.35">
      <c r="A433" s="4">
        <v>13168179786</v>
      </c>
      <c r="B433" s="4" t="s">
        <v>571</v>
      </c>
      <c r="C433" s="4">
        <v>1987</v>
      </c>
      <c r="D433" s="4" t="s">
        <v>162</v>
      </c>
      <c r="E433" s="4" t="s">
        <v>194</v>
      </c>
      <c r="F433" s="4" t="s">
        <v>571</v>
      </c>
      <c r="G433" s="4" t="s">
        <v>287</v>
      </c>
      <c r="I433" s="4" t="s">
        <v>214</v>
      </c>
      <c r="J433" s="4" t="s">
        <v>166</v>
      </c>
      <c r="K433" s="4" t="s">
        <v>215</v>
      </c>
      <c r="L433" s="4" t="s">
        <v>215</v>
      </c>
      <c r="M433" s="4" t="s">
        <v>216</v>
      </c>
      <c r="N433" s="4" t="s">
        <v>217</v>
      </c>
      <c r="O433" s="4" t="s">
        <v>171</v>
      </c>
      <c r="P433" s="4" t="s">
        <v>481</v>
      </c>
      <c r="Q433" s="4" t="s">
        <v>173</v>
      </c>
      <c r="R433" s="4" t="s">
        <v>174</v>
      </c>
      <c r="S433" s="4" t="s">
        <v>175</v>
      </c>
      <c r="Z433" s="4" t="s">
        <v>174</v>
      </c>
      <c r="AA433" s="4" t="s">
        <v>175</v>
      </c>
      <c r="AH433" s="4" t="s">
        <v>258</v>
      </c>
      <c r="AL433" s="4" t="s">
        <v>79</v>
      </c>
      <c r="AQ433" s="4" t="s">
        <v>170</v>
      </c>
      <c r="AR433" s="4" t="s">
        <v>179</v>
      </c>
      <c r="AS433" s="4" t="s">
        <v>179</v>
      </c>
      <c r="AT433" s="4" t="s">
        <v>83</v>
      </c>
      <c r="AU433" s="4" t="s">
        <v>83</v>
      </c>
      <c r="AV433" s="4" t="s">
        <v>199</v>
      </c>
      <c r="AW433" s="4" t="s">
        <v>170</v>
      </c>
      <c r="BA433" s="4" t="s">
        <v>86</v>
      </c>
      <c r="BB433" s="4" t="s">
        <v>87</v>
      </c>
      <c r="BD433" s="4" t="s">
        <v>179</v>
      </c>
      <c r="BE433" s="4" t="s">
        <v>180</v>
      </c>
      <c r="BF433" s="4" t="s">
        <v>170</v>
      </c>
      <c r="BG433" s="4" t="s">
        <v>170</v>
      </c>
      <c r="BH433" s="4" t="s">
        <v>179</v>
      </c>
      <c r="BI433" s="4" t="s">
        <v>179</v>
      </c>
      <c r="BJ433" s="4" t="s">
        <v>170</v>
      </c>
      <c r="BK433" s="4" t="s">
        <v>93</v>
      </c>
      <c r="BL433" s="4" t="s">
        <v>235</v>
      </c>
      <c r="BM433" s="4" t="s">
        <v>89</v>
      </c>
      <c r="BO433" s="4" t="s">
        <v>91</v>
      </c>
      <c r="BP433" s="4" t="s">
        <v>92</v>
      </c>
      <c r="BQ433" s="4" t="s">
        <v>202</v>
      </c>
      <c r="BR433" s="4" t="s">
        <v>170</v>
      </c>
      <c r="BU433" s="4" t="s">
        <v>95</v>
      </c>
      <c r="BW433" s="4" t="s">
        <v>97</v>
      </c>
      <c r="BX433" s="4" t="s">
        <v>98</v>
      </c>
      <c r="CA433" s="4" t="s">
        <v>2883</v>
      </c>
      <c r="CB433" s="4" t="s">
        <v>2884</v>
      </c>
      <c r="CC433" s="4" t="s">
        <v>2885</v>
      </c>
      <c r="CD433" s="4" t="s">
        <v>2886</v>
      </c>
      <c r="CE433" s="4" t="s">
        <v>2887</v>
      </c>
      <c r="CF433" s="4" t="s">
        <v>2888</v>
      </c>
      <c r="CG433" s="4" t="s">
        <v>189</v>
      </c>
      <c r="CH433" s="4" t="s">
        <v>2889</v>
      </c>
      <c r="CI433" s="4">
        <v>2</v>
      </c>
      <c r="CJ433" s="4" t="s">
        <v>179</v>
      </c>
      <c r="CK433" s="4" t="s">
        <v>229</v>
      </c>
      <c r="CM433" s="4" t="s">
        <v>102</v>
      </c>
      <c r="CR433" s="4" t="s">
        <v>107</v>
      </c>
      <c r="CT433" s="4" t="s">
        <v>109</v>
      </c>
      <c r="CU433" s="4" t="s">
        <v>110</v>
      </c>
      <c r="CW433" s="4" t="s">
        <v>112</v>
      </c>
      <c r="DF433" s="4" t="s">
        <v>119</v>
      </c>
      <c r="DI433" s="4" t="s">
        <v>122</v>
      </c>
      <c r="DJ433" s="4" t="s">
        <v>123</v>
      </c>
      <c r="DO433" s="4" t="s">
        <v>128</v>
      </c>
      <c r="DQ433" s="4" t="s">
        <v>130</v>
      </c>
      <c r="DZ433" s="4" t="s">
        <v>137</v>
      </c>
      <c r="EA433" s="4" t="s">
        <v>138</v>
      </c>
      <c r="EC433" s="4" t="s">
        <v>140</v>
      </c>
      <c r="ED433" s="4" t="s">
        <v>141</v>
      </c>
      <c r="EF433" s="4" t="s">
        <v>210</v>
      </c>
      <c r="EG433" s="4" t="s">
        <v>211</v>
      </c>
      <c r="EH433" s="4" t="s">
        <v>192</v>
      </c>
      <c r="EJ433" s="4" t="s">
        <v>143</v>
      </c>
      <c r="EM433" s="4" t="s">
        <v>146</v>
      </c>
      <c r="EP433" s="4" t="s">
        <v>149</v>
      </c>
      <c r="FA433" s="4" t="s">
        <v>158</v>
      </c>
      <c r="FB433" s="4" t="s">
        <v>159</v>
      </c>
      <c r="FC433" s="4" t="s">
        <v>160</v>
      </c>
      <c r="FE433" s="4">
        <v>2</v>
      </c>
    </row>
    <row r="434" spans="1:161" ht="12.75" x14ac:dyDescent="0.35">
      <c r="A434" s="4">
        <v>13168162615</v>
      </c>
      <c r="B434" s="4" t="s">
        <v>1549</v>
      </c>
      <c r="C434" s="4">
        <v>1988</v>
      </c>
      <c r="D434" s="4" t="s">
        <v>162</v>
      </c>
      <c r="E434" s="4" t="s">
        <v>163</v>
      </c>
      <c r="F434" s="4" t="s">
        <v>1549</v>
      </c>
      <c r="G434" s="4" t="s">
        <v>2890</v>
      </c>
      <c r="I434" s="4" t="s">
        <v>214</v>
      </c>
      <c r="J434" s="4" t="s">
        <v>231</v>
      </c>
      <c r="K434" s="4" t="s">
        <v>215</v>
      </c>
      <c r="L434" s="4" t="s">
        <v>215</v>
      </c>
      <c r="M434" s="4" t="s">
        <v>216</v>
      </c>
      <c r="N434" s="4" t="s">
        <v>179</v>
      </c>
      <c r="O434" s="4" t="s">
        <v>171</v>
      </c>
      <c r="P434" s="4" t="s">
        <v>300</v>
      </c>
      <c r="Q434" s="4" t="s">
        <v>173</v>
      </c>
      <c r="R434" s="4" t="s">
        <v>174</v>
      </c>
      <c r="AA434" s="4" t="s">
        <v>175</v>
      </c>
      <c r="AD434" s="4" t="s">
        <v>259</v>
      </c>
      <c r="AE434" s="4" t="s">
        <v>530</v>
      </c>
      <c r="AH434" s="4" t="s">
        <v>93</v>
      </c>
      <c r="AK434" s="4" t="s">
        <v>78</v>
      </c>
      <c r="AQ434" s="4" t="s">
        <v>170</v>
      </c>
      <c r="AR434" s="4" t="s">
        <v>170</v>
      </c>
      <c r="AS434" s="4" t="s">
        <v>170</v>
      </c>
      <c r="AT434" s="4" t="s">
        <v>221</v>
      </c>
      <c r="AU434" s="4" t="s">
        <v>170</v>
      </c>
      <c r="AV434" s="4" t="s">
        <v>199</v>
      </c>
      <c r="AW434" s="4" t="s">
        <v>179</v>
      </c>
      <c r="AZ434" s="4" t="s">
        <v>85</v>
      </c>
      <c r="BC434" s="4" t="s">
        <v>88</v>
      </c>
      <c r="BD434" s="4" t="s">
        <v>179</v>
      </c>
      <c r="BE434" s="4" t="s">
        <v>200</v>
      </c>
      <c r="BF434" s="4" t="s">
        <v>179</v>
      </c>
      <c r="BG434" s="4" t="s">
        <v>170</v>
      </c>
      <c r="BH434" s="4" t="s">
        <v>170</v>
      </c>
      <c r="BI434" s="4" t="s">
        <v>179</v>
      </c>
      <c r="BJ434" s="4" t="s">
        <v>170</v>
      </c>
      <c r="BK434" s="4" t="s">
        <v>181</v>
      </c>
      <c r="BL434" s="4" t="s">
        <v>182</v>
      </c>
      <c r="BO434" s="4" t="s">
        <v>91</v>
      </c>
      <c r="BP434" s="4" t="s">
        <v>92</v>
      </c>
      <c r="BQ434" s="4" t="s">
        <v>170</v>
      </c>
      <c r="BR434" s="4" t="s">
        <v>170</v>
      </c>
      <c r="BU434" s="4" t="s">
        <v>95</v>
      </c>
      <c r="BW434" s="4" t="s">
        <v>97</v>
      </c>
      <c r="CA434" s="4" t="s">
        <v>223</v>
      </c>
      <c r="CB434" s="4" t="s">
        <v>2891</v>
      </c>
      <c r="CC434" s="4" t="s">
        <v>223</v>
      </c>
      <c r="CD434" s="4" t="s">
        <v>2892</v>
      </c>
      <c r="CE434" s="4" t="s">
        <v>2893</v>
      </c>
      <c r="CF434" s="4" t="s">
        <v>2894</v>
      </c>
      <c r="CG434" s="4">
        <v>8</v>
      </c>
      <c r="CH434" s="4" t="s">
        <v>2895</v>
      </c>
      <c r="CI434" s="4">
        <v>3</v>
      </c>
      <c r="CJ434" s="4" t="s">
        <v>170</v>
      </c>
      <c r="CK434" s="4">
        <v>4</v>
      </c>
      <c r="CN434" s="4" t="s">
        <v>103</v>
      </c>
      <c r="CW434" s="4" t="s">
        <v>112</v>
      </c>
      <c r="DH434" s="4" t="s">
        <v>121</v>
      </c>
      <c r="DJ434" s="4" t="s">
        <v>123</v>
      </c>
      <c r="DL434" s="4" t="s">
        <v>125</v>
      </c>
      <c r="DT434" s="4" t="s">
        <v>344</v>
      </c>
      <c r="DU434" s="4" t="s">
        <v>106</v>
      </c>
      <c r="EF434" s="4">
        <v>4</v>
      </c>
      <c r="EG434" s="4" t="s">
        <v>279</v>
      </c>
      <c r="EH434" s="4">
        <v>2</v>
      </c>
      <c r="EK434" s="4" t="s">
        <v>144</v>
      </c>
      <c r="EM434" s="4" t="s">
        <v>146</v>
      </c>
      <c r="EO434" s="4" t="s">
        <v>148</v>
      </c>
      <c r="EW434" s="4" t="s">
        <v>154</v>
      </c>
      <c r="EX434" s="4" t="s">
        <v>155</v>
      </c>
      <c r="FE434" s="4">
        <v>3</v>
      </c>
    </row>
    <row r="435" spans="1:161" ht="12.75" x14ac:dyDescent="0.35">
      <c r="A435" s="4">
        <v>13166685091</v>
      </c>
      <c r="B435" s="4" t="s">
        <v>2491</v>
      </c>
      <c r="C435" s="4">
        <v>1984</v>
      </c>
      <c r="D435" s="4" t="s">
        <v>162</v>
      </c>
      <c r="E435" s="4" t="s">
        <v>194</v>
      </c>
      <c r="F435" s="4" t="s">
        <v>2491</v>
      </c>
      <c r="G435" s="4" t="s">
        <v>315</v>
      </c>
      <c r="I435" s="4" t="s">
        <v>298</v>
      </c>
      <c r="J435" s="4" t="s">
        <v>197</v>
      </c>
      <c r="K435" s="4" t="s">
        <v>232</v>
      </c>
      <c r="L435" s="4" t="s">
        <v>233</v>
      </c>
      <c r="M435" s="4" t="s">
        <v>216</v>
      </c>
      <c r="N435" s="4" t="s">
        <v>217</v>
      </c>
      <c r="O435" s="4" t="s">
        <v>171</v>
      </c>
      <c r="P435" s="4" t="s">
        <v>218</v>
      </c>
      <c r="Q435" s="4" t="s">
        <v>173</v>
      </c>
      <c r="R435" s="4" t="s">
        <v>174</v>
      </c>
      <c r="S435" s="4" t="s">
        <v>175</v>
      </c>
      <c r="Z435" s="4" t="s">
        <v>174</v>
      </c>
      <c r="AA435" s="4" t="s">
        <v>175</v>
      </c>
      <c r="AH435" s="4" t="s">
        <v>258</v>
      </c>
      <c r="AJ435" s="4" t="s">
        <v>77</v>
      </c>
      <c r="AK435" s="4" t="s">
        <v>78</v>
      </c>
      <c r="AL435" s="4" t="s">
        <v>79</v>
      </c>
      <c r="AQ435" s="4" t="s">
        <v>170</v>
      </c>
      <c r="AR435" s="4" t="s">
        <v>179</v>
      </c>
      <c r="AS435" s="4" t="s">
        <v>170</v>
      </c>
      <c r="AT435" s="4" t="s">
        <v>177</v>
      </c>
      <c r="AU435" s="4" t="s">
        <v>170</v>
      </c>
      <c r="AV435" s="4" t="s">
        <v>260</v>
      </c>
      <c r="AW435" s="4" t="s">
        <v>179</v>
      </c>
      <c r="BB435" s="4" t="s">
        <v>87</v>
      </c>
      <c r="BD435" s="4" t="s">
        <v>170</v>
      </c>
      <c r="BE435" s="4" t="s">
        <v>180</v>
      </c>
      <c r="BF435" s="4" t="s">
        <v>170</v>
      </c>
      <c r="BG435" s="4" t="s">
        <v>170</v>
      </c>
      <c r="BH435" s="4" t="s">
        <v>170</v>
      </c>
      <c r="BI435" s="4" t="s">
        <v>179</v>
      </c>
      <c r="BJ435" s="4" t="s">
        <v>170</v>
      </c>
      <c r="BK435" s="4" t="s">
        <v>201</v>
      </c>
      <c r="BL435" s="4" t="s">
        <v>182</v>
      </c>
      <c r="BM435" s="4" t="s">
        <v>89</v>
      </c>
      <c r="BQ435" s="4" t="s">
        <v>202</v>
      </c>
      <c r="BR435" s="4" t="s">
        <v>170</v>
      </c>
      <c r="BT435" s="5" t="s">
        <v>94</v>
      </c>
      <c r="BX435" s="4" t="s">
        <v>98</v>
      </c>
      <c r="CA435" s="4" t="s">
        <v>310</v>
      </c>
      <c r="CB435" s="4" t="s">
        <v>2896</v>
      </c>
      <c r="CC435" s="4" t="s">
        <v>2897</v>
      </c>
      <c r="CD435" s="4" t="s">
        <v>2898</v>
      </c>
      <c r="CE435" s="4" t="s">
        <v>2899</v>
      </c>
      <c r="CF435" s="4" t="s">
        <v>2900</v>
      </c>
      <c r="CG435" s="4" t="s">
        <v>189</v>
      </c>
      <c r="CH435" s="4" t="s">
        <v>2901</v>
      </c>
      <c r="CI435" s="4">
        <v>4</v>
      </c>
      <c r="CJ435" s="4" t="s">
        <v>170</v>
      </c>
      <c r="CK435" s="4" t="s">
        <v>229</v>
      </c>
      <c r="CN435" s="4" t="s">
        <v>103</v>
      </c>
      <c r="CR435" s="4" t="s">
        <v>107</v>
      </c>
      <c r="CT435" s="4" t="s">
        <v>109</v>
      </c>
      <c r="CU435" s="4" t="s">
        <v>110</v>
      </c>
      <c r="CW435" s="4" t="s">
        <v>112</v>
      </c>
      <c r="CY435" s="4" t="s">
        <v>114</v>
      </c>
      <c r="DS435" s="4" t="s">
        <v>132</v>
      </c>
      <c r="EA435" s="4" t="s">
        <v>138</v>
      </c>
      <c r="ED435" s="4" t="s">
        <v>141</v>
      </c>
      <c r="EF435" s="4">
        <v>4</v>
      </c>
      <c r="EG435" s="4" t="s">
        <v>279</v>
      </c>
      <c r="EH435" s="4">
        <v>3</v>
      </c>
      <c r="EK435" s="4" t="s">
        <v>144</v>
      </c>
      <c r="EO435" s="4" t="s">
        <v>148</v>
      </c>
      <c r="EQ435" s="4" t="s">
        <v>150</v>
      </c>
      <c r="EW435" s="4" t="s">
        <v>154</v>
      </c>
      <c r="EX435" s="4" t="s">
        <v>155</v>
      </c>
      <c r="FA435" s="4" t="s">
        <v>158</v>
      </c>
      <c r="FE435" s="4">
        <v>2</v>
      </c>
    </row>
    <row r="436" spans="1:161" ht="12.75" x14ac:dyDescent="0.35">
      <c r="A436" s="4">
        <v>13166283290</v>
      </c>
      <c r="B436" s="4" t="s">
        <v>1549</v>
      </c>
      <c r="C436" s="4">
        <v>1991</v>
      </c>
      <c r="D436" s="4" t="s">
        <v>162</v>
      </c>
      <c r="E436" s="4" t="s">
        <v>163</v>
      </c>
      <c r="F436" s="4" t="s">
        <v>1549</v>
      </c>
      <c r="G436" s="4" t="s">
        <v>287</v>
      </c>
      <c r="I436" s="4" t="s">
        <v>214</v>
      </c>
      <c r="J436" s="4" t="s">
        <v>166</v>
      </c>
      <c r="K436" s="4" t="s">
        <v>460</v>
      </c>
      <c r="L436" s="4" t="s">
        <v>215</v>
      </c>
      <c r="M436" s="4" t="s">
        <v>216</v>
      </c>
      <c r="N436" s="4" t="s">
        <v>217</v>
      </c>
      <c r="O436" s="4" t="s">
        <v>171</v>
      </c>
      <c r="P436" s="4" t="s">
        <v>300</v>
      </c>
      <c r="Q436" s="4" t="s">
        <v>173</v>
      </c>
      <c r="R436" s="4" t="s">
        <v>174</v>
      </c>
      <c r="Z436" s="4" t="s">
        <v>174</v>
      </c>
      <c r="AA436" s="4" t="s">
        <v>175</v>
      </c>
      <c r="AD436" s="4" t="s">
        <v>259</v>
      </c>
      <c r="AE436" s="4" t="s">
        <v>530</v>
      </c>
      <c r="AH436" s="4" t="s">
        <v>93</v>
      </c>
      <c r="AI436" s="4" t="s">
        <v>76</v>
      </c>
      <c r="AL436" s="4" t="s">
        <v>79</v>
      </c>
      <c r="AM436" s="4" t="s">
        <v>80</v>
      </c>
      <c r="AQ436" s="4" t="s">
        <v>170</v>
      </c>
      <c r="AR436" s="4" t="s">
        <v>170</v>
      </c>
      <c r="AS436" s="4" t="s">
        <v>170</v>
      </c>
      <c r="AT436" s="4" t="s">
        <v>221</v>
      </c>
      <c r="AU436" s="4" t="s">
        <v>170</v>
      </c>
      <c r="AV436" s="4" t="s">
        <v>199</v>
      </c>
      <c r="AW436" s="4" t="s">
        <v>170</v>
      </c>
      <c r="AZ436" s="4" t="s">
        <v>85</v>
      </c>
      <c r="BA436" s="4" t="s">
        <v>86</v>
      </c>
      <c r="BD436" s="4" t="s">
        <v>170</v>
      </c>
      <c r="BE436" s="4" t="s">
        <v>180</v>
      </c>
      <c r="BF436" s="4" t="s">
        <v>170</v>
      </c>
      <c r="BG436" s="4" t="s">
        <v>170</v>
      </c>
      <c r="BH436" s="4" t="s">
        <v>170</v>
      </c>
      <c r="BI436" s="4" t="s">
        <v>170</v>
      </c>
      <c r="BJ436" s="4" t="s">
        <v>170</v>
      </c>
      <c r="BK436" s="4" t="s">
        <v>93</v>
      </c>
      <c r="BL436" s="4" t="s">
        <v>248</v>
      </c>
      <c r="BP436" s="4" t="s">
        <v>92</v>
      </c>
      <c r="BQ436" s="4" t="s">
        <v>170</v>
      </c>
      <c r="BR436" s="4" t="s">
        <v>179</v>
      </c>
      <c r="BU436" s="4" t="s">
        <v>95</v>
      </c>
      <c r="BX436" s="4" t="s">
        <v>98</v>
      </c>
      <c r="BY436" s="4" t="s">
        <v>99</v>
      </c>
      <c r="BZ436" s="4" t="s">
        <v>2902</v>
      </c>
      <c r="CA436" s="4" t="s">
        <v>2903</v>
      </c>
      <c r="CB436" s="4" t="s">
        <v>1749</v>
      </c>
      <c r="CC436" s="4" t="s">
        <v>153</v>
      </c>
      <c r="CD436" s="4" t="s">
        <v>2904</v>
      </c>
      <c r="CE436" s="4" t="s">
        <v>2905</v>
      </c>
      <c r="CF436" s="4" t="s">
        <v>2906</v>
      </c>
      <c r="CG436" s="4">
        <v>8</v>
      </c>
      <c r="CH436" s="4" t="s">
        <v>2907</v>
      </c>
      <c r="CI436" s="4" t="s">
        <v>268</v>
      </c>
      <c r="CJ436" s="4" t="s">
        <v>179</v>
      </c>
      <c r="CK436" s="4" t="s">
        <v>229</v>
      </c>
      <c r="CN436" s="4" t="s">
        <v>103</v>
      </c>
      <c r="CT436" s="4" t="s">
        <v>109</v>
      </c>
      <c r="CU436" s="4" t="s">
        <v>110</v>
      </c>
      <c r="CV436" s="4" t="s">
        <v>111</v>
      </c>
      <c r="CW436" s="4" t="s">
        <v>112</v>
      </c>
      <c r="CY436" s="4" t="s">
        <v>114</v>
      </c>
      <c r="DD436" s="4" t="s">
        <v>106</v>
      </c>
      <c r="EE436" s="4" t="s">
        <v>2908</v>
      </c>
      <c r="EF436" s="4">
        <v>4</v>
      </c>
      <c r="EG436" s="4" t="s">
        <v>211</v>
      </c>
      <c r="EH436" s="4" t="s">
        <v>192</v>
      </c>
      <c r="EK436" s="4" t="s">
        <v>144</v>
      </c>
      <c r="EL436" s="4" t="s">
        <v>145</v>
      </c>
      <c r="EQ436" s="4" t="s">
        <v>150</v>
      </c>
      <c r="EV436" s="4" t="s">
        <v>153</v>
      </c>
      <c r="EW436" s="4" t="s">
        <v>154</v>
      </c>
      <c r="FE436" s="4">
        <v>4</v>
      </c>
    </row>
    <row r="437" spans="1:161" ht="12.75" x14ac:dyDescent="0.35">
      <c r="A437" s="4">
        <v>13166205776</v>
      </c>
      <c r="B437" s="4" t="s">
        <v>1549</v>
      </c>
      <c r="C437" s="4">
        <v>1985</v>
      </c>
      <c r="D437" s="4" t="s">
        <v>162</v>
      </c>
      <c r="E437" s="4" t="s">
        <v>194</v>
      </c>
      <c r="F437" s="4" t="s">
        <v>1549</v>
      </c>
      <c r="G437" s="4" t="s">
        <v>195</v>
      </c>
      <c r="I437" s="4" t="s">
        <v>298</v>
      </c>
      <c r="J437" s="4" t="s">
        <v>166</v>
      </c>
      <c r="K437" s="4" t="s">
        <v>167</v>
      </c>
      <c r="L437" s="4" t="s">
        <v>167</v>
      </c>
      <c r="M437" s="4" t="s">
        <v>216</v>
      </c>
      <c r="N437" s="4" t="s">
        <v>170</v>
      </c>
      <c r="O437" s="4" t="s">
        <v>171</v>
      </c>
      <c r="P437" s="4" t="s">
        <v>355</v>
      </c>
      <c r="Q437" s="4" t="s">
        <v>173</v>
      </c>
      <c r="R437" s="4" t="s">
        <v>174</v>
      </c>
      <c r="S437" s="4" t="s">
        <v>175</v>
      </c>
      <c r="AD437" s="4" t="s">
        <v>259</v>
      </c>
      <c r="AE437" s="4" t="s">
        <v>530</v>
      </c>
      <c r="AH437" s="4" t="s">
        <v>258</v>
      </c>
      <c r="AL437" s="4" t="s">
        <v>79</v>
      </c>
      <c r="AQ437" s="4" t="s">
        <v>170</v>
      </c>
      <c r="AR437" s="4" t="s">
        <v>170</v>
      </c>
      <c r="AS437" s="4" t="s">
        <v>170</v>
      </c>
      <c r="AT437" s="4" t="s">
        <v>221</v>
      </c>
      <c r="AU437" s="4" t="s">
        <v>170</v>
      </c>
      <c r="AV437" s="4" t="s">
        <v>260</v>
      </c>
      <c r="AW437" s="4" t="s">
        <v>170</v>
      </c>
      <c r="AY437" s="4" t="s">
        <v>84</v>
      </c>
      <c r="AZ437" s="4" t="s">
        <v>85</v>
      </c>
      <c r="BA437" s="4" t="s">
        <v>86</v>
      </c>
      <c r="BB437" s="4" t="s">
        <v>87</v>
      </c>
      <c r="BC437" s="4" t="s">
        <v>88</v>
      </c>
      <c r="BD437" s="4" t="s">
        <v>170</v>
      </c>
      <c r="BE437" s="4" t="s">
        <v>200</v>
      </c>
      <c r="BF437" s="4" t="s">
        <v>170</v>
      </c>
      <c r="BG437" s="4" t="s">
        <v>82</v>
      </c>
      <c r="BH437" s="4" t="s">
        <v>170</v>
      </c>
      <c r="BI437" s="4" t="s">
        <v>170</v>
      </c>
      <c r="BJ437" s="4" t="s">
        <v>179</v>
      </c>
      <c r="BK437" s="4" t="s">
        <v>93</v>
      </c>
      <c r="BL437" s="4" t="s">
        <v>235</v>
      </c>
      <c r="BM437" s="4" t="s">
        <v>89</v>
      </c>
      <c r="BO437" s="4" t="s">
        <v>91</v>
      </c>
      <c r="BP437" s="4" t="s">
        <v>92</v>
      </c>
      <c r="BQ437" s="4" t="s">
        <v>202</v>
      </c>
      <c r="BR437" s="4" t="s">
        <v>179</v>
      </c>
      <c r="BU437" s="4" t="s">
        <v>95</v>
      </c>
      <c r="BX437" s="4" t="s">
        <v>98</v>
      </c>
      <c r="BY437" s="4" t="s">
        <v>99</v>
      </c>
      <c r="CA437" s="4" t="s">
        <v>2909</v>
      </c>
      <c r="CB437" s="4" t="s">
        <v>2910</v>
      </c>
      <c r="CC437" s="4" t="s">
        <v>2911</v>
      </c>
      <c r="CD437" s="4" t="s">
        <v>2912</v>
      </c>
      <c r="CE437" s="4" t="s">
        <v>2913</v>
      </c>
      <c r="CF437" s="4" t="s">
        <v>2914</v>
      </c>
      <c r="CG437" s="4">
        <v>8</v>
      </c>
      <c r="CH437" s="4" t="s">
        <v>2915</v>
      </c>
      <c r="CI437" s="4">
        <v>4</v>
      </c>
      <c r="CJ437" s="4" t="s">
        <v>170</v>
      </c>
      <c r="CK437" s="4" t="s">
        <v>229</v>
      </c>
      <c r="CN437" s="4" t="s">
        <v>103</v>
      </c>
      <c r="CR437" s="4" t="s">
        <v>107</v>
      </c>
      <c r="CT437" s="4" t="s">
        <v>109</v>
      </c>
      <c r="CU437" s="4" t="s">
        <v>110</v>
      </c>
      <c r="CW437" s="4" t="s">
        <v>112</v>
      </c>
      <c r="CY437" s="4" t="s">
        <v>114</v>
      </c>
      <c r="DF437" s="4" t="s">
        <v>119</v>
      </c>
      <c r="DJ437" s="4" t="s">
        <v>123</v>
      </c>
      <c r="DL437" s="4" t="s">
        <v>125</v>
      </c>
      <c r="DQ437" s="4" t="s">
        <v>130</v>
      </c>
      <c r="EC437" s="4" t="s">
        <v>140</v>
      </c>
      <c r="EF437" s="4" t="s">
        <v>210</v>
      </c>
      <c r="EG437" s="4" t="s">
        <v>279</v>
      </c>
      <c r="EH437" s="4">
        <v>1</v>
      </c>
      <c r="EL437" s="4" t="s">
        <v>145</v>
      </c>
      <c r="EO437" s="4" t="s">
        <v>148</v>
      </c>
      <c r="EQ437" s="4" t="s">
        <v>150</v>
      </c>
      <c r="EW437" s="4" t="s">
        <v>154</v>
      </c>
      <c r="EX437" s="4" t="s">
        <v>155</v>
      </c>
      <c r="FB437" s="4" t="s">
        <v>159</v>
      </c>
      <c r="FE437" s="4">
        <v>3</v>
      </c>
    </row>
    <row r="438" spans="1:161" ht="12.75" x14ac:dyDescent="0.35">
      <c r="A438" s="4">
        <v>13166098745</v>
      </c>
      <c r="B438" s="4" t="s">
        <v>1549</v>
      </c>
      <c r="C438" s="4">
        <v>1990</v>
      </c>
      <c r="D438" s="4" t="s">
        <v>162</v>
      </c>
      <c r="E438" s="4" t="s">
        <v>194</v>
      </c>
      <c r="F438" s="4" t="s">
        <v>1549</v>
      </c>
      <c r="G438" s="4" t="s">
        <v>213</v>
      </c>
      <c r="I438" s="4" t="s">
        <v>214</v>
      </c>
      <c r="J438" s="4" t="s">
        <v>166</v>
      </c>
      <c r="K438" s="4" t="s">
        <v>245</v>
      </c>
      <c r="L438" s="4" t="s">
        <v>245</v>
      </c>
      <c r="M438" s="4" t="s">
        <v>216</v>
      </c>
      <c r="N438" s="4" t="s">
        <v>217</v>
      </c>
      <c r="O438" s="4" t="s">
        <v>171</v>
      </c>
      <c r="P438" s="4" t="s">
        <v>172</v>
      </c>
      <c r="Q438" s="4" t="s">
        <v>173</v>
      </c>
      <c r="R438" s="4" t="s">
        <v>174</v>
      </c>
      <c r="Z438" s="4" t="s">
        <v>174</v>
      </c>
      <c r="AE438" s="4" t="s">
        <v>530</v>
      </c>
      <c r="AH438" s="4" t="s">
        <v>93</v>
      </c>
      <c r="AI438" s="4" t="s">
        <v>76</v>
      </c>
      <c r="AM438" s="4" t="s">
        <v>80</v>
      </c>
      <c r="AQ438" s="4" t="s">
        <v>170</v>
      </c>
      <c r="AR438" s="4" t="s">
        <v>170</v>
      </c>
      <c r="AS438" s="4" t="s">
        <v>179</v>
      </c>
      <c r="AT438" s="4" t="s">
        <v>83</v>
      </c>
      <c r="AU438" s="4" t="s">
        <v>83</v>
      </c>
      <c r="AV438" s="4" t="s">
        <v>260</v>
      </c>
      <c r="AW438" s="4" t="s">
        <v>170</v>
      </c>
      <c r="AX438" s="4" t="s">
        <v>83</v>
      </c>
      <c r="BD438" s="4" t="s">
        <v>170</v>
      </c>
      <c r="BE438" s="4" t="s">
        <v>261</v>
      </c>
      <c r="BF438" s="4" t="s">
        <v>170</v>
      </c>
      <c r="BG438" s="4" t="s">
        <v>170</v>
      </c>
      <c r="BH438" s="4" t="s">
        <v>170</v>
      </c>
      <c r="BI438" s="4" t="s">
        <v>170</v>
      </c>
      <c r="BJ438" s="4" t="s">
        <v>179</v>
      </c>
      <c r="BK438" s="4" t="s">
        <v>93</v>
      </c>
      <c r="BL438" s="4" t="s">
        <v>453</v>
      </c>
      <c r="BM438" s="4" t="s">
        <v>89</v>
      </c>
      <c r="BP438" s="4" t="s">
        <v>92</v>
      </c>
      <c r="BQ438" s="4" t="s">
        <v>170</v>
      </c>
      <c r="BR438" s="4" t="s">
        <v>179</v>
      </c>
      <c r="BT438" s="5" t="s">
        <v>94</v>
      </c>
      <c r="BU438" s="4" t="s">
        <v>95</v>
      </c>
      <c r="CA438" s="4" t="s">
        <v>306</v>
      </c>
      <c r="CB438" s="4" t="s">
        <v>2916</v>
      </c>
      <c r="CC438" s="4" t="s">
        <v>306</v>
      </c>
      <c r="CD438" s="4" t="s">
        <v>2917</v>
      </c>
      <c r="CE438" s="4" t="s">
        <v>306</v>
      </c>
      <c r="CF438" s="4" t="s">
        <v>2918</v>
      </c>
      <c r="CG438" s="4">
        <v>8</v>
      </c>
      <c r="CH438" s="4" t="s">
        <v>2919</v>
      </c>
      <c r="CI438" s="4">
        <v>2</v>
      </c>
      <c r="CJ438" s="4" t="s">
        <v>179</v>
      </c>
      <c r="CK438" s="4">
        <v>4</v>
      </c>
      <c r="CL438" s="4" t="s">
        <v>101</v>
      </c>
      <c r="CN438" s="4" t="s">
        <v>103</v>
      </c>
      <c r="CU438" s="4" t="s">
        <v>110</v>
      </c>
      <c r="CY438" s="4" t="s">
        <v>114</v>
      </c>
      <c r="DC438" s="4" t="s">
        <v>2920</v>
      </c>
      <c r="DI438" s="4" t="s">
        <v>122</v>
      </c>
      <c r="DR438" s="4" t="s">
        <v>131</v>
      </c>
      <c r="DT438" s="4" t="s">
        <v>2921</v>
      </c>
      <c r="DU438" s="4" t="s">
        <v>106</v>
      </c>
      <c r="EF438" s="4" t="s">
        <v>210</v>
      </c>
      <c r="EG438" s="4" t="s">
        <v>211</v>
      </c>
      <c r="EH438" s="4" t="s">
        <v>192</v>
      </c>
      <c r="EK438" s="4" t="s">
        <v>144</v>
      </c>
      <c r="EN438" s="4" t="s">
        <v>147</v>
      </c>
      <c r="EQ438" s="4" t="s">
        <v>150</v>
      </c>
      <c r="EW438" s="4" t="s">
        <v>154</v>
      </c>
      <c r="EX438" s="4" t="s">
        <v>155</v>
      </c>
      <c r="FB438" s="4" t="s">
        <v>159</v>
      </c>
      <c r="FE438" s="4">
        <v>2</v>
      </c>
    </row>
    <row r="439" spans="1:161" ht="12.75" x14ac:dyDescent="0.35">
      <c r="A439" s="4">
        <v>13165878675</v>
      </c>
      <c r="B439" s="4" t="s">
        <v>1549</v>
      </c>
      <c r="C439" s="4">
        <v>1976</v>
      </c>
      <c r="D439" s="4" t="s">
        <v>193</v>
      </c>
      <c r="E439" s="4" t="s">
        <v>163</v>
      </c>
      <c r="F439" s="4" t="s">
        <v>410</v>
      </c>
      <c r="G439" s="4" t="s">
        <v>315</v>
      </c>
      <c r="I439" s="4" t="s">
        <v>298</v>
      </c>
      <c r="J439" s="4" t="s">
        <v>197</v>
      </c>
      <c r="K439" s="4" t="s">
        <v>233</v>
      </c>
      <c r="L439" s="4" t="s">
        <v>233</v>
      </c>
      <c r="M439" s="4" t="s">
        <v>216</v>
      </c>
      <c r="N439" s="4" t="s">
        <v>179</v>
      </c>
      <c r="O439" s="4" t="s">
        <v>179</v>
      </c>
      <c r="P439" s="4" t="s">
        <v>355</v>
      </c>
      <c r="Q439" s="4" t="s">
        <v>173</v>
      </c>
      <c r="R439" s="4" t="s">
        <v>174</v>
      </c>
      <c r="S439" s="4" t="s">
        <v>175</v>
      </c>
      <c r="Z439" s="4" t="s">
        <v>174</v>
      </c>
      <c r="AA439" s="4" t="s">
        <v>175</v>
      </c>
      <c r="AH439" s="4" t="s">
        <v>258</v>
      </c>
      <c r="AM439" s="4" t="s">
        <v>80</v>
      </c>
      <c r="AQ439" s="4" t="s">
        <v>170</v>
      </c>
      <c r="AR439" s="4" t="s">
        <v>170</v>
      </c>
      <c r="AS439" s="4" t="s">
        <v>170</v>
      </c>
      <c r="AT439" s="4" t="s">
        <v>221</v>
      </c>
      <c r="AU439" s="4" t="s">
        <v>170</v>
      </c>
      <c r="AV439" s="4" t="s">
        <v>199</v>
      </c>
      <c r="AW439" s="4" t="s">
        <v>170</v>
      </c>
      <c r="BB439" s="4" t="s">
        <v>87</v>
      </c>
      <c r="BD439" s="4" t="s">
        <v>170</v>
      </c>
      <c r="BE439" s="4" t="s">
        <v>200</v>
      </c>
      <c r="BF439" s="4" t="s">
        <v>170</v>
      </c>
      <c r="BG439" s="4" t="s">
        <v>82</v>
      </c>
      <c r="BH439" s="4" t="s">
        <v>82</v>
      </c>
      <c r="BI439" s="4" t="s">
        <v>170</v>
      </c>
      <c r="BJ439" s="4" t="s">
        <v>179</v>
      </c>
      <c r="BK439" s="4" t="s">
        <v>374</v>
      </c>
      <c r="BL439" s="4" t="s">
        <v>182</v>
      </c>
      <c r="BM439" s="4" t="s">
        <v>89</v>
      </c>
      <c r="BO439" s="4" t="s">
        <v>91</v>
      </c>
      <c r="BP439" s="4" t="s">
        <v>92</v>
      </c>
      <c r="BQ439" s="4" t="s">
        <v>202</v>
      </c>
      <c r="BR439" s="4" t="s">
        <v>82</v>
      </c>
      <c r="BS439" s="4" t="s">
        <v>93</v>
      </c>
      <c r="CA439" s="4" t="s">
        <v>2922</v>
      </c>
      <c r="CB439" s="4" t="s">
        <v>1954</v>
      </c>
      <c r="CC439" s="4" t="s">
        <v>2922</v>
      </c>
      <c r="CD439" s="4" t="s">
        <v>1954</v>
      </c>
      <c r="CE439" s="4" t="s">
        <v>2923</v>
      </c>
      <c r="CF439" s="4" t="s">
        <v>2924</v>
      </c>
      <c r="CG439" s="4" t="s">
        <v>392</v>
      </c>
      <c r="CH439" s="4" t="s">
        <v>2925</v>
      </c>
      <c r="CI439" s="4">
        <v>3</v>
      </c>
      <c r="CJ439" s="4" t="s">
        <v>170</v>
      </c>
      <c r="CK439" s="4" t="s">
        <v>720</v>
      </c>
      <c r="CL439" s="4" t="s">
        <v>101</v>
      </c>
      <c r="CM439" s="4" t="s">
        <v>102</v>
      </c>
      <c r="CR439" s="4" t="s">
        <v>107</v>
      </c>
      <c r="CS439" s="4" t="s">
        <v>108</v>
      </c>
      <c r="CT439" s="4" t="s">
        <v>109</v>
      </c>
      <c r="CU439" s="4" t="s">
        <v>110</v>
      </c>
      <c r="CV439" s="4" t="s">
        <v>111</v>
      </c>
      <c r="CW439" s="4" t="s">
        <v>112</v>
      </c>
      <c r="CZ439" s="4" t="s">
        <v>115</v>
      </c>
      <c r="DA439" s="4" t="s">
        <v>116</v>
      </c>
      <c r="DF439" s="4" t="s">
        <v>119</v>
      </c>
      <c r="DG439" s="4" t="s">
        <v>120</v>
      </c>
      <c r="DH439" s="4" t="s">
        <v>121</v>
      </c>
      <c r="DJ439" s="4" t="s">
        <v>123</v>
      </c>
      <c r="DK439" s="4" t="s">
        <v>124</v>
      </c>
      <c r="DL439" s="4" t="s">
        <v>125</v>
      </c>
      <c r="DN439" s="4" t="s">
        <v>127</v>
      </c>
      <c r="EC439" s="4" t="s">
        <v>140</v>
      </c>
      <c r="ED439" s="4" t="s">
        <v>141</v>
      </c>
      <c r="EF439" s="4" t="s">
        <v>210</v>
      </c>
      <c r="EG439" s="4" t="s">
        <v>279</v>
      </c>
      <c r="EH439" s="4" t="s">
        <v>192</v>
      </c>
      <c r="EJ439" s="4" t="s">
        <v>143</v>
      </c>
      <c r="EL439" s="4" t="s">
        <v>145</v>
      </c>
      <c r="EQ439" s="4" t="s">
        <v>150</v>
      </c>
      <c r="EW439" s="4" t="s">
        <v>154</v>
      </c>
      <c r="FB439" s="4" t="s">
        <v>159</v>
      </c>
      <c r="FC439" s="4" t="s">
        <v>160</v>
      </c>
      <c r="FE439" s="4">
        <v>4</v>
      </c>
    </row>
    <row r="440" spans="1:161" ht="12.75" x14ac:dyDescent="0.35">
      <c r="A440" s="4">
        <v>13165684077</v>
      </c>
      <c r="B440" s="4" t="s">
        <v>1549</v>
      </c>
      <c r="C440" s="4">
        <v>1977</v>
      </c>
      <c r="D440" s="4" t="s">
        <v>193</v>
      </c>
      <c r="E440" s="4" t="s">
        <v>163</v>
      </c>
      <c r="F440" s="4" t="s">
        <v>1549</v>
      </c>
      <c r="G440" s="4" t="s">
        <v>315</v>
      </c>
      <c r="I440" s="4" t="s">
        <v>298</v>
      </c>
      <c r="J440" s="4" t="s">
        <v>197</v>
      </c>
      <c r="K440" s="4" t="s">
        <v>460</v>
      </c>
      <c r="L440" s="4" t="s">
        <v>460</v>
      </c>
      <c r="M440" s="4" t="s">
        <v>216</v>
      </c>
      <c r="N440" s="4" t="s">
        <v>217</v>
      </c>
      <c r="O440" s="4" t="s">
        <v>171</v>
      </c>
      <c r="P440" s="4" t="s">
        <v>481</v>
      </c>
      <c r="Q440" s="4" t="s">
        <v>173</v>
      </c>
      <c r="R440" s="4" t="s">
        <v>174</v>
      </c>
      <c r="AA440" s="4" t="s">
        <v>175</v>
      </c>
      <c r="AH440" s="4" t="s">
        <v>2345</v>
      </c>
      <c r="AJ440" s="4" t="s">
        <v>77</v>
      </c>
      <c r="AQ440" s="4" t="s">
        <v>170</v>
      </c>
      <c r="AR440" s="4" t="s">
        <v>179</v>
      </c>
      <c r="AS440" s="4" t="s">
        <v>179</v>
      </c>
      <c r="AT440" s="4" t="s">
        <v>83</v>
      </c>
      <c r="AU440" s="4" t="s">
        <v>83</v>
      </c>
      <c r="AV440" s="4" t="s">
        <v>260</v>
      </c>
      <c r="AW440" s="4" t="s">
        <v>170</v>
      </c>
      <c r="AY440" s="4" t="s">
        <v>84</v>
      </c>
      <c r="AZ440" s="4" t="s">
        <v>85</v>
      </c>
      <c r="BD440" s="4" t="s">
        <v>170</v>
      </c>
      <c r="BE440" s="4" t="s">
        <v>200</v>
      </c>
      <c r="BF440" s="4" t="s">
        <v>170</v>
      </c>
      <c r="BG440" s="4" t="s">
        <v>82</v>
      </c>
      <c r="BH440" s="4" t="s">
        <v>170</v>
      </c>
      <c r="BI440" s="4" t="s">
        <v>170</v>
      </c>
      <c r="BJ440" s="4" t="s">
        <v>170</v>
      </c>
      <c r="BK440" s="4" t="s">
        <v>218</v>
      </c>
      <c r="BL440" s="4" t="s">
        <v>182</v>
      </c>
      <c r="BO440" s="4" t="s">
        <v>91</v>
      </c>
      <c r="BP440" s="4" t="s">
        <v>92</v>
      </c>
      <c r="BQ440" s="4" t="s">
        <v>170</v>
      </c>
      <c r="BR440" s="4" t="s">
        <v>170</v>
      </c>
      <c r="BT440" s="5" t="s">
        <v>94</v>
      </c>
      <c r="BU440" s="4" t="s">
        <v>95</v>
      </c>
      <c r="BX440" s="4" t="s">
        <v>98</v>
      </c>
      <c r="CA440" s="4" t="s">
        <v>2926</v>
      </c>
      <c r="CB440" s="4" t="s">
        <v>2926</v>
      </c>
      <c r="CC440" s="4" t="s">
        <v>2926</v>
      </c>
      <c r="CD440" s="4" t="s">
        <v>2926</v>
      </c>
      <c r="CE440" s="4" t="s">
        <v>2926</v>
      </c>
      <c r="CF440" s="4" t="s">
        <v>2926</v>
      </c>
      <c r="CG440" s="4" t="s">
        <v>189</v>
      </c>
      <c r="CH440" s="4" t="s">
        <v>2926</v>
      </c>
      <c r="CI440" s="4">
        <v>4</v>
      </c>
      <c r="CJ440" s="4" t="s">
        <v>170</v>
      </c>
      <c r="CK440" s="4">
        <v>3</v>
      </c>
      <c r="CN440" s="4" t="s">
        <v>103</v>
      </c>
      <c r="DC440" s="4" t="s">
        <v>2926</v>
      </c>
      <c r="DJ440" s="4" t="s">
        <v>123</v>
      </c>
      <c r="EC440" s="4" t="s">
        <v>140</v>
      </c>
      <c r="EE440" s="4" t="s">
        <v>2926</v>
      </c>
      <c r="EF440" s="4">
        <v>2</v>
      </c>
      <c r="EG440" s="4" t="s">
        <v>269</v>
      </c>
      <c r="EH440" s="4">
        <v>4</v>
      </c>
      <c r="EJ440" s="4" t="s">
        <v>143</v>
      </c>
      <c r="EO440" s="4" t="s">
        <v>148</v>
      </c>
      <c r="ER440" s="4" t="s">
        <v>151</v>
      </c>
      <c r="EX440" s="4" t="s">
        <v>155</v>
      </c>
      <c r="EZ440" s="4" t="s">
        <v>157</v>
      </c>
      <c r="FA440" s="4" t="s">
        <v>158</v>
      </c>
      <c r="FE440" s="4">
        <v>3</v>
      </c>
    </row>
    <row r="441" spans="1:161" ht="12.75" x14ac:dyDescent="0.35">
      <c r="A441" s="4">
        <v>13165542125</v>
      </c>
      <c r="B441" s="4" t="s">
        <v>1549</v>
      </c>
      <c r="C441" s="4">
        <v>1979</v>
      </c>
      <c r="D441" s="4" t="s">
        <v>162</v>
      </c>
      <c r="E441" s="4" t="s">
        <v>194</v>
      </c>
      <c r="F441" s="4" t="s">
        <v>1549</v>
      </c>
      <c r="G441" s="4" t="s">
        <v>213</v>
      </c>
      <c r="I441" s="4" t="s">
        <v>298</v>
      </c>
      <c r="J441" s="4" t="s">
        <v>197</v>
      </c>
      <c r="K441" s="4" t="s">
        <v>460</v>
      </c>
      <c r="L441" s="4" t="s">
        <v>460</v>
      </c>
      <c r="M441" s="4" t="s">
        <v>169</v>
      </c>
      <c r="N441" s="4" t="s">
        <v>170</v>
      </c>
      <c r="O441" s="4" t="s">
        <v>171</v>
      </c>
      <c r="P441" s="4" t="s">
        <v>481</v>
      </c>
      <c r="Q441" s="4" t="s">
        <v>173</v>
      </c>
      <c r="R441" s="4" t="s">
        <v>174</v>
      </c>
      <c r="AA441" s="4" t="s">
        <v>175</v>
      </c>
      <c r="AB441" s="4" t="s">
        <v>341</v>
      </c>
      <c r="AD441" s="4" t="s">
        <v>259</v>
      </c>
      <c r="AE441" s="4" t="s">
        <v>530</v>
      </c>
      <c r="AH441" s="6">
        <v>45205</v>
      </c>
      <c r="AL441" s="4" t="s">
        <v>79</v>
      </c>
      <c r="AQ441" s="4" t="s">
        <v>170</v>
      </c>
      <c r="AR441" s="4" t="s">
        <v>170</v>
      </c>
      <c r="AS441" s="4" t="s">
        <v>170</v>
      </c>
      <c r="AT441" s="4" t="s">
        <v>177</v>
      </c>
      <c r="AU441" s="4" t="s">
        <v>83</v>
      </c>
      <c r="AV441" s="4" t="s">
        <v>178</v>
      </c>
      <c r="AW441" s="4" t="s">
        <v>179</v>
      </c>
      <c r="AY441" s="4" t="s">
        <v>84</v>
      </c>
      <c r="AZ441" s="4" t="s">
        <v>85</v>
      </c>
      <c r="BD441" s="4" t="s">
        <v>179</v>
      </c>
      <c r="BE441" s="4" t="s">
        <v>200</v>
      </c>
      <c r="BF441" s="4" t="s">
        <v>170</v>
      </c>
      <c r="BG441" s="4" t="s">
        <v>170</v>
      </c>
      <c r="BH441" s="4" t="s">
        <v>170</v>
      </c>
      <c r="BI441" s="4" t="s">
        <v>170</v>
      </c>
      <c r="BJ441" s="4" t="s">
        <v>170</v>
      </c>
      <c r="BK441" s="4" t="s">
        <v>218</v>
      </c>
      <c r="BL441" s="4" t="s">
        <v>248</v>
      </c>
      <c r="BM441" s="4" t="s">
        <v>89</v>
      </c>
      <c r="BP441" s="4" t="s">
        <v>92</v>
      </c>
      <c r="BQ441" s="4" t="s">
        <v>170</v>
      </c>
      <c r="BR441" s="4" t="s">
        <v>179</v>
      </c>
      <c r="BT441" s="5" t="s">
        <v>94</v>
      </c>
      <c r="BU441" s="4" t="s">
        <v>95</v>
      </c>
      <c r="BV441" s="4" t="s">
        <v>96</v>
      </c>
      <c r="BX441" s="4" t="s">
        <v>98</v>
      </c>
      <c r="CA441" s="4" t="s">
        <v>2927</v>
      </c>
      <c r="CB441" s="4" t="s">
        <v>2928</v>
      </c>
      <c r="CC441" s="4" t="s">
        <v>2927</v>
      </c>
      <c r="CD441" s="4" t="s">
        <v>2929</v>
      </c>
      <c r="CE441" s="4" t="s">
        <v>2930</v>
      </c>
      <c r="CF441" s="4" t="s">
        <v>2931</v>
      </c>
      <c r="CG441" s="4" t="s">
        <v>371</v>
      </c>
      <c r="CH441" s="4" t="s">
        <v>2932</v>
      </c>
      <c r="CI441" s="4">
        <v>3</v>
      </c>
      <c r="CJ441" s="4" t="s">
        <v>170</v>
      </c>
      <c r="CK441" s="4">
        <v>2</v>
      </c>
      <c r="CP441" s="4" t="s">
        <v>105</v>
      </c>
      <c r="CR441" s="4" t="s">
        <v>107</v>
      </c>
      <c r="CT441" s="4" t="s">
        <v>109</v>
      </c>
      <c r="CU441" s="4" t="s">
        <v>110</v>
      </c>
      <c r="CV441" s="4" t="s">
        <v>111</v>
      </c>
      <c r="CW441" s="4" t="s">
        <v>112</v>
      </c>
      <c r="CX441" s="4" t="s">
        <v>113</v>
      </c>
      <c r="CY441" s="4" t="s">
        <v>114</v>
      </c>
      <c r="CZ441" s="4" t="s">
        <v>115</v>
      </c>
      <c r="DG441" s="4" t="s">
        <v>120</v>
      </c>
      <c r="DH441" s="4" t="s">
        <v>121</v>
      </c>
      <c r="DI441" s="4" t="s">
        <v>122</v>
      </c>
      <c r="DJ441" s="4" t="s">
        <v>123</v>
      </c>
      <c r="DK441" s="4" t="s">
        <v>124</v>
      </c>
      <c r="DL441" s="4" t="s">
        <v>125</v>
      </c>
      <c r="DN441" s="4" t="s">
        <v>127</v>
      </c>
      <c r="DO441" s="4" t="s">
        <v>128</v>
      </c>
      <c r="DQ441" s="4" t="s">
        <v>130</v>
      </c>
      <c r="EB441" s="4" t="s">
        <v>139</v>
      </c>
      <c r="EE441" s="4" t="s">
        <v>2933</v>
      </c>
      <c r="EF441" s="4" t="s">
        <v>210</v>
      </c>
      <c r="EG441" s="4" t="s">
        <v>624</v>
      </c>
      <c r="EH441" s="4">
        <v>2</v>
      </c>
      <c r="EK441" s="4" t="s">
        <v>144</v>
      </c>
      <c r="EP441" s="4" t="s">
        <v>149</v>
      </c>
      <c r="EQ441" s="4" t="s">
        <v>150</v>
      </c>
      <c r="EU441" s="4" t="s">
        <v>152</v>
      </c>
      <c r="EX441" s="4" t="s">
        <v>155</v>
      </c>
      <c r="FC441" s="4" t="s">
        <v>160</v>
      </c>
      <c r="FE441" s="4">
        <v>2</v>
      </c>
    </row>
    <row r="442" spans="1:161" ht="12.75" x14ac:dyDescent="0.35">
      <c r="A442" s="4">
        <v>13165533919</v>
      </c>
      <c r="B442" s="4" t="s">
        <v>1549</v>
      </c>
      <c r="C442" s="4">
        <v>1982</v>
      </c>
      <c r="D442" s="4" t="s">
        <v>162</v>
      </c>
      <c r="E442" s="4" t="s">
        <v>163</v>
      </c>
      <c r="F442" s="4" t="s">
        <v>1549</v>
      </c>
      <c r="G442" s="4" t="s">
        <v>315</v>
      </c>
      <c r="I442" s="4" t="s">
        <v>298</v>
      </c>
      <c r="J442" s="4" t="s">
        <v>231</v>
      </c>
      <c r="K442" s="4" t="s">
        <v>167</v>
      </c>
      <c r="L442" s="4" t="s">
        <v>167</v>
      </c>
      <c r="M442" s="4" t="s">
        <v>216</v>
      </c>
      <c r="N442" s="4" t="s">
        <v>170</v>
      </c>
      <c r="O442" s="4" t="s">
        <v>171</v>
      </c>
      <c r="P442" s="4" t="s">
        <v>300</v>
      </c>
      <c r="Q442" s="4" t="s">
        <v>173</v>
      </c>
      <c r="R442" s="4" t="s">
        <v>174</v>
      </c>
      <c r="AE442" s="4" t="s">
        <v>530</v>
      </c>
      <c r="AH442" s="4" t="s">
        <v>258</v>
      </c>
      <c r="AJ442" s="4" t="s">
        <v>77</v>
      </c>
      <c r="AQ442" s="4" t="s">
        <v>170</v>
      </c>
      <c r="AR442" s="4" t="s">
        <v>179</v>
      </c>
      <c r="AS442" s="4" t="s">
        <v>179</v>
      </c>
      <c r="AT442" s="4" t="s">
        <v>83</v>
      </c>
      <c r="AU442" s="4" t="s">
        <v>83</v>
      </c>
      <c r="AV442" s="4" t="s">
        <v>199</v>
      </c>
      <c r="AW442" s="4" t="s">
        <v>170</v>
      </c>
      <c r="AY442" s="4" t="s">
        <v>84</v>
      </c>
      <c r="BD442" s="4" t="s">
        <v>179</v>
      </c>
      <c r="BE442" s="4" t="s">
        <v>200</v>
      </c>
      <c r="BF442" s="4" t="s">
        <v>170</v>
      </c>
      <c r="BG442" s="4" t="s">
        <v>170</v>
      </c>
      <c r="BH442" s="4" t="s">
        <v>179</v>
      </c>
      <c r="BI442" s="4" t="s">
        <v>170</v>
      </c>
      <c r="BJ442" s="4" t="s">
        <v>170</v>
      </c>
      <c r="BK442" s="4" t="s">
        <v>93</v>
      </c>
      <c r="BL442" s="4" t="s">
        <v>182</v>
      </c>
      <c r="BP442" s="4" t="s">
        <v>92</v>
      </c>
      <c r="BQ442" s="4" t="s">
        <v>170</v>
      </c>
      <c r="BR442" s="4" t="s">
        <v>170</v>
      </c>
      <c r="BU442" s="4" t="s">
        <v>95</v>
      </c>
      <c r="CA442" s="4" t="s">
        <v>2934</v>
      </c>
      <c r="CB442" s="4" t="s">
        <v>123</v>
      </c>
      <c r="CC442" s="4" t="s">
        <v>2935</v>
      </c>
      <c r="CD442" s="4" t="s">
        <v>2936</v>
      </c>
      <c r="CE442" s="4" t="s">
        <v>2937</v>
      </c>
      <c r="CF442" s="4" t="s">
        <v>2938</v>
      </c>
      <c r="CG442" s="4">
        <v>8</v>
      </c>
      <c r="CH442" s="4" t="s">
        <v>2939</v>
      </c>
      <c r="CI442" s="4">
        <v>4</v>
      </c>
      <c r="CJ442" s="4" t="s">
        <v>170</v>
      </c>
      <c r="CK442" s="4">
        <v>3</v>
      </c>
      <c r="CN442" s="4" t="s">
        <v>103</v>
      </c>
      <c r="CT442" s="4" t="s">
        <v>109</v>
      </c>
      <c r="CU442" s="4" t="s">
        <v>110</v>
      </c>
      <c r="CY442" s="4" t="s">
        <v>114</v>
      </c>
      <c r="CZ442" s="4" t="s">
        <v>115</v>
      </c>
      <c r="DF442" s="4" t="s">
        <v>119</v>
      </c>
      <c r="DG442" s="4" t="s">
        <v>120</v>
      </c>
      <c r="DI442" s="4" t="s">
        <v>122</v>
      </c>
      <c r="DJ442" s="4" t="s">
        <v>123</v>
      </c>
      <c r="DK442" s="4" t="s">
        <v>124</v>
      </c>
      <c r="DL442" s="4" t="s">
        <v>125</v>
      </c>
      <c r="DM442" s="4" t="s">
        <v>126</v>
      </c>
      <c r="DN442" s="4" t="s">
        <v>127</v>
      </c>
      <c r="EB442" s="4" t="s">
        <v>139</v>
      </c>
      <c r="EF442" s="4" t="s">
        <v>210</v>
      </c>
      <c r="EG442" s="4" t="s">
        <v>211</v>
      </c>
      <c r="EH442" s="4">
        <v>1</v>
      </c>
      <c r="EK442" s="4" t="s">
        <v>144</v>
      </c>
      <c r="EO442" s="4" t="s">
        <v>148</v>
      </c>
      <c r="ER442" s="4" t="s">
        <v>151</v>
      </c>
      <c r="EU442" s="4" t="s">
        <v>152</v>
      </c>
      <c r="EW442" s="4" t="s">
        <v>154</v>
      </c>
      <c r="EX442" s="4" t="s">
        <v>155</v>
      </c>
      <c r="FE442" s="4">
        <v>3</v>
      </c>
    </row>
    <row r="443" spans="1:161" ht="12.75" x14ac:dyDescent="0.35">
      <c r="A443" s="4">
        <v>13165290073</v>
      </c>
      <c r="B443" s="4" t="s">
        <v>1549</v>
      </c>
      <c r="C443" s="4">
        <v>1982</v>
      </c>
      <c r="D443" s="4" t="s">
        <v>162</v>
      </c>
      <c r="E443" s="4" t="s">
        <v>194</v>
      </c>
      <c r="F443" s="4" t="s">
        <v>1549</v>
      </c>
      <c r="G443" s="4" t="s">
        <v>244</v>
      </c>
      <c r="I443" s="4" t="s">
        <v>214</v>
      </c>
      <c r="J443" s="4" t="s">
        <v>231</v>
      </c>
      <c r="K443" s="4" t="s">
        <v>460</v>
      </c>
      <c r="L443" s="4" t="s">
        <v>215</v>
      </c>
      <c r="M443" s="4" t="s">
        <v>216</v>
      </c>
      <c r="N443" s="4" t="s">
        <v>170</v>
      </c>
      <c r="O443" s="4" t="s">
        <v>171</v>
      </c>
      <c r="P443" s="4" t="s">
        <v>481</v>
      </c>
      <c r="Q443" s="4" t="s">
        <v>173</v>
      </c>
      <c r="R443" s="4" t="s">
        <v>174</v>
      </c>
      <c r="Z443" s="4" t="s">
        <v>174</v>
      </c>
      <c r="AA443" s="4" t="s">
        <v>175</v>
      </c>
      <c r="AD443" s="4" t="s">
        <v>259</v>
      </c>
      <c r="AE443" s="4" t="s">
        <v>530</v>
      </c>
      <c r="AH443" s="4" t="s">
        <v>93</v>
      </c>
      <c r="AJ443" s="4" t="s">
        <v>77</v>
      </c>
      <c r="AL443" s="4" t="s">
        <v>79</v>
      </c>
      <c r="AM443" s="4" t="s">
        <v>80</v>
      </c>
      <c r="AQ443" s="4" t="s">
        <v>170</v>
      </c>
      <c r="AR443" s="4" t="s">
        <v>170</v>
      </c>
      <c r="AS443" s="4" t="s">
        <v>170</v>
      </c>
      <c r="AT443" s="4" t="s">
        <v>221</v>
      </c>
      <c r="AU443" s="4" t="s">
        <v>179</v>
      </c>
      <c r="AV443" s="4" t="s">
        <v>178</v>
      </c>
      <c r="AW443" s="4" t="s">
        <v>83</v>
      </c>
      <c r="AX443" s="4" t="s">
        <v>83</v>
      </c>
      <c r="BD443" s="4" t="s">
        <v>170</v>
      </c>
      <c r="BE443" s="4" t="s">
        <v>180</v>
      </c>
      <c r="BF443" s="4" t="s">
        <v>179</v>
      </c>
      <c r="BG443" s="4" t="s">
        <v>170</v>
      </c>
      <c r="BH443" s="4" t="s">
        <v>170</v>
      </c>
      <c r="BI443" s="4" t="s">
        <v>170</v>
      </c>
      <c r="BJ443" s="4" t="s">
        <v>170</v>
      </c>
      <c r="BK443" s="4" t="s">
        <v>201</v>
      </c>
      <c r="BL443" s="4" t="s">
        <v>235</v>
      </c>
      <c r="BP443" s="4" t="s">
        <v>92</v>
      </c>
      <c r="BQ443" s="4" t="s">
        <v>170</v>
      </c>
      <c r="BR443" s="4" t="s">
        <v>170</v>
      </c>
      <c r="BT443" s="5" t="s">
        <v>94</v>
      </c>
      <c r="BU443" s="4" t="s">
        <v>95</v>
      </c>
      <c r="BX443" s="4" t="s">
        <v>98</v>
      </c>
      <c r="CA443" s="4" t="s">
        <v>2940</v>
      </c>
      <c r="CB443" s="4" t="s">
        <v>2941</v>
      </c>
      <c r="CC443" s="4" t="s">
        <v>2942</v>
      </c>
      <c r="CD443" s="4" t="s">
        <v>223</v>
      </c>
      <c r="CE443" s="4" t="s">
        <v>223</v>
      </c>
      <c r="CF443" s="4" t="s">
        <v>2943</v>
      </c>
      <c r="CG443" s="4">
        <v>8</v>
      </c>
      <c r="CH443" s="4" t="s">
        <v>2944</v>
      </c>
      <c r="CI443" s="4">
        <v>4</v>
      </c>
      <c r="CJ443" s="4" t="s">
        <v>170</v>
      </c>
      <c r="CK443" s="4">
        <v>4</v>
      </c>
      <c r="CL443" s="4" t="s">
        <v>101</v>
      </c>
      <c r="CR443" s="4" t="s">
        <v>107</v>
      </c>
      <c r="CT443" s="4" t="s">
        <v>109</v>
      </c>
      <c r="CU443" s="4" t="s">
        <v>110</v>
      </c>
      <c r="CW443" s="4" t="s">
        <v>112</v>
      </c>
      <c r="CY443" s="4" t="s">
        <v>114</v>
      </c>
      <c r="CZ443" s="4" t="s">
        <v>115</v>
      </c>
      <c r="DB443" s="4" t="s">
        <v>117</v>
      </c>
      <c r="DH443" s="4" t="s">
        <v>121</v>
      </c>
      <c r="DI443" s="4" t="s">
        <v>122</v>
      </c>
      <c r="DR443" s="4" t="s">
        <v>131</v>
      </c>
      <c r="EA443" s="4" t="s">
        <v>138</v>
      </c>
      <c r="ED443" s="4" t="s">
        <v>141</v>
      </c>
      <c r="EF443" s="4" t="s">
        <v>210</v>
      </c>
      <c r="EG443" s="4" t="s">
        <v>211</v>
      </c>
      <c r="EH443" s="4" t="s">
        <v>192</v>
      </c>
      <c r="EK443" s="4" t="s">
        <v>144</v>
      </c>
      <c r="EO443" s="4" t="s">
        <v>148</v>
      </c>
      <c r="EQ443" s="4" t="s">
        <v>150</v>
      </c>
      <c r="EW443" s="4" t="s">
        <v>154</v>
      </c>
      <c r="EX443" s="4" t="s">
        <v>155</v>
      </c>
      <c r="EZ443" s="4" t="s">
        <v>157</v>
      </c>
      <c r="FE443" s="4">
        <v>3</v>
      </c>
    </row>
    <row r="444" spans="1:161" ht="12.75" x14ac:dyDescent="0.35">
      <c r="A444" s="4">
        <v>13165252368</v>
      </c>
      <c r="B444" s="4" t="s">
        <v>1549</v>
      </c>
      <c r="C444" s="4">
        <v>1975</v>
      </c>
      <c r="D444" s="4" t="s">
        <v>162</v>
      </c>
      <c r="E444" s="4" t="s">
        <v>163</v>
      </c>
      <c r="F444" s="4" t="s">
        <v>1549</v>
      </c>
      <c r="G444" s="4" t="s">
        <v>315</v>
      </c>
      <c r="I444" s="4" t="s">
        <v>298</v>
      </c>
      <c r="J444" s="4" t="s">
        <v>197</v>
      </c>
      <c r="K444" s="4" t="s">
        <v>460</v>
      </c>
      <c r="L444" s="4" t="s">
        <v>215</v>
      </c>
      <c r="M444" s="4" t="s">
        <v>216</v>
      </c>
      <c r="N444" s="4" t="s">
        <v>179</v>
      </c>
      <c r="O444" s="4" t="s">
        <v>171</v>
      </c>
      <c r="P444" s="4" t="s">
        <v>481</v>
      </c>
      <c r="Q444" s="4" t="s">
        <v>173</v>
      </c>
      <c r="R444" s="4" t="s">
        <v>174</v>
      </c>
      <c r="AD444" s="4" t="s">
        <v>259</v>
      </c>
      <c r="AE444" s="4" t="s">
        <v>530</v>
      </c>
      <c r="AH444" s="4" t="s">
        <v>258</v>
      </c>
      <c r="AL444" s="4" t="s">
        <v>79</v>
      </c>
      <c r="AQ444" s="4" t="s">
        <v>170</v>
      </c>
      <c r="AR444" s="4" t="s">
        <v>170</v>
      </c>
      <c r="AS444" s="4" t="s">
        <v>170</v>
      </c>
      <c r="AT444" s="4" t="s">
        <v>221</v>
      </c>
      <c r="AU444" s="4" t="s">
        <v>170</v>
      </c>
      <c r="AV444" s="4" t="s">
        <v>178</v>
      </c>
      <c r="AW444" s="4" t="s">
        <v>83</v>
      </c>
      <c r="AX444" s="4" t="s">
        <v>83</v>
      </c>
      <c r="BD444" s="4" t="s">
        <v>179</v>
      </c>
      <c r="BE444" s="4" t="s">
        <v>261</v>
      </c>
      <c r="BF444" s="4" t="s">
        <v>170</v>
      </c>
      <c r="BG444" s="4" t="s">
        <v>82</v>
      </c>
      <c r="BH444" s="4" t="s">
        <v>179</v>
      </c>
      <c r="BI444" s="4" t="s">
        <v>170</v>
      </c>
      <c r="BJ444" s="4" t="s">
        <v>170</v>
      </c>
      <c r="BK444" s="4" t="s">
        <v>181</v>
      </c>
      <c r="BL444" s="4" t="s">
        <v>182</v>
      </c>
      <c r="BM444" s="4" t="s">
        <v>89</v>
      </c>
      <c r="BO444" s="4" t="s">
        <v>91</v>
      </c>
      <c r="BP444" s="4" t="s">
        <v>92</v>
      </c>
      <c r="BQ444" s="4" t="s">
        <v>202</v>
      </c>
      <c r="BR444" s="4" t="s">
        <v>170</v>
      </c>
      <c r="BT444" s="5" t="s">
        <v>94</v>
      </c>
      <c r="BX444" s="4" t="s">
        <v>98</v>
      </c>
      <c r="CA444" s="4" t="s">
        <v>2945</v>
      </c>
      <c r="CB444" s="4" t="s">
        <v>1834</v>
      </c>
      <c r="CC444" s="4" t="s">
        <v>2946</v>
      </c>
      <c r="CD444" s="4" t="s">
        <v>2947</v>
      </c>
      <c r="CE444" s="4" t="s">
        <v>2948</v>
      </c>
      <c r="CF444" s="4" t="s">
        <v>2949</v>
      </c>
      <c r="CG444" s="4">
        <v>8</v>
      </c>
      <c r="CH444" s="4" t="s">
        <v>2950</v>
      </c>
      <c r="CI444" s="4">
        <v>4</v>
      </c>
      <c r="CJ444" s="4" t="s">
        <v>170</v>
      </c>
      <c r="CK444" s="4">
        <v>4</v>
      </c>
      <c r="CN444" s="4" t="s">
        <v>103</v>
      </c>
      <c r="CR444" s="4" t="s">
        <v>107</v>
      </c>
      <c r="CT444" s="4" t="s">
        <v>109</v>
      </c>
      <c r="DJ444" s="4" t="s">
        <v>123</v>
      </c>
      <c r="DU444" s="4" t="s">
        <v>106</v>
      </c>
      <c r="EF444" s="4" t="s">
        <v>210</v>
      </c>
      <c r="EG444" s="4" t="s">
        <v>279</v>
      </c>
      <c r="EH444" s="4" t="s">
        <v>192</v>
      </c>
      <c r="EK444" s="4" t="s">
        <v>144</v>
      </c>
      <c r="EO444" s="4" t="s">
        <v>148</v>
      </c>
      <c r="EQ444" s="4" t="s">
        <v>150</v>
      </c>
      <c r="EU444" s="4" t="s">
        <v>152</v>
      </c>
      <c r="EW444" s="4" t="s">
        <v>154</v>
      </c>
      <c r="FB444" s="4" t="s">
        <v>159</v>
      </c>
      <c r="FE444" s="4">
        <v>4</v>
      </c>
    </row>
    <row r="445" spans="1:161" ht="12.75" x14ac:dyDescent="0.35">
      <c r="A445" s="4">
        <v>13165217734</v>
      </c>
      <c r="B445" s="4" t="s">
        <v>1549</v>
      </c>
      <c r="C445" s="4">
        <v>1967</v>
      </c>
      <c r="D445" s="4" t="s">
        <v>162</v>
      </c>
      <c r="E445" s="4" t="s">
        <v>163</v>
      </c>
      <c r="F445" s="4" t="s">
        <v>1549</v>
      </c>
      <c r="G445" s="4" t="s">
        <v>315</v>
      </c>
      <c r="I445" s="4" t="s">
        <v>196</v>
      </c>
      <c r="J445" s="4" t="s">
        <v>197</v>
      </c>
      <c r="K445" s="4" t="s">
        <v>460</v>
      </c>
      <c r="L445" s="4" t="s">
        <v>460</v>
      </c>
      <c r="M445" s="4" t="s">
        <v>216</v>
      </c>
      <c r="N445" s="4" t="s">
        <v>217</v>
      </c>
      <c r="O445" s="4" t="s">
        <v>171</v>
      </c>
      <c r="P445" s="4" t="s">
        <v>481</v>
      </c>
      <c r="Q445" s="4" t="s">
        <v>173</v>
      </c>
      <c r="R445" s="4" t="s">
        <v>174</v>
      </c>
      <c r="S445" s="4" t="s">
        <v>175</v>
      </c>
      <c r="AD445" s="4" t="s">
        <v>259</v>
      </c>
      <c r="AE445" s="4" t="s">
        <v>530</v>
      </c>
      <c r="AH445" s="4" t="s">
        <v>258</v>
      </c>
      <c r="AL445" s="4" t="s">
        <v>79</v>
      </c>
      <c r="AQ445" s="4" t="s">
        <v>170</v>
      </c>
      <c r="AR445" s="4" t="s">
        <v>170</v>
      </c>
      <c r="AS445" s="4" t="s">
        <v>179</v>
      </c>
      <c r="AT445" s="4" t="s">
        <v>83</v>
      </c>
      <c r="AU445" s="4" t="s">
        <v>83</v>
      </c>
      <c r="AV445" s="4" t="s">
        <v>199</v>
      </c>
      <c r="AW445" s="4" t="s">
        <v>170</v>
      </c>
      <c r="AY445" s="4" t="s">
        <v>84</v>
      </c>
      <c r="AZ445" s="4" t="s">
        <v>85</v>
      </c>
      <c r="BB445" s="4" t="s">
        <v>87</v>
      </c>
      <c r="BC445" s="4" t="s">
        <v>88</v>
      </c>
      <c r="BD445" s="4" t="s">
        <v>170</v>
      </c>
      <c r="BE445" s="4" t="s">
        <v>200</v>
      </c>
      <c r="BF445" s="4" t="s">
        <v>170</v>
      </c>
      <c r="BG445" s="4" t="s">
        <v>170</v>
      </c>
      <c r="BH445" s="4" t="s">
        <v>170</v>
      </c>
      <c r="BI445" s="4" t="s">
        <v>170</v>
      </c>
      <c r="BJ445" s="4" t="s">
        <v>170</v>
      </c>
      <c r="BK445" s="4" t="s">
        <v>445</v>
      </c>
      <c r="BL445" s="4" t="s">
        <v>182</v>
      </c>
      <c r="BM445" s="4" t="s">
        <v>89</v>
      </c>
      <c r="BP445" s="4" t="s">
        <v>92</v>
      </c>
      <c r="BQ445" s="4" t="s">
        <v>170</v>
      </c>
      <c r="BR445" s="4" t="s">
        <v>170</v>
      </c>
      <c r="BX445" s="4" t="s">
        <v>98</v>
      </c>
      <c r="BY445" s="4" t="s">
        <v>99</v>
      </c>
      <c r="CA445" s="4" t="s">
        <v>1232</v>
      </c>
      <c r="CB445" s="4" t="s">
        <v>2951</v>
      </c>
      <c r="CC445" s="4" t="s">
        <v>2952</v>
      </c>
      <c r="CD445" s="4" t="s">
        <v>223</v>
      </c>
      <c r="CE445" s="4" t="s">
        <v>1583</v>
      </c>
      <c r="CF445" s="4" t="s">
        <v>2953</v>
      </c>
      <c r="CG445" s="4">
        <v>8</v>
      </c>
      <c r="CH445" s="4" t="s">
        <v>2954</v>
      </c>
      <c r="CI445" s="4" t="s">
        <v>268</v>
      </c>
      <c r="CJ445" s="4" t="s">
        <v>170</v>
      </c>
      <c r="CK445" s="4">
        <v>3</v>
      </c>
      <c r="CN445" s="4" t="s">
        <v>103</v>
      </c>
      <c r="CU445" s="4" t="s">
        <v>110</v>
      </c>
      <c r="DD445" s="4" t="s">
        <v>106</v>
      </c>
      <c r="DU445" s="4" t="s">
        <v>106</v>
      </c>
      <c r="EF445" s="4">
        <v>4</v>
      </c>
      <c r="EG445" s="4" t="s">
        <v>191</v>
      </c>
      <c r="EH445" s="4" t="s">
        <v>192</v>
      </c>
      <c r="EK445" s="4" t="s">
        <v>144</v>
      </c>
      <c r="EL445" s="4" t="s">
        <v>145</v>
      </c>
      <c r="EM445" s="4" t="s">
        <v>146</v>
      </c>
      <c r="EU445" s="4" t="s">
        <v>152</v>
      </c>
      <c r="EW445" s="4" t="s">
        <v>154</v>
      </c>
      <c r="EX445" s="4" t="s">
        <v>155</v>
      </c>
      <c r="FE445" s="4">
        <v>3</v>
      </c>
    </row>
    <row r="446" spans="1:161" ht="12.75" x14ac:dyDescent="0.35">
      <c r="A446" s="4">
        <v>13165097082</v>
      </c>
      <c r="B446" s="4" t="s">
        <v>1549</v>
      </c>
      <c r="C446" s="4">
        <v>1982</v>
      </c>
      <c r="D446" s="4" t="s">
        <v>162</v>
      </c>
      <c r="E446" s="4" t="s">
        <v>339</v>
      </c>
      <c r="F446" s="4" t="s">
        <v>1549</v>
      </c>
      <c r="G446" s="4" t="s">
        <v>287</v>
      </c>
      <c r="I446" s="4" t="s">
        <v>298</v>
      </c>
      <c r="J446" s="4" t="s">
        <v>197</v>
      </c>
      <c r="M446" s="4" t="s">
        <v>316</v>
      </c>
      <c r="N446" s="4" t="s">
        <v>170</v>
      </c>
      <c r="O446" s="4" t="s">
        <v>179</v>
      </c>
      <c r="P446" s="4" t="s">
        <v>481</v>
      </c>
      <c r="Q446" s="4" t="s">
        <v>173</v>
      </c>
      <c r="R446" s="4" t="s">
        <v>174</v>
      </c>
      <c r="S446" s="4" t="s">
        <v>175</v>
      </c>
      <c r="T446" s="4" t="s">
        <v>341</v>
      </c>
      <c r="W446" s="4" t="s">
        <v>530</v>
      </c>
      <c r="AB446" s="4" t="s">
        <v>341</v>
      </c>
      <c r="AE446" s="4" t="s">
        <v>530</v>
      </c>
      <c r="AJ446" s="4" t="s">
        <v>77</v>
      </c>
      <c r="AQ446" s="4" t="s">
        <v>82</v>
      </c>
      <c r="AR446" s="4" t="s">
        <v>179</v>
      </c>
      <c r="AS446" s="4" t="s">
        <v>179</v>
      </c>
      <c r="AT446" s="4" t="s">
        <v>83</v>
      </c>
      <c r="AU446" s="4" t="s">
        <v>83</v>
      </c>
      <c r="AV446" s="4" t="s">
        <v>178</v>
      </c>
      <c r="AW446" s="4" t="s">
        <v>83</v>
      </c>
      <c r="BA446" s="4" t="s">
        <v>86</v>
      </c>
      <c r="BB446" s="4" t="s">
        <v>87</v>
      </c>
      <c r="BD446" s="4" t="s">
        <v>170</v>
      </c>
      <c r="BE446" s="4" t="s">
        <v>180</v>
      </c>
      <c r="BF446" s="4" t="s">
        <v>179</v>
      </c>
      <c r="BG446" s="4" t="s">
        <v>170</v>
      </c>
      <c r="BH446" s="4" t="s">
        <v>170</v>
      </c>
      <c r="BI446" s="4" t="s">
        <v>170</v>
      </c>
      <c r="BJ446" s="4" t="s">
        <v>170</v>
      </c>
      <c r="BK446" s="4" t="s">
        <v>218</v>
      </c>
      <c r="BL446" s="4" t="s">
        <v>182</v>
      </c>
      <c r="BP446" s="4" t="s">
        <v>92</v>
      </c>
      <c r="BQ446" s="4" t="s">
        <v>170</v>
      </c>
      <c r="BR446" s="4" t="s">
        <v>170</v>
      </c>
      <c r="BU446" s="4" t="s">
        <v>95</v>
      </c>
      <c r="CA446" s="4" t="s">
        <v>2955</v>
      </c>
      <c r="CB446" s="4" t="s">
        <v>2956</v>
      </c>
      <c r="CC446" s="4" t="s">
        <v>2957</v>
      </c>
      <c r="CD446" s="4" t="s">
        <v>2958</v>
      </c>
      <c r="CE446" s="4" t="s">
        <v>2959</v>
      </c>
      <c r="CF446" s="4" t="s">
        <v>2960</v>
      </c>
      <c r="CG446" s="4" t="s">
        <v>371</v>
      </c>
      <c r="CH446" s="4" t="s">
        <v>2961</v>
      </c>
      <c r="CI446" s="4">
        <v>3</v>
      </c>
      <c r="CJ446" s="4" t="s">
        <v>170</v>
      </c>
      <c r="CK446" s="4">
        <v>4</v>
      </c>
      <c r="CN446" s="4" t="s">
        <v>103</v>
      </c>
      <c r="CW446" s="4" t="s">
        <v>112</v>
      </c>
      <c r="CZ446" s="4" t="s">
        <v>115</v>
      </c>
      <c r="DL446" s="4" t="s">
        <v>125</v>
      </c>
      <c r="EC446" s="4" t="s">
        <v>140</v>
      </c>
      <c r="ED446" s="4" t="s">
        <v>141</v>
      </c>
      <c r="EF446" s="4">
        <v>3</v>
      </c>
      <c r="EG446" s="4" t="s">
        <v>211</v>
      </c>
      <c r="EH446" s="4">
        <v>1</v>
      </c>
      <c r="EN446" s="4" t="s">
        <v>147</v>
      </c>
      <c r="EP446" s="4" t="s">
        <v>149</v>
      </c>
      <c r="EQ446" s="4" t="s">
        <v>150</v>
      </c>
      <c r="EU446" s="4" t="s">
        <v>152</v>
      </c>
      <c r="EW446" s="4" t="s">
        <v>154</v>
      </c>
      <c r="EX446" s="4" t="s">
        <v>155</v>
      </c>
      <c r="FE446" s="4">
        <v>2</v>
      </c>
    </row>
    <row r="447" spans="1:161" ht="12.75" x14ac:dyDescent="0.35">
      <c r="A447" s="4">
        <v>13165012572</v>
      </c>
      <c r="B447" s="4" t="s">
        <v>1549</v>
      </c>
      <c r="C447" s="4">
        <v>1990</v>
      </c>
      <c r="D447" s="4" t="s">
        <v>193</v>
      </c>
      <c r="E447" s="4" t="s">
        <v>194</v>
      </c>
      <c r="F447" s="4" t="s">
        <v>571</v>
      </c>
      <c r="G447" s="4" t="s">
        <v>315</v>
      </c>
      <c r="I447" s="4" t="s">
        <v>214</v>
      </c>
      <c r="J447" s="4" t="s">
        <v>166</v>
      </c>
      <c r="K447" s="4" t="s">
        <v>215</v>
      </c>
      <c r="L447" s="4" t="s">
        <v>215</v>
      </c>
      <c r="M447" s="4" t="s">
        <v>216</v>
      </c>
      <c r="N447" s="4" t="s">
        <v>217</v>
      </c>
      <c r="O447" s="4" t="s">
        <v>171</v>
      </c>
      <c r="P447" s="4" t="s">
        <v>481</v>
      </c>
      <c r="Q447" s="4" t="s">
        <v>173</v>
      </c>
      <c r="R447" s="4" t="s">
        <v>174</v>
      </c>
      <c r="Z447" s="4" t="s">
        <v>174</v>
      </c>
      <c r="AH447" s="4" t="s">
        <v>258</v>
      </c>
      <c r="AL447" s="4" t="s">
        <v>79</v>
      </c>
      <c r="AQ447" s="4" t="s">
        <v>170</v>
      </c>
      <c r="AR447" s="4" t="s">
        <v>179</v>
      </c>
      <c r="AS447" s="4" t="s">
        <v>170</v>
      </c>
      <c r="AT447" s="4" t="s">
        <v>221</v>
      </c>
      <c r="AU447" s="4" t="s">
        <v>170</v>
      </c>
      <c r="AV447" s="4" t="s">
        <v>199</v>
      </c>
      <c r="AW447" s="4" t="s">
        <v>170</v>
      </c>
      <c r="AY447" s="4" t="s">
        <v>84</v>
      </c>
      <c r="BA447" s="4" t="s">
        <v>86</v>
      </c>
      <c r="BB447" s="4" t="s">
        <v>87</v>
      </c>
      <c r="BC447" s="4" t="s">
        <v>88</v>
      </c>
      <c r="BD447" s="4" t="s">
        <v>170</v>
      </c>
      <c r="BE447" s="4" t="s">
        <v>180</v>
      </c>
      <c r="BF447" s="4" t="s">
        <v>170</v>
      </c>
      <c r="BG447" s="4" t="s">
        <v>179</v>
      </c>
      <c r="BH447" s="4" t="s">
        <v>179</v>
      </c>
      <c r="BI447" s="4" t="s">
        <v>170</v>
      </c>
      <c r="BJ447" s="4" t="s">
        <v>170</v>
      </c>
      <c r="BK447" s="4" t="s">
        <v>93</v>
      </c>
      <c r="BL447" s="4" t="s">
        <v>235</v>
      </c>
      <c r="BM447" s="4" t="s">
        <v>89</v>
      </c>
      <c r="BO447" s="4" t="s">
        <v>91</v>
      </c>
      <c r="BP447" s="4" t="s">
        <v>92</v>
      </c>
      <c r="BQ447" s="4" t="s">
        <v>202</v>
      </c>
      <c r="BR447" s="4" t="s">
        <v>170</v>
      </c>
      <c r="BU447" s="4" t="s">
        <v>95</v>
      </c>
      <c r="BX447" s="4" t="s">
        <v>98</v>
      </c>
      <c r="CA447" s="4" t="s">
        <v>123</v>
      </c>
      <c r="CB447" s="4" t="s">
        <v>119</v>
      </c>
      <c r="CC447" s="4" t="s">
        <v>1403</v>
      </c>
      <c r="CD447" s="4" t="s">
        <v>119</v>
      </c>
      <c r="CE447" s="4" t="s">
        <v>2962</v>
      </c>
      <c r="CF447" s="4" t="s">
        <v>2963</v>
      </c>
      <c r="CG447" s="4" t="s">
        <v>189</v>
      </c>
      <c r="CH447" s="4" t="s">
        <v>2964</v>
      </c>
      <c r="CI447" s="4">
        <v>4</v>
      </c>
      <c r="CJ447" s="4" t="s">
        <v>170</v>
      </c>
      <c r="CK447" s="4" t="s">
        <v>229</v>
      </c>
      <c r="CN447" s="4" t="s">
        <v>103</v>
      </c>
      <c r="CU447" s="4" t="s">
        <v>110</v>
      </c>
      <c r="CY447" s="4" t="s">
        <v>114</v>
      </c>
      <c r="CZ447" s="4" t="s">
        <v>115</v>
      </c>
      <c r="DJ447" s="4" t="s">
        <v>123</v>
      </c>
      <c r="DL447" s="4" t="s">
        <v>125</v>
      </c>
      <c r="EB447" s="4" t="s">
        <v>139</v>
      </c>
      <c r="EF447" s="4" t="s">
        <v>210</v>
      </c>
      <c r="EG447" s="4" t="s">
        <v>211</v>
      </c>
      <c r="EH447" s="4">
        <v>1</v>
      </c>
      <c r="EM447" s="4" t="s">
        <v>146</v>
      </c>
      <c r="EN447" s="4" t="s">
        <v>147</v>
      </c>
      <c r="EQ447" s="4" t="s">
        <v>150</v>
      </c>
      <c r="EY447" s="4" t="s">
        <v>156</v>
      </c>
      <c r="FB447" s="4" t="s">
        <v>159</v>
      </c>
      <c r="FC447" s="4" t="s">
        <v>160</v>
      </c>
      <c r="FE447" s="4">
        <v>4</v>
      </c>
    </row>
    <row r="448" spans="1:161" ht="12.75" x14ac:dyDescent="0.35">
      <c r="A448" s="4">
        <v>13164899287</v>
      </c>
      <c r="B448" s="4" t="s">
        <v>1549</v>
      </c>
      <c r="C448" s="4">
        <v>1971</v>
      </c>
      <c r="D448" s="4" t="s">
        <v>162</v>
      </c>
      <c r="E448" s="4" t="s">
        <v>163</v>
      </c>
      <c r="F448" s="4" t="s">
        <v>1549</v>
      </c>
      <c r="G448" s="4" t="s">
        <v>244</v>
      </c>
      <c r="I448" s="4" t="s">
        <v>196</v>
      </c>
      <c r="J448" s="4" t="s">
        <v>384</v>
      </c>
      <c r="K448" s="4" t="s">
        <v>168</v>
      </c>
      <c r="L448" s="4" t="s">
        <v>473</v>
      </c>
      <c r="M448" s="4" t="s">
        <v>216</v>
      </c>
      <c r="N448" s="4" t="s">
        <v>217</v>
      </c>
      <c r="O448" s="4" t="s">
        <v>247</v>
      </c>
      <c r="P448" s="4" t="s">
        <v>355</v>
      </c>
      <c r="Q448" s="4" t="s">
        <v>173</v>
      </c>
      <c r="R448" s="4" t="s">
        <v>174</v>
      </c>
      <c r="S448" s="4" t="s">
        <v>175</v>
      </c>
      <c r="AD448" s="4" t="s">
        <v>259</v>
      </c>
      <c r="AE448" s="4" t="s">
        <v>530</v>
      </c>
      <c r="AH448" s="4" t="s">
        <v>258</v>
      </c>
      <c r="AL448" s="4" t="s">
        <v>79</v>
      </c>
      <c r="AQ448" s="4" t="s">
        <v>170</v>
      </c>
      <c r="AR448" s="4" t="s">
        <v>82</v>
      </c>
      <c r="AS448" s="4" t="s">
        <v>179</v>
      </c>
      <c r="AT448" s="4" t="s">
        <v>83</v>
      </c>
      <c r="AU448" s="4" t="s">
        <v>83</v>
      </c>
      <c r="AV448" s="4" t="s">
        <v>178</v>
      </c>
      <c r="AW448" s="4" t="s">
        <v>83</v>
      </c>
      <c r="AX448" s="4" t="s">
        <v>83</v>
      </c>
      <c r="BD448" s="4" t="s">
        <v>179</v>
      </c>
      <c r="BE448" s="4" t="s">
        <v>200</v>
      </c>
      <c r="BF448" s="4" t="s">
        <v>170</v>
      </c>
      <c r="BG448" s="4" t="s">
        <v>82</v>
      </c>
      <c r="BH448" s="4" t="s">
        <v>170</v>
      </c>
      <c r="BI448" s="4" t="s">
        <v>170</v>
      </c>
      <c r="BJ448" s="4" t="s">
        <v>170</v>
      </c>
      <c r="BK448" s="4" t="s">
        <v>181</v>
      </c>
      <c r="BL448" s="4" t="s">
        <v>248</v>
      </c>
      <c r="BM448" s="4" t="s">
        <v>89</v>
      </c>
      <c r="BO448" s="4" t="s">
        <v>91</v>
      </c>
      <c r="BP448" s="4" t="s">
        <v>92</v>
      </c>
      <c r="BQ448" s="4" t="s">
        <v>170</v>
      </c>
      <c r="BR448" s="4" t="s">
        <v>179</v>
      </c>
      <c r="BW448" s="4" t="s">
        <v>97</v>
      </c>
      <c r="BX448" s="4" t="s">
        <v>98</v>
      </c>
      <c r="CA448" s="4" t="s">
        <v>2965</v>
      </c>
      <c r="CB448" s="4" t="s">
        <v>2966</v>
      </c>
      <c r="CC448" s="4" t="s">
        <v>2965</v>
      </c>
      <c r="CD448" s="4" t="s">
        <v>2967</v>
      </c>
      <c r="CE448" s="4" t="s">
        <v>2968</v>
      </c>
      <c r="CF448" s="4" t="s">
        <v>2969</v>
      </c>
      <c r="CG448" s="4" t="s">
        <v>189</v>
      </c>
      <c r="CH448" s="4" t="s">
        <v>2970</v>
      </c>
      <c r="CI448" s="4">
        <v>3</v>
      </c>
      <c r="CJ448" s="4" t="s">
        <v>179</v>
      </c>
      <c r="CK448" s="4">
        <v>3</v>
      </c>
      <c r="CN448" s="4" t="s">
        <v>103</v>
      </c>
      <c r="CT448" s="4" t="s">
        <v>109</v>
      </c>
      <c r="CW448" s="4" t="s">
        <v>112</v>
      </c>
      <c r="DJ448" s="4" t="s">
        <v>123</v>
      </c>
      <c r="DU448" s="4" t="s">
        <v>106</v>
      </c>
      <c r="EF448" s="4">
        <v>4</v>
      </c>
      <c r="EG448" s="4" t="s">
        <v>279</v>
      </c>
      <c r="EH448" s="4">
        <v>1</v>
      </c>
      <c r="EK448" s="4" t="s">
        <v>144</v>
      </c>
      <c r="EL448" s="4" t="s">
        <v>145</v>
      </c>
      <c r="EP448" s="4" t="s">
        <v>149</v>
      </c>
      <c r="EV448" s="4" t="s">
        <v>153</v>
      </c>
      <c r="EW448" s="4" t="s">
        <v>154</v>
      </c>
      <c r="EX448" s="4" t="s">
        <v>155</v>
      </c>
      <c r="FE448" s="4">
        <v>2</v>
      </c>
    </row>
    <row r="449" spans="1:161" ht="12.75" x14ac:dyDescent="0.35">
      <c r="A449" s="4">
        <v>13164837887</v>
      </c>
      <c r="B449" s="4" t="s">
        <v>1549</v>
      </c>
      <c r="C449" s="4">
        <v>1991</v>
      </c>
      <c r="D449" s="4" t="s">
        <v>162</v>
      </c>
      <c r="E449" s="4" t="s">
        <v>194</v>
      </c>
      <c r="F449" s="4" t="s">
        <v>1549</v>
      </c>
      <c r="G449" s="4" t="s">
        <v>287</v>
      </c>
      <c r="I449" s="4" t="s">
        <v>214</v>
      </c>
      <c r="J449" s="4" t="s">
        <v>197</v>
      </c>
      <c r="K449" s="4" t="s">
        <v>232</v>
      </c>
      <c r="L449" s="4" t="s">
        <v>233</v>
      </c>
      <c r="M449" s="4" t="s">
        <v>316</v>
      </c>
      <c r="N449" s="4" t="s">
        <v>179</v>
      </c>
      <c r="O449" s="4" t="s">
        <v>171</v>
      </c>
      <c r="P449" s="4" t="s">
        <v>172</v>
      </c>
      <c r="Q449" s="4" t="s">
        <v>173</v>
      </c>
      <c r="R449" s="4" t="s">
        <v>174</v>
      </c>
      <c r="S449" s="4" t="s">
        <v>175</v>
      </c>
      <c r="W449" s="4" t="s">
        <v>530</v>
      </c>
      <c r="AH449" s="4" t="s">
        <v>258</v>
      </c>
      <c r="AJ449" s="4" t="s">
        <v>77</v>
      </c>
      <c r="AQ449" s="4" t="s">
        <v>170</v>
      </c>
      <c r="AR449" s="4" t="s">
        <v>82</v>
      </c>
      <c r="AS449" s="4" t="s">
        <v>170</v>
      </c>
      <c r="AT449" s="4" t="s">
        <v>177</v>
      </c>
      <c r="AU449" s="4" t="s">
        <v>179</v>
      </c>
      <c r="AV449" s="4" t="s">
        <v>199</v>
      </c>
      <c r="AW449" s="4" t="s">
        <v>170</v>
      </c>
      <c r="AY449" s="4" t="s">
        <v>84</v>
      </c>
      <c r="BD449" s="4" t="s">
        <v>179</v>
      </c>
      <c r="BE449" s="4" t="s">
        <v>200</v>
      </c>
      <c r="BF449" s="4" t="s">
        <v>179</v>
      </c>
      <c r="BG449" s="4" t="s">
        <v>170</v>
      </c>
      <c r="BH449" s="4" t="s">
        <v>170</v>
      </c>
      <c r="BI449" s="4" t="s">
        <v>170</v>
      </c>
      <c r="BJ449" s="4" t="s">
        <v>179</v>
      </c>
      <c r="BK449" s="4" t="s">
        <v>201</v>
      </c>
      <c r="BL449" s="4" t="s">
        <v>364</v>
      </c>
      <c r="BQ449" s="4" t="s">
        <v>170</v>
      </c>
      <c r="BR449" s="4" t="s">
        <v>179</v>
      </c>
      <c r="BU449" s="4" t="s">
        <v>95</v>
      </c>
      <c r="BX449" s="4" t="s">
        <v>98</v>
      </c>
      <c r="CA449" s="4" t="s">
        <v>379</v>
      </c>
      <c r="CB449" s="4" t="s">
        <v>2971</v>
      </c>
      <c r="CC449" s="4" t="s">
        <v>2972</v>
      </c>
      <c r="CD449" s="4" t="s">
        <v>2973</v>
      </c>
      <c r="CE449" s="4" t="s">
        <v>2090</v>
      </c>
      <c r="CF449" s="4" t="s">
        <v>2974</v>
      </c>
      <c r="CG449" s="4">
        <v>8</v>
      </c>
      <c r="CH449" s="4" t="s">
        <v>2975</v>
      </c>
      <c r="CI449" s="4" t="s">
        <v>268</v>
      </c>
      <c r="CJ449" s="4" t="s">
        <v>179</v>
      </c>
      <c r="CK449" s="4">
        <v>3</v>
      </c>
      <c r="CL449" s="4" t="s">
        <v>101</v>
      </c>
      <c r="CT449" s="4" t="s">
        <v>109</v>
      </c>
      <c r="CU449" s="4" t="s">
        <v>110</v>
      </c>
      <c r="CW449" s="4" t="s">
        <v>112</v>
      </c>
      <c r="CY449" s="4" t="s">
        <v>114</v>
      </c>
      <c r="DF449" s="4" t="s">
        <v>119</v>
      </c>
      <c r="DI449" s="4" t="s">
        <v>122</v>
      </c>
      <c r="DU449" s="4" t="s">
        <v>106</v>
      </c>
      <c r="EF449" s="4">
        <v>3</v>
      </c>
      <c r="EG449" s="4" t="s">
        <v>211</v>
      </c>
      <c r="EH449" s="4" t="s">
        <v>192</v>
      </c>
      <c r="EK449" s="4" t="s">
        <v>144</v>
      </c>
      <c r="EL449" s="4" t="s">
        <v>145</v>
      </c>
      <c r="EN449" s="4" t="s">
        <v>147</v>
      </c>
      <c r="EX449" s="4" t="s">
        <v>155</v>
      </c>
      <c r="EZ449" s="4" t="s">
        <v>157</v>
      </c>
      <c r="FB449" s="4" t="s">
        <v>159</v>
      </c>
      <c r="FE449" s="4">
        <v>3</v>
      </c>
    </row>
    <row r="450" spans="1:161" ht="12.75" x14ac:dyDescent="0.35">
      <c r="A450" s="4">
        <v>13164828511</v>
      </c>
      <c r="B450" s="4" t="s">
        <v>1549</v>
      </c>
      <c r="C450" s="4">
        <v>1974</v>
      </c>
      <c r="D450" s="4" t="s">
        <v>162</v>
      </c>
      <c r="E450" s="4" t="s">
        <v>163</v>
      </c>
      <c r="F450" s="4" t="s">
        <v>1549</v>
      </c>
      <c r="G450" s="4" t="s">
        <v>340</v>
      </c>
      <c r="I450" s="4" t="s">
        <v>196</v>
      </c>
      <c r="J450" s="4" t="s">
        <v>197</v>
      </c>
      <c r="K450" s="4" t="s">
        <v>460</v>
      </c>
      <c r="L450" s="4" t="s">
        <v>215</v>
      </c>
      <c r="M450" s="4" t="s">
        <v>216</v>
      </c>
      <c r="N450" s="4" t="s">
        <v>217</v>
      </c>
      <c r="O450" s="4" t="s">
        <v>171</v>
      </c>
      <c r="P450" s="4" t="s">
        <v>481</v>
      </c>
      <c r="Q450" s="4" t="s">
        <v>173</v>
      </c>
      <c r="R450" s="4" t="s">
        <v>174</v>
      </c>
      <c r="S450" s="4" t="s">
        <v>175</v>
      </c>
      <c r="AD450" s="4" t="s">
        <v>259</v>
      </c>
      <c r="AE450" s="4" t="s">
        <v>530</v>
      </c>
      <c r="AH450" s="4" t="s">
        <v>258</v>
      </c>
      <c r="AL450" s="4" t="s">
        <v>79</v>
      </c>
      <c r="AQ450" s="4" t="s">
        <v>170</v>
      </c>
      <c r="AR450" s="4" t="s">
        <v>179</v>
      </c>
      <c r="AS450" s="4" t="s">
        <v>179</v>
      </c>
      <c r="AT450" s="4" t="s">
        <v>83</v>
      </c>
      <c r="AU450" s="4" t="s">
        <v>83</v>
      </c>
      <c r="AV450" s="4" t="s">
        <v>178</v>
      </c>
      <c r="AW450" s="4" t="s">
        <v>83</v>
      </c>
      <c r="AX450" s="4" t="s">
        <v>83</v>
      </c>
      <c r="BD450" s="4" t="s">
        <v>179</v>
      </c>
      <c r="BE450" s="4" t="s">
        <v>261</v>
      </c>
      <c r="BF450" s="4" t="s">
        <v>170</v>
      </c>
      <c r="BG450" s="4" t="s">
        <v>82</v>
      </c>
      <c r="BH450" s="4" t="s">
        <v>170</v>
      </c>
      <c r="BI450" s="4" t="s">
        <v>82</v>
      </c>
      <c r="BJ450" s="4" t="s">
        <v>170</v>
      </c>
      <c r="BK450" s="4" t="s">
        <v>181</v>
      </c>
      <c r="BL450" s="4" t="s">
        <v>182</v>
      </c>
      <c r="BM450" s="4" t="s">
        <v>89</v>
      </c>
      <c r="BN450" s="4" t="s">
        <v>90</v>
      </c>
      <c r="BO450" s="4" t="s">
        <v>91</v>
      </c>
      <c r="BP450" s="4" t="s">
        <v>92</v>
      </c>
      <c r="BQ450" s="4" t="s">
        <v>170</v>
      </c>
      <c r="BR450" s="4" t="s">
        <v>170</v>
      </c>
      <c r="BS450" s="4" t="s">
        <v>93</v>
      </c>
      <c r="CA450" s="4" t="s">
        <v>2976</v>
      </c>
      <c r="CB450" s="4" t="s">
        <v>2977</v>
      </c>
      <c r="CC450" s="4" t="s">
        <v>2978</v>
      </c>
      <c r="CD450" s="4" t="s">
        <v>2979</v>
      </c>
      <c r="CE450" s="4" t="s">
        <v>2980</v>
      </c>
      <c r="CF450" s="4" t="s">
        <v>2978</v>
      </c>
      <c r="CG450" s="4">
        <v>8</v>
      </c>
      <c r="CH450" s="4" t="s">
        <v>2981</v>
      </c>
      <c r="CI450" s="4">
        <v>4</v>
      </c>
      <c r="CJ450" s="4" t="s">
        <v>170</v>
      </c>
      <c r="CK450" s="4">
        <v>4</v>
      </c>
      <c r="CN450" s="4" t="s">
        <v>103</v>
      </c>
      <c r="CR450" s="4" t="s">
        <v>107</v>
      </c>
      <c r="CT450" s="4" t="s">
        <v>109</v>
      </c>
      <c r="CV450" s="4" t="s">
        <v>111</v>
      </c>
      <c r="CY450" s="4" t="s">
        <v>114</v>
      </c>
      <c r="DG450" s="4" t="s">
        <v>120</v>
      </c>
      <c r="EC450" s="4" t="s">
        <v>140</v>
      </c>
      <c r="EF450" s="4">
        <v>3</v>
      </c>
      <c r="EG450" s="4" t="s">
        <v>211</v>
      </c>
      <c r="EH450" s="4" t="s">
        <v>192</v>
      </c>
      <c r="EL450" s="4" t="s">
        <v>145</v>
      </c>
      <c r="EQ450" s="4" t="s">
        <v>150</v>
      </c>
      <c r="ER450" s="4" t="s">
        <v>151</v>
      </c>
      <c r="EY450" s="4" t="s">
        <v>156</v>
      </c>
      <c r="FE450" s="4">
        <v>4</v>
      </c>
    </row>
    <row r="451" spans="1:161" ht="12.75" x14ac:dyDescent="0.35">
      <c r="A451" s="4">
        <v>13164434819</v>
      </c>
      <c r="B451" s="4" t="s">
        <v>1549</v>
      </c>
      <c r="C451" s="4">
        <v>1985</v>
      </c>
      <c r="D451" s="4" t="s">
        <v>193</v>
      </c>
      <c r="E451" s="4" t="s">
        <v>163</v>
      </c>
      <c r="F451" s="4" t="s">
        <v>1549</v>
      </c>
      <c r="G451" s="4" t="s">
        <v>195</v>
      </c>
      <c r="I451" s="4" t="s">
        <v>298</v>
      </c>
      <c r="J451" s="4" t="s">
        <v>197</v>
      </c>
      <c r="K451" s="4" t="s">
        <v>232</v>
      </c>
      <c r="L451" s="4" t="s">
        <v>288</v>
      </c>
      <c r="M451" s="4" t="s">
        <v>216</v>
      </c>
      <c r="N451" s="4" t="s">
        <v>170</v>
      </c>
      <c r="O451" s="4" t="s">
        <v>171</v>
      </c>
      <c r="P451" s="4" t="s">
        <v>93</v>
      </c>
      <c r="Q451" s="4" t="s">
        <v>234</v>
      </c>
      <c r="R451" s="4" t="s">
        <v>174</v>
      </c>
      <c r="S451" s="4" t="s">
        <v>175</v>
      </c>
      <c r="AH451" s="4" t="s">
        <v>93</v>
      </c>
      <c r="AJ451" s="4" t="s">
        <v>77</v>
      </c>
      <c r="AQ451" s="4" t="s">
        <v>179</v>
      </c>
      <c r="AR451" s="4" t="s">
        <v>170</v>
      </c>
      <c r="AS451" s="4" t="s">
        <v>170</v>
      </c>
      <c r="AT451" s="4" t="s">
        <v>221</v>
      </c>
      <c r="AU451" s="4" t="s">
        <v>170</v>
      </c>
      <c r="AV451" s="4" t="s">
        <v>260</v>
      </c>
      <c r="AW451" s="4" t="s">
        <v>170</v>
      </c>
      <c r="AZ451" s="4" t="s">
        <v>85</v>
      </c>
      <c r="BD451" s="4" t="s">
        <v>179</v>
      </c>
      <c r="BE451" s="4" t="s">
        <v>200</v>
      </c>
      <c r="BF451" s="4" t="s">
        <v>170</v>
      </c>
      <c r="BG451" s="4" t="s">
        <v>170</v>
      </c>
      <c r="BH451" s="4" t="s">
        <v>170</v>
      </c>
      <c r="BI451" s="4" t="s">
        <v>170</v>
      </c>
      <c r="BJ451" s="4" t="s">
        <v>179</v>
      </c>
      <c r="BK451" s="4" t="s">
        <v>93</v>
      </c>
      <c r="BL451" s="4" t="s">
        <v>182</v>
      </c>
      <c r="BM451" s="4" t="s">
        <v>89</v>
      </c>
      <c r="BN451" s="4" t="s">
        <v>90</v>
      </c>
      <c r="BO451" s="4" t="s">
        <v>91</v>
      </c>
      <c r="BP451" s="4" t="s">
        <v>92</v>
      </c>
      <c r="BQ451" s="4" t="s">
        <v>170</v>
      </c>
      <c r="BR451" s="4" t="s">
        <v>179</v>
      </c>
      <c r="BT451" s="5" t="s">
        <v>94</v>
      </c>
      <c r="BU451" s="4" t="s">
        <v>95</v>
      </c>
      <c r="BV451" s="4" t="s">
        <v>96</v>
      </c>
      <c r="BX451" s="4" t="s">
        <v>98</v>
      </c>
      <c r="CA451" s="4" t="s">
        <v>345</v>
      </c>
      <c r="CB451" s="4" t="s">
        <v>2982</v>
      </c>
      <c r="CC451" s="4" t="s">
        <v>223</v>
      </c>
      <c r="CD451" s="4" t="s">
        <v>2983</v>
      </c>
      <c r="CE451" s="4" t="s">
        <v>2982</v>
      </c>
      <c r="CF451" s="4" t="s">
        <v>420</v>
      </c>
      <c r="CG451" s="4" t="s">
        <v>371</v>
      </c>
      <c r="CH451" s="4" t="s">
        <v>2984</v>
      </c>
      <c r="CI451" s="4">
        <v>3</v>
      </c>
      <c r="CJ451" s="4" t="s">
        <v>179</v>
      </c>
      <c r="CK451" s="4">
        <v>2</v>
      </c>
      <c r="CP451" s="4" t="s">
        <v>105</v>
      </c>
      <c r="CT451" s="4" t="s">
        <v>109</v>
      </c>
      <c r="CU451" s="4" t="s">
        <v>110</v>
      </c>
      <c r="CV451" s="4" t="s">
        <v>111</v>
      </c>
      <c r="CW451" s="4" t="s">
        <v>112</v>
      </c>
      <c r="CX451" s="4" t="s">
        <v>113</v>
      </c>
      <c r="DA451" s="4" t="s">
        <v>116</v>
      </c>
      <c r="DF451" s="4" t="s">
        <v>119</v>
      </c>
      <c r="DH451" s="4" t="s">
        <v>121</v>
      </c>
      <c r="DI451" s="4" t="s">
        <v>122</v>
      </c>
      <c r="DK451" s="4" t="s">
        <v>124</v>
      </c>
      <c r="DN451" s="4" t="s">
        <v>127</v>
      </c>
      <c r="DW451" s="4" t="s">
        <v>134</v>
      </c>
      <c r="DZ451" s="4" t="s">
        <v>137</v>
      </c>
      <c r="EF451" s="4">
        <v>3</v>
      </c>
      <c r="EG451" s="4" t="s">
        <v>211</v>
      </c>
      <c r="EH451" s="4" t="s">
        <v>192</v>
      </c>
      <c r="EK451" s="4" t="s">
        <v>144</v>
      </c>
      <c r="EL451" s="4" t="s">
        <v>145</v>
      </c>
      <c r="EN451" s="4" t="s">
        <v>147</v>
      </c>
      <c r="EW451" s="4" t="s">
        <v>154</v>
      </c>
      <c r="EX451" s="4" t="s">
        <v>155</v>
      </c>
      <c r="FC451" s="4" t="s">
        <v>160</v>
      </c>
      <c r="FE451" s="4">
        <v>3</v>
      </c>
    </row>
    <row r="452" spans="1:161" ht="12.75" x14ac:dyDescent="0.35">
      <c r="A452" s="4">
        <v>13163116441</v>
      </c>
      <c r="B452" s="4" t="s">
        <v>1549</v>
      </c>
      <c r="C452" s="4">
        <v>1968</v>
      </c>
      <c r="D452" s="4" t="s">
        <v>193</v>
      </c>
      <c r="E452" s="4" t="s">
        <v>163</v>
      </c>
      <c r="F452" s="4" t="s">
        <v>1549</v>
      </c>
      <c r="G452" s="4" t="s">
        <v>297</v>
      </c>
      <c r="I452" s="4" t="s">
        <v>196</v>
      </c>
      <c r="J452" s="4" t="s">
        <v>166</v>
      </c>
      <c r="K452" s="4" t="s">
        <v>299</v>
      </c>
      <c r="L452" s="4" t="s">
        <v>299</v>
      </c>
      <c r="M452" s="4" t="s">
        <v>216</v>
      </c>
      <c r="N452" s="4" t="s">
        <v>170</v>
      </c>
      <c r="O452" s="4" t="s">
        <v>171</v>
      </c>
      <c r="P452" s="4" t="s">
        <v>300</v>
      </c>
      <c r="Q452" s="4" t="s">
        <v>173</v>
      </c>
      <c r="R452" s="4" t="s">
        <v>174</v>
      </c>
      <c r="S452" s="4" t="s">
        <v>175</v>
      </c>
      <c r="AD452" s="4" t="s">
        <v>259</v>
      </c>
      <c r="AE452" s="4" t="s">
        <v>530</v>
      </c>
      <c r="AH452" s="4" t="s">
        <v>258</v>
      </c>
      <c r="AL452" s="4" t="s">
        <v>79</v>
      </c>
      <c r="AQ452" s="4" t="s">
        <v>170</v>
      </c>
      <c r="AR452" s="4" t="s">
        <v>170</v>
      </c>
      <c r="AS452" s="4" t="s">
        <v>179</v>
      </c>
      <c r="AT452" s="4" t="s">
        <v>83</v>
      </c>
      <c r="AU452" s="4" t="s">
        <v>83</v>
      </c>
      <c r="AV452" s="4" t="s">
        <v>178</v>
      </c>
      <c r="AW452" s="4" t="s">
        <v>83</v>
      </c>
      <c r="AX452" s="4" t="s">
        <v>83</v>
      </c>
      <c r="BD452" s="4" t="s">
        <v>170</v>
      </c>
      <c r="BE452" s="4" t="s">
        <v>200</v>
      </c>
      <c r="BF452" s="4" t="s">
        <v>179</v>
      </c>
      <c r="BG452" s="4" t="s">
        <v>82</v>
      </c>
      <c r="BH452" s="4" t="s">
        <v>170</v>
      </c>
      <c r="BI452" s="4" t="s">
        <v>170</v>
      </c>
      <c r="BJ452" s="4" t="s">
        <v>170</v>
      </c>
      <c r="BK452" s="4" t="s">
        <v>218</v>
      </c>
      <c r="BL452" s="4" t="s">
        <v>182</v>
      </c>
      <c r="BO452" s="4" t="s">
        <v>91</v>
      </c>
      <c r="BP452" s="4" t="s">
        <v>92</v>
      </c>
      <c r="BQ452" s="4" t="s">
        <v>170</v>
      </c>
      <c r="BR452" s="4" t="s">
        <v>170</v>
      </c>
      <c r="BZ452" s="4" t="s">
        <v>2985</v>
      </c>
      <c r="CA452" s="4" t="s">
        <v>319</v>
      </c>
      <c r="CB452" s="4" t="s">
        <v>2986</v>
      </c>
      <c r="CC452" s="4" t="s">
        <v>2987</v>
      </c>
      <c r="CD452" s="4" t="s">
        <v>2988</v>
      </c>
      <c r="CE452" s="4" t="s">
        <v>225</v>
      </c>
      <c r="CF452" s="4" t="s">
        <v>2989</v>
      </c>
      <c r="CG452" s="4">
        <v>8</v>
      </c>
      <c r="CH452" s="4" t="s">
        <v>2990</v>
      </c>
      <c r="CI452" s="4" t="s">
        <v>268</v>
      </c>
      <c r="CJ452" s="4" t="s">
        <v>170</v>
      </c>
      <c r="CK452" s="4" t="s">
        <v>229</v>
      </c>
      <c r="CN452" s="4" t="s">
        <v>103</v>
      </c>
      <c r="CT452" s="4" t="s">
        <v>109</v>
      </c>
      <c r="DF452" s="4" t="s">
        <v>119</v>
      </c>
      <c r="DJ452" s="4" t="s">
        <v>123</v>
      </c>
      <c r="DL452" s="4" t="s">
        <v>125</v>
      </c>
      <c r="DO452" s="4" t="s">
        <v>128</v>
      </c>
      <c r="DU452" s="4" t="s">
        <v>106</v>
      </c>
      <c r="EF452" s="4">
        <v>3</v>
      </c>
      <c r="EG452" s="4" t="s">
        <v>211</v>
      </c>
      <c r="EH452" s="4" t="s">
        <v>192</v>
      </c>
      <c r="EK452" s="4" t="s">
        <v>144</v>
      </c>
      <c r="EQ452" s="4" t="s">
        <v>150</v>
      </c>
      <c r="ER452" s="4" t="s">
        <v>151</v>
      </c>
      <c r="EU452" s="4" t="s">
        <v>152</v>
      </c>
      <c r="EX452" s="4" t="s">
        <v>155</v>
      </c>
      <c r="FB452" s="4" t="s">
        <v>159</v>
      </c>
      <c r="FE452" s="4">
        <v>4</v>
      </c>
    </row>
    <row r="453" spans="1:161" ht="12.75" x14ac:dyDescent="0.35">
      <c r="A453" s="4">
        <v>13160035494</v>
      </c>
      <c r="B453" s="4" t="s">
        <v>602</v>
      </c>
      <c r="C453" s="4">
        <v>1993</v>
      </c>
      <c r="D453" s="4" t="s">
        <v>162</v>
      </c>
      <c r="E453" s="4" t="s">
        <v>194</v>
      </c>
      <c r="F453" s="4" t="s">
        <v>602</v>
      </c>
      <c r="G453" s="4" t="s">
        <v>287</v>
      </c>
      <c r="I453" s="4" t="s">
        <v>214</v>
      </c>
      <c r="J453" s="4" t="s">
        <v>166</v>
      </c>
      <c r="K453" s="4" t="s">
        <v>460</v>
      </c>
      <c r="L453" s="4" t="s">
        <v>460</v>
      </c>
      <c r="M453" s="4" t="s">
        <v>169</v>
      </c>
      <c r="N453" s="4" t="s">
        <v>170</v>
      </c>
      <c r="O453" s="4" t="s">
        <v>171</v>
      </c>
      <c r="P453" s="4" t="s">
        <v>481</v>
      </c>
      <c r="Q453" s="4" t="s">
        <v>173</v>
      </c>
      <c r="R453" s="4" t="s">
        <v>174</v>
      </c>
      <c r="AB453" s="4" t="s">
        <v>341</v>
      </c>
      <c r="AG453" s="4" t="s">
        <v>219</v>
      </c>
      <c r="AH453" s="4" t="s">
        <v>93</v>
      </c>
      <c r="AM453" s="4" t="s">
        <v>80</v>
      </c>
      <c r="AN453" s="4" t="s">
        <v>81</v>
      </c>
      <c r="AQ453" s="4" t="s">
        <v>170</v>
      </c>
      <c r="AR453" s="4" t="s">
        <v>170</v>
      </c>
      <c r="AS453" s="4" t="s">
        <v>170</v>
      </c>
      <c r="AT453" s="4" t="s">
        <v>221</v>
      </c>
      <c r="AU453" s="4" t="s">
        <v>170</v>
      </c>
      <c r="AV453" s="4" t="s">
        <v>178</v>
      </c>
      <c r="AW453" s="4" t="s">
        <v>83</v>
      </c>
      <c r="AX453" s="4" t="s">
        <v>83</v>
      </c>
      <c r="BD453" s="4" t="s">
        <v>179</v>
      </c>
      <c r="BE453" s="4" t="s">
        <v>200</v>
      </c>
      <c r="BF453" s="4" t="s">
        <v>179</v>
      </c>
      <c r="BG453" s="4" t="s">
        <v>170</v>
      </c>
      <c r="BH453" s="4" t="s">
        <v>170</v>
      </c>
      <c r="BI453" s="4" t="s">
        <v>179</v>
      </c>
      <c r="BJ453" s="4" t="s">
        <v>170</v>
      </c>
      <c r="BK453" s="4" t="s">
        <v>201</v>
      </c>
      <c r="BL453" s="4" t="s">
        <v>364</v>
      </c>
      <c r="BQ453" s="4" t="s">
        <v>202</v>
      </c>
      <c r="BR453" s="4" t="s">
        <v>170</v>
      </c>
      <c r="BU453" s="4" t="s">
        <v>95</v>
      </c>
      <c r="BZ453" s="4" t="s">
        <v>2991</v>
      </c>
      <c r="CA453" s="4" t="s">
        <v>2992</v>
      </c>
      <c r="CB453" s="4" t="s">
        <v>890</v>
      </c>
      <c r="CC453" s="4" t="s">
        <v>2993</v>
      </c>
      <c r="CD453" s="4" t="s">
        <v>2994</v>
      </c>
      <c r="CE453" s="4" t="s">
        <v>346</v>
      </c>
      <c r="CF453" s="4" t="s">
        <v>2995</v>
      </c>
      <c r="CG453" s="4" t="s">
        <v>189</v>
      </c>
      <c r="CH453" s="4" t="s">
        <v>2996</v>
      </c>
      <c r="CI453" s="4">
        <v>3</v>
      </c>
      <c r="CJ453" s="4" t="s">
        <v>170</v>
      </c>
      <c r="CK453" s="4">
        <v>4</v>
      </c>
      <c r="CL453" s="4" t="s">
        <v>101</v>
      </c>
      <c r="CN453" s="4" t="s">
        <v>103</v>
      </c>
      <c r="CR453" s="4" t="s">
        <v>107</v>
      </c>
      <c r="CT453" s="4" t="s">
        <v>109</v>
      </c>
      <c r="CU453" s="4" t="s">
        <v>110</v>
      </c>
      <c r="CV453" s="4" t="s">
        <v>111</v>
      </c>
      <c r="CW453" s="4" t="s">
        <v>112</v>
      </c>
      <c r="DI453" s="4" t="s">
        <v>122</v>
      </c>
      <c r="DJ453" s="4" t="s">
        <v>123</v>
      </c>
      <c r="DL453" s="4" t="s">
        <v>125</v>
      </c>
      <c r="DO453" s="4" t="s">
        <v>128</v>
      </c>
      <c r="DR453" s="4" t="s">
        <v>131</v>
      </c>
      <c r="DU453" s="4" t="s">
        <v>106</v>
      </c>
      <c r="EF453" s="4" t="s">
        <v>210</v>
      </c>
      <c r="EG453" s="4" t="s">
        <v>279</v>
      </c>
      <c r="EH453" s="4" t="s">
        <v>192</v>
      </c>
      <c r="EK453" s="4" t="s">
        <v>144</v>
      </c>
      <c r="EM453" s="4" t="s">
        <v>146</v>
      </c>
      <c r="EP453" s="4" t="s">
        <v>149</v>
      </c>
      <c r="EX453" s="4" t="s">
        <v>155</v>
      </c>
      <c r="EZ453" s="4" t="s">
        <v>157</v>
      </c>
      <c r="FC453" s="4" t="s">
        <v>160</v>
      </c>
      <c r="FE453" s="4">
        <v>3</v>
      </c>
    </row>
    <row r="454" spans="1:161" ht="12.75" x14ac:dyDescent="0.35">
      <c r="A454" s="4">
        <v>13159716387</v>
      </c>
      <c r="B454" s="4" t="s">
        <v>1549</v>
      </c>
      <c r="C454" s="4">
        <v>1983</v>
      </c>
      <c r="D454" s="4" t="s">
        <v>162</v>
      </c>
      <c r="E454" s="4" t="s">
        <v>194</v>
      </c>
      <c r="F454" s="4" t="s">
        <v>161</v>
      </c>
      <c r="G454" s="4" t="s">
        <v>287</v>
      </c>
      <c r="I454" s="4" t="s">
        <v>214</v>
      </c>
      <c r="J454" s="4" t="s">
        <v>384</v>
      </c>
      <c r="K454" s="4" t="s">
        <v>460</v>
      </c>
      <c r="L454" s="4" t="s">
        <v>460</v>
      </c>
      <c r="M454" s="4" t="s">
        <v>271</v>
      </c>
      <c r="N454" s="4" t="s">
        <v>170</v>
      </c>
      <c r="O454" s="4" t="s">
        <v>171</v>
      </c>
      <c r="P454" s="4" t="s">
        <v>481</v>
      </c>
      <c r="Q454" s="4" t="s">
        <v>173</v>
      </c>
      <c r="R454" s="4" t="s">
        <v>174</v>
      </c>
      <c r="Y454" s="4" t="s">
        <v>219</v>
      </c>
      <c r="AH454" s="4" t="s">
        <v>93</v>
      </c>
      <c r="AO454" s="4" t="s">
        <v>82</v>
      </c>
      <c r="AQ454" s="4" t="s">
        <v>170</v>
      </c>
      <c r="AR454" s="4" t="s">
        <v>170</v>
      </c>
      <c r="AS454" s="4" t="s">
        <v>179</v>
      </c>
      <c r="AT454" s="4" t="s">
        <v>83</v>
      </c>
      <c r="AU454" s="4" t="s">
        <v>83</v>
      </c>
      <c r="AV454" s="4" t="s">
        <v>199</v>
      </c>
      <c r="AW454" s="4" t="s">
        <v>170</v>
      </c>
      <c r="AZ454" s="4" t="s">
        <v>85</v>
      </c>
      <c r="BA454" s="4" t="s">
        <v>86</v>
      </c>
      <c r="BB454" s="4" t="s">
        <v>87</v>
      </c>
      <c r="BD454" s="4" t="s">
        <v>170</v>
      </c>
      <c r="BE454" s="4" t="s">
        <v>180</v>
      </c>
      <c r="BF454" s="4" t="s">
        <v>170</v>
      </c>
      <c r="BG454" s="4" t="s">
        <v>170</v>
      </c>
      <c r="BH454" s="4" t="s">
        <v>170</v>
      </c>
      <c r="BI454" s="4" t="s">
        <v>170</v>
      </c>
      <c r="BJ454" s="4" t="s">
        <v>179</v>
      </c>
      <c r="BK454" s="4" t="s">
        <v>93</v>
      </c>
      <c r="BL454" s="4" t="s">
        <v>235</v>
      </c>
      <c r="BM454" s="4" t="s">
        <v>89</v>
      </c>
      <c r="BN454" s="4" t="s">
        <v>90</v>
      </c>
      <c r="BO454" s="4" t="s">
        <v>91</v>
      </c>
      <c r="BP454" s="4" t="s">
        <v>92</v>
      </c>
      <c r="BQ454" s="4" t="s">
        <v>202</v>
      </c>
      <c r="BR454" s="4" t="s">
        <v>179</v>
      </c>
      <c r="BU454" s="4" t="s">
        <v>95</v>
      </c>
      <c r="BX454" s="4" t="s">
        <v>98</v>
      </c>
      <c r="CA454" s="4" t="s">
        <v>2997</v>
      </c>
      <c r="CB454" s="4" t="s">
        <v>2998</v>
      </c>
      <c r="CC454" s="4" t="s">
        <v>2999</v>
      </c>
      <c r="CD454" s="4" t="s">
        <v>3000</v>
      </c>
      <c r="CE454" s="4" t="s">
        <v>3001</v>
      </c>
      <c r="CF454" s="4" t="s">
        <v>3002</v>
      </c>
      <c r="CG454" s="4">
        <v>8</v>
      </c>
      <c r="CH454" s="4" t="s">
        <v>3003</v>
      </c>
      <c r="CI454" s="4">
        <v>2</v>
      </c>
      <c r="CJ454" s="4" t="s">
        <v>179</v>
      </c>
      <c r="CK454" s="4">
        <v>3</v>
      </c>
      <c r="CN454" s="4" t="s">
        <v>103</v>
      </c>
      <c r="CR454" s="4" t="s">
        <v>107</v>
      </c>
      <c r="CS454" s="4" t="s">
        <v>108</v>
      </c>
      <c r="CT454" s="4" t="s">
        <v>109</v>
      </c>
      <c r="CU454" s="4" t="s">
        <v>110</v>
      </c>
      <c r="CV454" s="4" t="s">
        <v>111</v>
      </c>
      <c r="CW454" s="4" t="s">
        <v>112</v>
      </c>
      <c r="CX454" s="4" t="s">
        <v>113</v>
      </c>
      <c r="CY454" s="4" t="s">
        <v>114</v>
      </c>
      <c r="CZ454" s="4" t="s">
        <v>115</v>
      </c>
      <c r="DA454" s="4" t="s">
        <v>116</v>
      </c>
      <c r="DB454" s="4" t="s">
        <v>117</v>
      </c>
      <c r="DE454" s="4" t="s">
        <v>118</v>
      </c>
      <c r="DF454" s="4" t="s">
        <v>119</v>
      </c>
      <c r="DJ454" s="4" t="s">
        <v>123</v>
      </c>
      <c r="DK454" s="4" t="s">
        <v>124</v>
      </c>
      <c r="DL454" s="4" t="s">
        <v>125</v>
      </c>
      <c r="DM454" s="4" t="s">
        <v>126</v>
      </c>
      <c r="DN454" s="4" t="s">
        <v>127</v>
      </c>
      <c r="DO454" s="4" t="s">
        <v>128</v>
      </c>
      <c r="DQ454" s="4" t="s">
        <v>130</v>
      </c>
      <c r="EA454" s="4" t="s">
        <v>138</v>
      </c>
      <c r="ED454" s="4" t="s">
        <v>141</v>
      </c>
      <c r="EF454" s="4" t="s">
        <v>210</v>
      </c>
      <c r="EG454" s="4" t="s">
        <v>211</v>
      </c>
      <c r="EH454" s="4">
        <v>1</v>
      </c>
      <c r="EK454" s="4" t="s">
        <v>144</v>
      </c>
      <c r="EN454" s="4" t="s">
        <v>147</v>
      </c>
      <c r="EQ454" s="4" t="s">
        <v>150</v>
      </c>
      <c r="EU454" s="4" t="s">
        <v>152</v>
      </c>
      <c r="EV454" s="4" t="s">
        <v>153</v>
      </c>
      <c r="EW454" s="4" t="s">
        <v>154</v>
      </c>
      <c r="FE454" s="4">
        <v>3</v>
      </c>
    </row>
    <row r="455" spans="1:161" ht="12.75" x14ac:dyDescent="0.35">
      <c r="A455" s="4">
        <v>13155728977</v>
      </c>
      <c r="B455" s="4" t="s">
        <v>1321</v>
      </c>
      <c r="C455" s="4">
        <v>1975</v>
      </c>
      <c r="D455" s="4" t="s">
        <v>162</v>
      </c>
      <c r="E455" s="4" t="s">
        <v>163</v>
      </c>
      <c r="F455" s="4" t="s">
        <v>1321</v>
      </c>
      <c r="G455" s="4" t="s">
        <v>424</v>
      </c>
      <c r="I455" s="4" t="s">
        <v>196</v>
      </c>
      <c r="J455" s="4" t="s">
        <v>166</v>
      </c>
      <c r="K455" s="4" t="s">
        <v>168</v>
      </c>
      <c r="L455" s="4" t="s">
        <v>232</v>
      </c>
      <c r="M455" s="4" t="s">
        <v>271</v>
      </c>
      <c r="N455" s="4" t="s">
        <v>170</v>
      </c>
      <c r="O455" s="4" t="s">
        <v>171</v>
      </c>
      <c r="P455" s="4" t="s">
        <v>93</v>
      </c>
      <c r="R455" s="4" t="s">
        <v>174</v>
      </c>
      <c r="S455" s="4" t="s">
        <v>175</v>
      </c>
      <c r="Z455" s="4" t="s">
        <v>174</v>
      </c>
      <c r="AA455" s="4" t="s">
        <v>175</v>
      </c>
      <c r="AH455" s="4" t="s">
        <v>93</v>
      </c>
      <c r="AJ455" s="4" t="s">
        <v>77</v>
      </c>
      <c r="AK455" s="4" t="s">
        <v>78</v>
      </c>
      <c r="AQ455" s="4" t="s">
        <v>170</v>
      </c>
      <c r="AR455" s="4" t="s">
        <v>170</v>
      </c>
      <c r="AS455" s="4" t="s">
        <v>170</v>
      </c>
      <c r="AT455" s="4" t="s">
        <v>83</v>
      </c>
      <c r="AU455" s="4" t="s">
        <v>83</v>
      </c>
      <c r="AV455" s="4" t="s">
        <v>1156</v>
      </c>
      <c r="AW455" s="4" t="s">
        <v>170</v>
      </c>
      <c r="AX455" s="4" t="s">
        <v>83</v>
      </c>
      <c r="BD455" s="4" t="s">
        <v>179</v>
      </c>
      <c r="BE455" s="4" t="s">
        <v>261</v>
      </c>
      <c r="BF455" s="4" t="s">
        <v>170</v>
      </c>
      <c r="BG455" s="4" t="s">
        <v>82</v>
      </c>
      <c r="BH455" s="4" t="s">
        <v>179</v>
      </c>
      <c r="BI455" s="4" t="s">
        <v>179</v>
      </c>
      <c r="BJ455" s="4" t="s">
        <v>170</v>
      </c>
      <c r="BK455" s="4" t="s">
        <v>181</v>
      </c>
      <c r="BL455" s="4" t="s">
        <v>453</v>
      </c>
      <c r="BM455" s="4" t="s">
        <v>89</v>
      </c>
      <c r="BN455" s="4" t="s">
        <v>90</v>
      </c>
      <c r="BO455" s="4" t="s">
        <v>91</v>
      </c>
      <c r="BP455" s="4" t="s">
        <v>92</v>
      </c>
      <c r="BQ455" s="4" t="s">
        <v>170</v>
      </c>
      <c r="BR455" s="4" t="s">
        <v>170</v>
      </c>
      <c r="BT455" s="5" t="s">
        <v>94</v>
      </c>
      <c r="BV455" s="4" t="s">
        <v>96</v>
      </c>
      <c r="BX455" s="4" t="s">
        <v>98</v>
      </c>
      <c r="CA455" s="4" t="s">
        <v>2090</v>
      </c>
      <c r="CB455" s="4" t="s">
        <v>3004</v>
      </c>
      <c r="CC455" s="4" t="s">
        <v>3005</v>
      </c>
      <c r="CD455" s="4" t="s">
        <v>3006</v>
      </c>
      <c r="CE455" s="4" t="s">
        <v>3007</v>
      </c>
      <c r="CF455" s="4" t="s">
        <v>3008</v>
      </c>
      <c r="CG455" s="4">
        <v>8</v>
      </c>
      <c r="CH455" s="4" t="s">
        <v>3009</v>
      </c>
      <c r="CI455" s="4">
        <v>3</v>
      </c>
      <c r="CJ455" s="4" t="s">
        <v>179</v>
      </c>
      <c r="CK455" s="4" t="s">
        <v>229</v>
      </c>
      <c r="CL455" s="4" t="s">
        <v>101</v>
      </c>
      <c r="CR455" s="4" t="s">
        <v>107</v>
      </c>
      <c r="CT455" s="4" t="s">
        <v>109</v>
      </c>
      <c r="CU455" s="4" t="s">
        <v>110</v>
      </c>
      <c r="CV455" s="4" t="s">
        <v>111</v>
      </c>
      <c r="CW455" s="4" t="s">
        <v>112</v>
      </c>
      <c r="CX455" s="4" t="s">
        <v>113</v>
      </c>
      <c r="CY455" s="4" t="s">
        <v>114</v>
      </c>
      <c r="CZ455" s="4" t="s">
        <v>115</v>
      </c>
      <c r="DA455" s="4" t="s">
        <v>116</v>
      </c>
      <c r="DF455" s="4" t="s">
        <v>119</v>
      </c>
      <c r="DI455" s="4" t="s">
        <v>122</v>
      </c>
      <c r="DJ455" s="4" t="s">
        <v>123</v>
      </c>
      <c r="DL455" s="4" t="s">
        <v>125</v>
      </c>
      <c r="DZ455" s="4" t="s">
        <v>137</v>
      </c>
      <c r="EA455" s="4" t="s">
        <v>138</v>
      </c>
      <c r="EB455" s="4" t="s">
        <v>139</v>
      </c>
      <c r="EF455" s="4" t="s">
        <v>210</v>
      </c>
      <c r="EG455" s="4" t="s">
        <v>279</v>
      </c>
      <c r="EH455" s="4" t="s">
        <v>192</v>
      </c>
      <c r="EK455" s="4" t="s">
        <v>144</v>
      </c>
      <c r="EM455" s="4" t="s">
        <v>146</v>
      </c>
      <c r="EQ455" s="4" t="s">
        <v>150</v>
      </c>
      <c r="EU455" s="4" t="s">
        <v>152</v>
      </c>
      <c r="EW455" s="4" t="s">
        <v>154</v>
      </c>
      <c r="EY455" s="4" t="s">
        <v>156</v>
      </c>
      <c r="FE455" s="4">
        <v>2</v>
      </c>
    </row>
    <row r="456" spans="1:161" ht="12.75" x14ac:dyDescent="0.35">
      <c r="A456" s="4">
        <v>13144324505</v>
      </c>
      <c r="B456" s="4" t="s">
        <v>632</v>
      </c>
      <c r="C456" s="4">
        <v>1970</v>
      </c>
      <c r="D456" s="4" t="s">
        <v>162</v>
      </c>
      <c r="E456" s="4" t="s">
        <v>691</v>
      </c>
      <c r="F456" s="4" t="s">
        <v>632</v>
      </c>
      <c r="G456" s="4" t="s">
        <v>244</v>
      </c>
      <c r="I456" s="4" t="s">
        <v>214</v>
      </c>
      <c r="J456" s="4" t="s">
        <v>384</v>
      </c>
      <c r="K456" s="4" t="s">
        <v>233</v>
      </c>
      <c r="L456" s="4" t="s">
        <v>246</v>
      </c>
      <c r="M456" s="4" t="s">
        <v>93</v>
      </c>
      <c r="N456" s="4" t="s">
        <v>170</v>
      </c>
      <c r="O456" s="4" t="s">
        <v>171</v>
      </c>
      <c r="P456" s="4" t="s">
        <v>93</v>
      </c>
      <c r="Q456" s="4" t="s">
        <v>234</v>
      </c>
      <c r="R456" s="4" t="s">
        <v>174</v>
      </c>
      <c r="AH456" s="4" t="s">
        <v>93</v>
      </c>
      <c r="AM456" s="4" t="s">
        <v>80</v>
      </c>
      <c r="AN456" s="4" t="s">
        <v>81</v>
      </c>
      <c r="AQ456" s="4" t="s">
        <v>179</v>
      </c>
      <c r="AR456" s="4" t="s">
        <v>179</v>
      </c>
      <c r="AS456" s="4" t="s">
        <v>179</v>
      </c>
      <c r="AT456" s="4" t="s">
        <v>83</v>
      </c>
      <c r="AU456" s="4" t="s">
        <v>83</v>
      </c>
      <c r="AV456" s="4" t="s">
        <v>199</v>
      </c>
      <c r="AW456" s="4" t="s">
        <v>83</v>
      </c>
      <c r="AY456" s="4" t="s">
        <v>84</v>
      </c>
      <c r="BD456" s="4" t="s">
        <v>170</v>
      </c>
      <c r="BE456" s="4" t="s">
        <v>180</v>
      </c>
      <c r="BF456" s="4" t="s">
        <v>170</v>
      </c>
      <c r="BG456" s="4" t="s">
        <v>170</v>
      </c>
      <c r="BH456" s="4" t="s">
        <v>179</v>
      </c>
      <c r="BI456" s="4" t="s">
        <v>170</v>
      </c>
      <c r="BJ456" s="4" t="s">
        <v>170</v>
      </c>
      <c r="BK456" s="4" t="s">
        <v>93</v>
      </c>
      <c r="BL456" s="4" t="s">
        <v>235</v>
      </c>
      <c r="BP456" s="4" t="s">
        <v>92</v>
      </c>
      <c r="BQ456" s="4" t="s">
        <v>179</v>
      </c>
      <c r="BR456" s="4" t="s">
        <v>170</v>
      </c>
      <c r="BT456" s="5" t="s">
        <v>94</v>
      </c>
      <c r="BU456" s="4" t="s">
        <v>95</v>
      </c>
      <c r="BV456" s="4" t="s">
        <v>96</v>
      </c>
      <c r="CA456" s="4" t="s">
        <v>3010</v>
      </c>
      <c r="CB456" s="4" t="s">
        <v>558</v>
      </c>
      <c r="CC456" s="4" t="s">
        <v>558</v>
      </c>
      <c r="CD456" s="4" t="s">
        <v>3011</v>
      </c>
      <c r="CE456" s="4" t="s">
        <v>346</v>
      </c>
      <c r="CF456" s="4" t="s">
        <v>3012</v>
      </c>
      <c r="CG456" s="4" t="s">
        <v>392</v>
      </c>
      <c r="CH456" s="4" t="s">
        <v>3013</v>
      </c>
      <c r="CI456" s="4">
        <v>3</v>
      </c>
      <c r="CJ456" s="4" t="s">
        <v>179</v>
      </c>
      <c r="CK456" s="4">
        <v>3</v>
      </c>
      <c r="CL456" s="4" t="s">
        <v>101</v>
      </c>
      <c r="CN456" s="4" t="s">
        <v>103</v>
      </c>
      <c r="CR456" s="4" t="s">
        <v>107</v>
      </c>
      <c r="CT456" s="4" t="s">
        <v>109</v>
      </c>
      <c r="CU456" s="4" t="s">
        <v>110</v>
      </c>
      <c r="CV456" s="4" t="s">
        <v>111</v>
      </c>
      <c r="CW456" s="4" t="s">
        <v>112</v>
      </c>
      <c r="DJ456" s="4" t="s">
        <v>123</v>
      </c>
      <c r="DS456" s="4" t="s">
        <v>132</v>
      </c>
      <c r="DV456" s="4" t="s">
        <v>133</v>
      </c>
      <c r="EF456" s="4" t="s">
        <v>210</v>
      </c>
      <c r="EG456" s="4" t="s">
        <v>296</v>
      </c>
      <c r="EH456" s="4" t="s">
        <v>430</v>
      </c>
      <c r="EL456" s="4" t="s">
        <v>145</v>
      </c>
      <c r="EQ456" s="4" t="s">
        <v>150</v>
      </c>
      <c r="EY456" s="4" t="s">
        <v>156</v>
      </c>
      <c r="FB456" s="4" t="s">
        <v>159</v>
      </c>
      <c r="FC456" s="4" t="s">
        <v>160</v>
      </c>
      <c r="FE456" s="4">
        <v>3</v>
      </c>
    </row>
    <row r="457" spans="1:161" ht="12.75" x14ac:dyDescent="0.35">
      <c r="A457" s="4">
        <v>13143500066</v>
      </c>
      <c r="B457" s="4" t="s">
        <v>325</v>
      </c>
      <c r="C457" s="4">
        <v>1983</v>
      </c>
      <c r="D457" s="4" t="s">
        <v>162</v>
      </c>
      <c r="E457" s="4" t="s">
        <v>163</v>
      </c>
      <c r="F457" s="4" t="s">
        <v>325</v>
      </c>
      <c r="G457" s="4" t="s">
        <v>424</v>
      </c>
      <c r="I457" s="4" t="s">
        <v>214</v>
      </c>
      <c r="J457" s="4" t="s">
        <v>166</v>
      </c>
      <c r="K457" s="4" t="s">
        <v>215</v>
      </c>
      <c r="L457" s="4" t="s">
        <v>167</v>
      </c>
      <c r="M457" s="4" t="s">
        <v>216</v>
      </c>
      <c r="N457" s="4" t="s">
        <v>217</v>
      </c>
      <c r="O457" s="4" t="s">
        <v>171</v>
      </c>
      <c r="P457" s="4" t="s">
        <v>481</v>
      </c>
      <c r="Q457" s="4" t="s">
        <v>173</v>
      </c>
      <c r="R457" s="4" t="s">
        <v>174</v>
      </c>
      <c r="S457" s="4" t="s">
        <v>175</v>
      </c>
      <c r="V457" s="4" t="s">
        <v>259</v>
      </c>
      <c r="Z457" s="4" t="s">
        <v>174</v>
      </c>
      <c r="AA457" s="4" t="s">
        <v>175</v>
      </c>
      <c r="AD457" s="4" t="s">
        <v>259</v>
      </c>
      <c r="AH457" s="4" t="s">
        <v>258</v>
      </c>
      <c r="AL457" s="4" t="s">
        <v>79</v>
      </c>
      <c r="AM457" s="4" t="s">
        <v>80</v>
      </c>
      <c r="AQ457" s="4" t="s">
        <v>170</v>
      </c>
      <c r="AR457" s="4" t="s">
        <v>179</v>
      </c>
      <c r="AS457" s="4" t="s">
        <v>179</v>
      </c>
      <c r="AT457" s="4" t="s">
        <v>83</v>
      </c>
      <c r="AU457" s="4" t="s">
        <v>83</v>
      </c>
      <c r="AV457" s="4" t="s">
        <v>199</v>
      </c>
      <c r="AW457" s="4" t="s">
        <v>83</v>
      </c>
      <c r="AY457" s="4" t="s">
        <v>84</v>
      </c>
      <c r="AZ457" s="4" t="s">
        <v>85</v>
      </c>
      <c r="BA457" s="4" t="s">
        <v>86</v>
      </c>
      <c r="BB457" s="4" t="s">
        <v>87</v>
      </c>
      <c r="BC457" s="4" t="s">
        <v>88</v>
      </c>
      <c r="BD457" s="4" t="s">
        <v>170</v>
      </c>
      <c r="BE457" s="4" t="s">
        <v>180</v>
      </c>
      <c r="BF457" s="4" t="s">
        <v>170</v>
      </c>
      <c r="BG457" s="4" t="s">
        <v>170</v>
      </c>
      <c r="BH457" s="4" t="s">
        <v>170</v>
      </c>
      <c r="BI457" s="4" t="s">
        <v>179</v>
      </c>
      <c r="BJ457" s="4" t="s">
        <v>170</v>
      </c>
      <c r="BK457" s="4" t="s">
        <v>201</v>
      </c>
      <c r="BL457" s="4" t="s">
        <v>453</v>
      </c>
      <c r="BO457" s="4" t="s">
        <v>91</v>
      </c>
      <c r="BP457" s="4" t="s">
        <v>92</v>
      </c>
      <c r="BQ457" s="4" t="s">
        <v>170</v>
      </c>
      <c r="BR457" s="4" t="s">
        <v>170</v>
      </c>
      <c r="BT457" s="5" t="s">
        <v>94</v>
      </c>
      <c r="BU457" s="4" t="s">
        <v>95</v>
      </c>
      <c r="BX457" s="4" t="s">
        <v>98</v>
      </c>
      <c r="CA457" s="4" t="s">
        <v>3014</v>
      </c>
      <c r="CB457" s="4" t="s">
        <v>3015</v>
      </c>
      <c r="CC457" s="4" t="s">
        <v>3016</v>
      </c>
      <c r="CD457" s="4" t="s">
        <v>3017</v>
      </c>
      <c r="CE457" s="4" t="s">
        <v>3018</v>
      </c>
      <c r="CF457" s="4" t="s">
        <v>3019</v>
      </c>
      <c r="CG457" s="4">
        <v>8</v>
      </c>
      <c r="CH457" s="4" t="s">
        <v>3020</v>
      </c>
      <c r="CI457" s="4">
        <v>4</v>
      </c>
      <c r="CJ457" s="4" t="s">
        <v>170</v>
      </c>
      <c r="CK457" s="4">
        <v>4</v>
      </c>
      <c r="CN457" s="4" t="s">
        <v>103</v>
      </c>
      <c r="CR457" s="4" t="s">
        <v>107</v>
      </c>
      <c r="CT457" s="4" t="s">
        <v>109</v>
      </c>
      <c r="CU457" s="4" t="s">
        <v>110</v>
      </c>
      <c r="CW457" s="4" t="s">
        <v>112</v>
      </c>
      <c r="CY457" s="4" t="s">
        <v>114</v>
      </c>
      <c r="CZ457" s="4" t="s">
        <v>115</v>
      </c>
      <c r="DA457" s="4" t="s">
        <v>116</v>
      </c>
      <c r="DJ457" s="4" t="s">
        <v>123</v>
      </c>
      <c r="DL457" s="4" t="s">
        <v>125</v>
      </c>
      <c r="EE457" s="4" t="s">
        <v>3021</v>
      </c>
      <c r="EF457" s="4">
        <v>3</v>
      </c>
      <c r="EG457" s="4" t="s">
        <v>191</v>
      </c>
      <c r="EH457" s="4">
        <v>1</v>
      </c>
      <c r="EP457" s="4" t="s">
        <v>149</v>
      </c>
      <c r="EQ457" s="4" t="s">
        <v>150</v>
      </c>
      <c r="EW457" s="4" t="s">
        <v>154</v>
      </c>
      <c r="EY457" s="4" t="s">
        <v>156</v>
      </c>
      <c r="FB457" s="4" t="s">
        <v>159</v>
      </c>
      <c r="FE457" s="4">
        <v>4</v>
      </c>
    </row>
    <row r="458" spans="1:161" ht="12.75" x14ac:dyDescent="0.35">
      <c r="A458" s="4">
        <v>13138150905</v>
      </c>
      <c r="B458" s="4" t="s">
        <v>3022</v>
      </c>
      <c r="C458" s="4">
        <v>1971</v>
      </c>
      <c r="D458" s="4" t="s">
        <v>162</v>
      </c>
      <c r="E458" s="4" t="s">
        <v>163</v>
      </c>
      <c r="F458" s="4" t="s">
        <v>3022</v>
      </c>
      <c r="G458" s="4" t="s">
        <v>424</v>
      </c>
      <c r="I458" s="4" t="s">
        <v>196</v>
      </c>
      <c r="J458" s="4" t="s">
        <v>231</v>
      </c>
      <c r="K458" s="4" t="s">
        <v>473</v>
      </c>
      <c r="L458" s="4" t="s">
        <v>168</v>
      </c>
      <c r="M458" s="4" t="s">
        <v>271</v>
      </c>
      <c r="N458" s="4" t="s">
        <v>170</v>
      </c>
      <c r="O458" s="4" t="s">
        <v>171</v>
      </c>
      <c r="P458" s="4" t="s">
        <v>258</v>
      </c>
      <c r="Q458" s="4" t="s">
        <v>173</v>
      </c>
      <c r="R458" s="4" t="s">
        <v>174</v>
      </c>
      <c r="S458" s="4" t="s">
        <v>175</v>
      </c>
      <c r="AB458" s="4" t="s">
        <v>341</v>
      </c>
      <c r="AH458" s="4" t="s">
        <v>258</v>
      </c>
      <c r="AL458" s="4" t="s">
        <v>79</v>
      </c>
      <c r="AQ458" s="4" t="s">
        <v>170</v>
      </c>
      <c r="AR458" s="4" t="s">
        <v>170</v>
      </c>
      <c r="AS458" s="4" t="s">
        <v>170</v>
      </c>
      <c r="AT458" s="4" t="s">
        <v>221</v>
      </c>
      <c r="AU458" s="4" t="s">
        <v>170</v>
      </c>
      <c r="AV458" s="4" t="s">
        <v>199</v>
      </c>
      <c r="AW458" s="4" t="s">
        <v>170</v>
      </c>
      <c r="AY458" s="4" t="s">
        <v>84</v>
      </c>
      <c r="AZ458" s="4" t="s">
        <v>85</v>
      </c>
      <c r="BC458" s="4" t="s">
        <v>88</v>
      </c>
      <c r="BD458" s="4" t="s">
        <v>170</v>
      </c>
      <c r="BE458" s="4" t="s">
        <v>200</v>
      </c>
      <c r="BF458" s="4" t="s">
        <v>170</v>
      </c>
      <c r="BG458" s="4" t="s">
        <v>170</v>
      </c>
      <c r="BH458" s="4" t="s">
        <v>170</v>
      </c>
      <c r="BI458" s="4" t="s">
        <v>179</v>
      </c>
      <c r="BJ458" s="4" t="s">
        <v>170</v>
      </c>
      <c r="BK458" s="4" t="s">
        <v>218</v>
      </c>
      <c r="BL458" s="4" t="s">
        <v>182</v>
      </c>
      <c r="BM458" s="4" t="s">
        <v>89</v>
      </c>
      <c r="BN458" s="4" t="s">
        <v>90</v>
      </c>
      <c r="BO458" s="4" t="s">
        <v>91</v>
      </c>
      <c r="BP458" s="4" t="s">
        <v>92</v>
      </c>
      <c r="BQ458" s="4" t="s">
        <v>179</v>
      </c>
      <c r="BR458" s="4" t="s">
        <v>170</v>
      </c>
      <c r="BU458" s="4" t="s">
        <v>95</v>
      </c>
      <c r="BV458" s="4" t="s">
        <v>96</v>
      </c>
      <c r="BW458" s="4" t="s">
        <v>97</v>
      </c>
      <c r="CA458" s="4" t="s">
        <v>3023</v>
      </c>
      <c r="CB458" s="4" t="s">
        <v>379</v>
      </c>
      <c r="CC458" s="4" t="s">
        <v>379</v>
      </c>
      <c r="CD458" s="4" t="s">
        <v>3024</v>
      </c>
      <c r="CE458" s="4" t="s">
        <v>3025</v>
      </c>
      <c r="CF458" s="4" t="s">
        <v>3026</v>
      </c>
      <c r="CG458" s="4" t="s">
        <v>189</v>
      </c>
      <c r="CH458" s="4" t="s">
        <v>3027</v>
      </c>
      <c r="CI458" s="4">
        <v>4</v>
      </c>
      <c r="CJ458" s="4" t="s">
        <v>179</v>
      </c>
      <c r="CK458" s="4">
        <v>4</v>
      </c>
      <c r="CN458" s="4" t="s">
        <v>103</v>
      </c>
      <c r="CU458" s="4" t="s">
        <v>110</v>
      </c>
      <c r="DF458" s="4" t="s">
        <v>119</v>
      </c>
      <c r="DJ458" s="4" t="s">
        <v>123</v>
      </c>
      <c r="DQ458" s="4" t="s">
        <v>130</v>
      </c>
      <c r="DU458" s="4" t="s">
        <v>106</v>
      </c>
      <c r="EF458" s="4" t="s">
        <v>210</v>
      </c>
      <c r="EG458" s="4" t="s">
        <v>624</v>
      </c>
      <c r="EH458" s="4">
        <v>4</v>
      </c>
      <c r="EJ458" s="4" t="s">
        <v>143</v>
      </c>
      <c r="EK458" s="4" t="s">
        <v>144</v>
      </c>
      <c r="EQ458" s="4" t="s">
        <v>150</v>
      </c>
      <c r="EU458" s="4" t="s">
        <v>152</v>
      </c>
      <c r="EY458" s="4" t="s">
        <v>156</v>
      </c>
      <c r="FB458" s="4" t="s">
        <v>159</v>
      </c>
      <c r="FE458" s="4">
        <v>3</v>
      </c>
    </row>
    <row r="459" spans="1:161" ht="12.75" x14ac:dyDescent="0.35">
      <c r="A459" s="4">
        <v>13137423932</v>
      </c>
      <c r="B459" s="4" t="s">
        <v>1321</v>
      </c>
      <c r="C459" s="4">
        <v>1993</v>
      </c>
      <c r="D459" s="4" t="s">
        <v>162</v>
      </c>
      <c r="E459" s="4" t="s">
        <v>163</v>
      </c>
      <c r="F459" s="4" t="s">
        <v>1321</v>
      </c>
      <c r="G459" s="4" t="s">
        <v>287</v>
      </c>
      <c r="I459" s="4" t="s">
        <v>214</v>
      </c>
      <c r="J459" s="4" t="s">
        <v>166</v>
      </c>
      <c r="K459" s="4" t="s">
        <v>473</v>
      </c>
      <c r="L459" s="4" t="s">
        <v>473</v>
      </c>
      <c r="M459" s="4" t="s">
        <v>271</v>
      </c>
      <c r="N459" s="4" t="s">
        <v>170</v>
      </c>
      <c r="O459" s="4" t="s">
        <v>171</v>
      </c>
      <c r="P459" s="4" t="s">
        <v>93</v>
      </c>
      <c r="Q459" s="4" t="s">
        <v>234</v>
      </c>
      <c r="R459" s="4" t="s">
        <v>174</v>
      </c>
      <c r="S459" s="4" t="s">
        <v>175</v>
      </c>
      <c r="AB459" s="4" t="s">
        <v>341</v>
      </c>
      <c r="AH459" s="4" t="s">
        <v>93</v>
      </c>
      <c r="AK459" s="4" t="s">
        <v>78</v>
      </c>
      <c r="AQ459" s="4" t="s">
        <v>170</v>
      </c>
      <c r="AR459" s="4" t="s">
        <v>179</v>
      </c>
      <c r="AS459" s="4" t="s">
        <v>179</v>
      </c>
      <c r="AT459" s="4" t="s">
        <v>83</v>
      </c>
      <c r="AU459" s="4" t="s">
        <v>83</v>
      </c>
      <c r="AV459" s="4" t="s">
        <v>199</v>
      </c>
      <c r="AW459" s="4" t="s">
        <v>170</v>
      </c>
      <c r="AY459" s="4" t="s">
        <v>84</v>
      </c>
      <c r="AZ459" s="4" t="s">
        <v>85</v>
      </c>
      <c r="BD459" s="4" t="s">
        <v>170</v>
      </c>
      <c r="BE459" s="4" t="s">
        <v>200</v>
      </c>
      <c r="BF459" s="4" t="s">
        <v>170</v>
      </c>
      <c r="BG459" s="4" t="s">
        <v>170</v>
      </c>
      <c r="BH459" s="4" t="s">
        <v>170</v>
      </c>
      <c r="BI459" s="4" t="s">
        <v>179</v>
      </c>
      <c r="BJ459" s="4" t="s">
        <v>170</v>
      </c>
      <c r="BK459" s="4" t="s">
        <v>93</v>
      </c>
      <c r="BL459" s="4" t="s">
        <v>182</v>
      </c>
      <c r="BM459" s="4" t="s">
        <v>89</v>
      </c>
      <c r="BN459" s="4" t="s">
        <v>90</v>
      </c>
      <c r="BO459" s="4" t="s">
        <v>91</v>
      </c>
      <c r="BP459" s="4" t="s">
        <v>92</v>
      </c>
      <c r="BQ459" s="4" t="s">
        <v>179</v>
      </c>
      <c r="BR459" s="4" t="s">
        <v>170</v>
      </c>
      <c r="BU459" s="4" t="s">
        <v>95</v>
      </c>
      <c r="BW459" s="4" t="s">
        <v>97</v>
      </c>
      <c r="CA459" s="4" t="s">
        <v>128</v>
      </c>
      <c r="CB459" s="4" t="s">
        <v>3028</v>
      </c>
      <c r="CC459" s="4" t="s">
        <v>3029</v>
      </c>
      <c r="CD459" s="4" t="s">
        <v>1485</v>
      </c>
      <c r="CE459" s="4" t="s">
        <v>143</v>
      </c>
      <c r="CF459" s="4" t="s">
        <v>144</v>
      </c>
      <c r="CG459" s="4" t="s">
        <v>189</v>
      </c>
      <c r="CH459" s="4" t="s">
        <v>3030</v>
      </c>
      <c r="CI459" s="4">
        <v>4</v>
      </c>
      <c r="CJ459" s="4" t="s">
        <v>170</v>
      </c>
      <c r="CK459" s="4">
        <v>4</v>
      </c>
      <c r="CN459" s="4" t="s">
        <v>103</v>
      </c>
      <c r="CU459" s="4" t="s">
        <v>110</v>
      </c>
      <c r="DK459" s="4" t="s">
        <v>124</v>
      </c>
      <c r="DM459" s="4" t="s">
        <v>126</v>
      </c>
      <c r="DN459" s="4" t="s">
        <v>127</v>
      </c>
      <c r="DO459" s="4" t="s">
        <v>128</v>
      </c>
      <c r="DW459" s="4" t="s">
        <v>134</v>
      </c>
      <c r="EC459" s="4" t="s">
        <v>140</v>
      </c>
      <c r="EF459" s="4" t="s">
        <v>210</v>
      </c>
      <c r="EG459" s="4" t="s">
        <v>230</v>
      </c>
      <c r="EH459" s="4">
        <v>4</v>
      </c>
      <c r="EL459" s="4" t="s">
        <v>145</v>
      </c>
      <c r="EM459" s="4" t="s">
        <v>146</v>
      </c>
      <c r="EQ459" s="4" t="s">
        <v>150</v>
      </c>
      <c r="EW459" s="4" t="s">
        <v>154</v>
      </c>
      <c r="EY459" s="4" t="s">
        <v>156</v>
      </c>
      <c r="FC459" s="4" t="s">
        <v>160</v>
      </c>
      <c r="FE459" s="4">
        <v>4</v>
      </c>
    </row>
    <row r="460" spans="1:161" ht="12.75" x14ac:dyDescent="0.35">
      <c r="A460" s="4">
        <v>13132522172</v>
      </c>
      <c r="B460" s="4" t="s">
        <v>383</v>
      </c>
      <c r="C460" s="4">
        <v>1979</v>
      </c>
      <c r="D460" s="4" t="s">
        <v>162</v>
      </c>
      <c r="E460" s="4" t="s">
        <v>163</v>
      </c>
      <c r="F460" s="4" t="s">
        <v>383</v>
      </c>
      <c r="G460" s="4" t="s">
        <v>195</v>
      </c>
      <c r="I460" s="4" t="s">
        <v>298</v>
      </c>
      <c r="J460" s="4" t="s">
        <v>166</v>
      </c>
      <c r="K460" s="4" t="s">
        <v>473</v>
      </c>
      <c r="L460" s="4" t="s">
        <v>473</v>
      </c>
      <c r="M460" s="4" t="s">
        <v>271</v>
      </c>
      <c r="N460" s="4" t="s">
        <v>170</v>
      </c>
      <c r="O460" s="4" t="s">
        <v>171</v>
      </c>
      <c r="P460" s="4" t="s">
        <v>172</v>
      </c>
      <c r="Q460" s="4" t="s">
        <v>173</v>
      </c>
      <c r="R460" s="4" t="s">
        <v>174</v>
      </c>
      <c r="T460" s="4" t="s">
        <v>341</v>
      </c>
      <c r="U460" s="4" t="s">
        <v>176</v>
      </c>
      <c r="AA460" s="4" t="s">
        <v>175</v>
      </c>
      <c r="AH460" s="4" t="s">
        <v>258</v>
      </c>
      <c r="AL460" s="4" t="s">
        <v>79</v>
      </c>
      <c r="AQ460" s="4" t="s">
        <v>170</v>
      </c>
      <c r="AR460" s="4" t="s">
        <v>179</v>
      </c>
      <c r="AS460" s="4" t="s">
        <v>179</v>
      </c>
      <c r="AT460" s="4" t="s">
        <v>83</v>
      </c>
      <c r="AU460" s="4" t="s">
        <v>83</v>
      </c>
      <c r="AV460" s="4" t="s">
        <v>178</v>
      </c>
      <c r="AW460" s="4" t="s">
        <v>83</v>
      </c>
      <c r="AX460" s="4" t="s">
        <v>83</v>
      </c>
      <c r="BD460" s="4" t="s">
        <v>179</v>
      </c>
      <c r="BE460" s="4" t="s">
        <v>180</v>
      </c>
      <c r="BF460" s="4" t="s">
        <v>170</v>
      </c>
      <c r="BG460" s="4" t="s">
        <v>83</v>
      </c>
      <c r="BH460" s="4" t="s">
        <v>179</v>
      </c>
      <c r="BI460" s="4" t="s">
        <v>179</v>
      </c>
      <c r="BJ460" s="4" t="s">
        <v>170</v>
      </c>
      <c r="BK460" s="4" t="s">
        <v>181</v>
      </c>
      <c r="BL460" s="4" t="s">
        <v>182</v>
      </c>
      <c r="BM460" s="4" t="s">
        <v>89</v>
      </c>
      <c r="BN460" s="4" t="s">
        <v>90</v>
      </c>
      <c r="BO460" s="4" t="s">
        <v>91</v>
      </c>
      <c r="BP460" s="4" t="s">
        <v>92</v>
      </c>
      <c r="BQ460" s="4" t="s">
        <v>170</v>
      </c>
      <c r="BR460" s="4" t="s">
        <v>170</v>
      </c>
      <c r="BX460" s="4" t="s">
        <v>98</v>
      </c>
      <c r="CA460" s="4" t="s">
        <v>3031</v>
      </c>
      <c r="CB460" s="4" t="s">
        <v>3032</v>
      </c>
      <c r="CC460" s="4" t="s">
        <v>3033</v>
      </c>
      <c r="CD460" s="4" t="s">
        <v>3034</v>
      </c>
      <c r="CE460" s="4" t="s">
        <v>3035</v>
      </c>
      <c r="CF460" s="4" t="s">
        <v>3036</v>
      </c>
      <c r="CG460" s="4">
        <v>8</v>
      </c>
      <c r="CH460" s="4" t="s">
        <v>3037</v>
      </c>
      <c r="CI460" s="4">
        <v>4</v>
      </c>
      <c r="CJ460" s="4" t="s">
        <v>179</v>
      </c>
      <c r="CK460" s="4" t="s">
        <v>229</v>
      </c>
      <c r="CL460" s="4" t="s">
        <v>101</v>
      </c>
      <c r="CR460" s="4" t="s">
        <v>107</v>
      </c>
      <c r="CY460" s="4" t="s">
        <v>114</v>
      </c>
      <c r="DF460" s="4" t="s">
        <v>119</v>
      </c>
      <c r="DI460" s="4" t="s">
        <v>122</v>
      </c>
      <c r="DJ460" s="4" t="s">
        <v>123</v>
      </c>
      <c r="DK460" s="4" t="s">
        <v>124</v>
      </c>
      <c r="DS460" s="4" t="s">
        <v>132</v>
      </c>
      <c r="EC460" s="4" t="s">
        <v>140</v>
      </c>
      <c r="ED460" s="4" t="s">
        <v>141</v>
      </c>
      <c r="EF460" s="4" t="s">
        <v>210</v>
      </c>
      <c r="EG460" s="4" t="s">
        <v>191</v>
      </c>
      <c r="EH460" s="4">
        <v>1</v>
      </c>
      <c r="EK460" s="4" t="s">
        <v>144</v>
      </c>
      <c r="EO460" s="4" t="s">
        <v>148</v>
      </c>
      <c r="EQ460" s="4" t="s">
        <v>150</v>
      </c>
      <c r="EU460" s="4" t="s">
        <v>152</v>
      </c>
      <c r="EW460" s="4" t="s">
        <v>154</v>
      </c>
      <c r="EX460" s="4" t="s">
        <v>155</v>
      </c>
      <c r="FE460" s="4">
        <v>3</v>
      </c>
    </row>
    <row r="461" spans="1:161" ht="12.75" x14ac:dyDescent="0.35">
      <c r="A461" s="4">
        <v>13124249975</v>
      </c>
      <c r="B461" s="4" t="s">
        <v>602</v>
      </c>
      <c r="C461" s="4">
        <v>1987</v>
      </c>
      <c r="D461" s="4" t="s">
        <v>915</v>
      </c>
      <c r="E461" s="4" t="s">
        <v>163</v>
      </c>
      <c r="F461" s="4" t="s">
        <v>889</v>
      </c>
      <c r="G461" s="4" t="s">
        <v>195</v>
      </c>
      <c r="I461" s="4" t="s">
        <v>298</v>
      </c>
      <c r="J461" s="4" t="s">
        <v>166</v>
      </c>
      <c r="K461" s="4" t="s">
        <v>215</v>
      </c>
      <c r="M461" s="4" t="s">
        <v>316</v>
      </c>
      <c r="N461" s="4" t="s">
        <v>170</v>
      </c>
      <c r="O461" s="4" t="s">
        <v>171</v>
      </c>
      <c r="P461" s="4" t="s">
        <v>481</v>
      </c>
      <c r="Q461" s="4" t="s">
        <v>173</v>
      </c>
      <c r="AK461" s="4" t="s">
        <v>78</v>
      </c>
      <c r="AQ461" s="4" t="s">
        <v>170</v>
      </c>
      <c r="AR461" s="4" t="s">
        <v>170</v>
      </c>
      <c r="AS461" s="4" t="s">
        <v>170</v>
      </c>
      <c r="AT461" s="4" t="s">
        <v>221</v>
      </c>
      <c r="AU461" s="4" t="s">
        <v>170</v>
      </c>
      <c r="AV461" s="4" t="s">
        <v>178</v>
      </c>
      <c r="AW461" s="4" t="s">
        <v>179</v>
      </c>
      <c r="AX461" s="4" t="s">
        <v>83</v>
      </c>
      <c r="BD461" s="4" t="s">
        <v>179</v>
      </c>
      <c r="BE461" s="4" t="s">
        <v>180</v>
      </c>
      <c r="BF461" s="4" t="s">
        <v>179</v>
      </c>
      <c r="BG461" s="4" t="s">
        <v>82</v>
      </c>
      <c r="BH461" s="4" t="s">
        <v>170</v>
      </c>
      <c r="BI461" s="4" t="s">
        <v>170</v>
      </c>
      <c r="BJ461" s="4" t="s">
        <v>170</v>
      </c>
      <c r="BK461" s="4" t="s">
        <v>93</v>
      </c>
      <c r="BL461" s="4" t="s">
        <v>248</v>
      </c>
      <c r="BN461" s="4" t="s">
        <v>90</v>
      </c>
      <c r="BQ461" s="4" t="s">
        <v>170</v>
      </c>
      <c r="BR461" s="4" t="s">
        <v>179</v>
      </c>
      <c r="BS461" s="4" t="s">
        <v>93</v>
      </c>
      <c r="CA461" s="4" t="s">
        <v>3038</v>
      </c>
      <c r="CB461" s="4" t="s">
        <v>3039</v>
      </c>
      <c r="CC461" s="4" t="s">
        <v>3040</v>
      </c>
      <c r="CD461" s="4" t="s">
        <v>3041</v>
      </c>
      <c r="CE461" s="4" t="s">
        <v>3042</v>
      </c>
      <c r="CF461" s="4" t="s">
        <v>3043</v>
      </c>
      <c r="CG461" s="4" t="s">
        <v>392</v>
      </c>
      <c r="CH461" s="4" t="s">
        <v>3044</v>
      </c>
      <c r="CI461" s="4">
        <v>1</v>
      </c>
      <c r="CJ461" s="4" t="s">
        <v>82</v>
      </c>
      <c r="CK461" s="4">
        <v>1</v>
      </c>
      <c r="CL461" s="4" t="s">
        <v>101</v>
      </c>
      <c r="CR461" s="4" t="s">
        <v>107</v>
      </c>
      <c r="CS461" s="4" t="s">
        <v>108</v>
      </c>
      <c r="CT461" s="4" t="s">
        <v>109</v>
      </c>
      <c r="CV461" s="4" t="s">
        <v>111</v>
      </c>
      <c r="CW461" s="4" t="s">
        <v>112</v>
      </c>
      <c r="CY461" s="4" t="s">
        <v>114</v>
      </c>
      <c r="CZ461" s="4" t="s">
        <v>115</v>
      </c>
      <c r="DA461" s="4" t="s">
        <v>116</v>
      </c>
      <c r="DH461" s="4" t="s">
        <v>121</v>
      </c>
      <c r="DJ461" s="4" t="s">
        <v>123</v>
      </c>
      <c r="DK461" s="4" t="s">
        <v>124</v>
      </c>
      <c r="DL461" s="4" t="s">
        <v>125</v>
      </c>
      <c r="DM461" s="4" t="s">
        <v>126</v>
      </c>
      <c r="DN461" s="4" t="s">
        <v>127</v>
      </c>
      <c r="DO461" s="4" t="s">
        <v>128</v>
      </c>
      <c r="DQ461" s="4" t="s">
        <v>130</v>
      </c>
      <c r="EA461" s="4" t="s">
        <v>138</v>
      </c>
      <c r="ED461" s="4" t="s">
        <v>141</v>
      </c>
      <c r="EF461" s="4">
        <v>1</v>
      </c>
      <c r="EG461" s="4" t="s">
        <v>211</v>
      </c>
      <c r="EH461" s="4" t="s">
        <v>430</v>
      </c>
      <c r="EQ461" s="4" t="s">
        <v>150</v>
      </c>
      <c r="EU461" s="4" t="s">
        <v>152</v>
      </c>
      <c r="EW461" s="4" t="s">
        <v>154</v>
      </c>
      <c r="FB461" s="4" t="s">
        <v>159</v>
      </c>
      <c r="FE461" s="4" t="s">
        <v>610</v>
      </c>
    </row>
    <row r="462" spans="1:161" ht="12.75" x14ac:dyDescent="0.35">
      <c r="A462" s="4">
        <v>12897316211</v>
      </c>
      <c r="B462" s="4" t="s">
        <v>602</v>
      </c>
      <c r="C462" s="4">
        <v>1978</v>
      </c>
      <c r="D462" s="4" t="s">
        <v>915</v>
      </c>
      <c r="E462" s="4" t="s">
        <v>163</v>
      </c>
      <c r="F462" s="4" t="s">
        <v>602</v>
      </c>
      <c r="G462" s="4" t="s">
        <v>340</v>
      </c>
      <c r="I462" s="4" t="s">
        <v>196</v>
      </c>
      <c r="J462" s="4" t="s">
        <v>197</v>
      </c>
      <c r="K462" s="4" t="s">
        <v>215</v>
      </c>
      <c r="L462" s="4" t="s">
        <v>299</v>
      </c>
      <c r="M462" s="4" t="s">
        <v>169</v>
      </c>
      <c r="N462" s="4" t="s">
        <v>170</v>
      </c>
      <c r="O462" s="4" t="s">
        <v>171</v>
      </c>
      <c r="P462" s="4" t="s">
        <v>93</v>
      </c>
      <c r="Q462" s="4" t="s">
        <v>234</v>
      </c>
      <c r="R462" s="4" t="s">
        <v>174</v>
      </c>
      <c r="Z462" s="4" t="s">
        <v>174</v>
      </c>
      <c r="AG462" s="4" t="s">
        <v>219</v>
      </c>
      <c r="AH462" s="4" t="s">
        <v>258</v>
      </c>
      <c r="AM462" s="4" t="s">
        <v>80</v>
      </c>
      <c r="AQ462" s="4" t="s">
        <v>170</v>
      </c>
      <c r="AR462" s="4" t="s">
        <v>170</v>
      </c>
      <c r="AS462" s="4" t="s">
        <v>179</v>
      </c>
      <c r="AT462" s="4" t="s">
        <v>83</v>
      </c>
      <c r="AU462" s="4" t="s">
        <v>83</v>
      </c>
      <c r="AV462" s="4" t="s">
        <v>178</v>
      </c>
      <c r="AW462" s="4" t="s">
        <v>83</v>
      </c>
      <c r="AX462" s="4" t="s">
        <v>83</v>
      </c>
      <c r="BD462" s="4" t="s">
        <v>179</v>
      </c>
      <c r="BE462" s="4" t="s">
        <v>180</v>
      </c>
      <c r="BF462" s="4" t="s">
        <v>170</v>
      </c>
      <c r="BG462" s="4" t="s">
        <v>170</v>
      </c>
      <c r="BH462" s="4" t="s">
        <v>179</v>
      </c>
      <c r="BI462" s="4" t="s">
        <v>170</v>
      </c>
      <c r="BJ462" s="4" t="s">
        <v>170</v>
      </c>
      <c r="BK462" s="4" t="s">
        <v>218</v>
      </c>
      <c r="BL462" s="4" t="s">
        <v>235</v>
      </c>
      <c r="BM462" s="4" t="s">
        <v>89</v>
      </c>
      <c r="BN462" s="4" t="s">
        <v>90</v>
      </c>
      <c r="BO462" s="4" t="s">
        <v>91</v>
      </c>
      <c r="BP462" s="4" t="s">
        <v>92</v>
      </c>
      <c r="BQ462" s="4" t="s">
        <v>202</v>
      </c>
      <c r="BR462" s="4" t="s">
        <v>179</v>
      </c>
      <c r="BT462" s="5" t="s">
        <v>94</v>
      </c>
      <c r="BX462" s="4" t="s">
        <v>98</v>
      </c>
      <c r="BY462" s="4" t="s">
        <v>99</v>
      </c>
      <c r="CA462" s="4" t="s">
        <v>3045</v>
      </c>
      <c r="CB462" s="4" t="s">
        <v>3046</v>
      </c>
      <c r="CC462" s="4" t="s">
        <v>3047</v>
      </c>
      <c r="CD462" s="4" t="s">
        <v>3048</v>
      </c>
      <c r="CE462" s="4" t="s">
        <v>3049</v>
      </c>
      <c r="CF462" s="4" t="s">
        <v>3050</v>
      </c>
      <c r="CG462" s="4" t="s">
        <v>189</v>
      </c>
      <c r="CH462" s="4" t="s">
        <v>3051</v>
      </c>
      <c r="CI462" s="4">
        <v>4</v>
      </c>
      <c r="CJ462" s="4" t="s">
        <v>170</v>
      </c>
      <c r="CK462" s="4">
        <v>4</v>
      </c>
      <c r="CN462" s="4" t="s">
        <v>103</v>
      </c>
      <c r="CS462" s="4" t="s">
        <v>108</v>
      </c>
      <c r="CW462" s="4" t="s">
        <v>112</v>
      </c>
      <c r="CZ462" s="4" t="s">
        <v>115</v>
      </c>
      <c r="DT462" s="4" t="s">
        <v>3052</v>
      </c>
      <c r="EC462" s="4" t="s">
        <v>140</v>
      </c>
      <c r="EF462" s="4">
        <v>2</v>
      </c>
      <c r="EG462" s="4" t="s">
        <v>211</v>
      </c>
      <c r="EH462" s="4">
        <v>2</v>
      </c>
      <c r="EK462" s="4" t="s">
        <v>144</v>
      </c>
      <c r="EQ462" s="4" t="s">
        <v>150</v>
      </c>
      <c r="ER462" s="4" t="s">
        <v>151</v>
      </c>
      <c r="EV462" s="4" t="s">
        <v>153</v>
      </c>
      <c r="EY462" s="4" t="s">
        <v>156</v>
      </c>
      <c r="FB462" s="4" t="s">
        <v>159</v>
      </c>
      <c r="FE462" s="4">
        <v>3</v>
      </c>
    </row>
    <row r="463" spans="1:161" ht="12.75" x14ac:dyDescent="0.35">
      <c r="A463" s="4">
        <v>13114371026</v>
      </c>
      <c r="B463" s="4" t="s">
        <v>889</v>
      </c>
      <c r="C463" s="4">
        <v>1981</v>
      </c>
      <c r="D463" s="4" t="s">
        <v>193</v>
      </c>
      <c r="E463" s="4" t="s">
        <v>163</v>
      </c>
      <c r="F463" s="4" t="s">
        <v>889</v>
      </c>
      <c r="G463" s="4" t="s">
        <v>195</v>
      </c>
      <c r="I463" s="4" t="s">
        <v>214</v>
      </c>
      <c r="J463" s="4" t="s">
        <v>197</v>
      </c>
      <c r="K463" s="4" t="s">
        <v>215</v>
      </c>
      <c r="L463" s="4" t="s">
        <v>215</v>
      </c>
      <c r="M463" s="4" t="s">
        <v>216</v>
      </c>
      <c r="N463" s="4" t="s">
        <v>217</v>
      </c>
      <c r="O463" s="4" t="s">
        <v>247</v>
      </c>
      <c r="P463" s="4" t="s">
        <v>481</v>
      </c>
      <c r="Q463" s="4" t="s">
        <v>173</v>
      </c>
      <c r="R463" s="4" t="s">
        <v>174</v>
      </c>
      <c r="S463" s="4" t="s">
        <v>175</v>
      </c>
      <c r="AD463" s="4" t="s">
        <v>259</v>
      </c>
      <c r="AH463" s="4" t="s">
        <v>93</v>
      </c>
      <c r="AI463" s="4" t="s">
        <v>76</v>
      </c>
      <c r="AM463" s="4" t="s">
        <v>80</v>
      </c>
      <c r="AQ463" s="4" t="s">
        <v>170</v>
      </c>
      <c r="AR463" s="4" t="s">
        <v>170</v>
      </c>
      <c r="AS463" s="4" t="s">
        <v>179</v>
      </c>
      <c r="AT463" s="4" t="s">
        <v>83</v>
      </c>
      <c r="AU463" s="4" t="s">
        <v>83</v>
      </c>
      <c r="AV463" s="4" t="s">
        <v>178</v>
      </c>
      <c r="AW463" s="4" t="s">
        <v>83</v>
      </c>
      <c r="AX463" s="4" t="s">
        <v>83</v>
      </c>
      <c r="BD463" s="4" t="s">
        <v>179</v>
      </c>
      <c r="BE463" s="4" t="s">
        <v>200</v>
      </c>
      <c r="BF463" s="4" t="s">
        <v>179</v>
      </c>
      <c r="BG463" s="4" t="s">
        <v>83</v>
      </c>
      <c r="BH463" s="4" t="s">
        <v>179</v>
      </c>
      <c r="BI463" s="4" t="s">
        <v>170</v>
      </c>
      <c r="BJ463" s="4" t="s">
        <v>170</v>
      </c>
      <c r="BK463" s="4" t="s">
        <v>218</v>
      </c>
      <c r="BL463" s="4" t="s">
        <v>235</v>
      </c>
      <c r="BM463" s="4" t="s">
        <v>89</v>
      </c>
      <c r="BO463" s="4" t="s">
        <v>91</v>
      </c>
      <c r="BP463" s="4" t="s">
        <v>92</v>
      </c>
      <c r="BQ463" s="4" t="s">
        <v>170</v>
      </c>
      <c r="BR463" s="4" t="s">
        <v>179</v>
      </c>
      <c r="BU463" s="4" t="s">
        <v>95</v>
      </c>
      <c r="BV463" s="4" t="s">
        <v>96</v>
      </c>
      <c r="CA463" s="4" t="s">
        <v>3053</v>
      </c>
      <c r="CB463" s="4" t="s">
        <v>3054</v>
      </c>
      <c r="CC463" s="4" t="s">
        <v>3055</v>
      </c>
      <c r="CD463" s="4" t="s">
        <v>2330</v>
      </c>
      <c r="CE463" s="4" t="s">
        <v>3056</v>
      </c>
      <c r="CF463" s="4" t="s">
        <v>3057</v>
      </c>
      <c r="CG463" s="4">
        <v>8</v>
      </c>
      <c r="CH463" s="4" t="s">
        <v>3058</v>
      </c>
      <c r="CI463" s="4">
        <v>4</v>
      </c>
      <c r="CJ463" s="4" t="s">
        <v>179</v>
      </c>
      <c r="CK463" s="4" t="s">
        <v>229</v>
      </c>
      <c r="CL463" s="4" t="s">
        <v>101</v>
      </c>
      <c r="CN463" s="4" t="s">
        <v>103</v>
      </c>
      <c r="CR463" s="4" t="s">
        <v>107</v>
      </c>
      <c r="CT463" s="4" t="s">
        <v>109</v>
      </c>
      <c r="CU463" s="4" t="s">
        <v>110</v>
      </c>
      <c r="CV463" s="4" t="s">
        <v>111</v>
      </c>
      <c r="CW463" s="4" t="s">
        <v>112</v>
      </c>
      <c r="CY463" s="4" t="s">
        <v>114</v>
      </c>
      <c r="DF463" s="4" t="s">
        <v>119</v>
      </c>
      <c r="DJ463" s="4" t="s">
        <v>123</v>
      </c>
      <c r="DK463" s="4" t="s">
        <v>124</v>
      </c>
      <c r="DL463" s="4" t="s">
        <v>125</v>
      </c>
      <c r="DN463" s="4" t="s">
        <v>127</v>
      </c>
      <c r="DO463" s="4" t="s">
        <v>128</v>
      </c>
      <c r="DU463" s="4" t="s">
        <v>106</v>
      </c>
      <c r="EF463" s="4" t="s">
        <v>210</v>
      </c>
      <c r="EG463" s="4" t="s">
        <v>279</v>
      </c>
      <c r="EH463" s="4" t="s">
        <v>192</v>
      </c>
      <c r="EJ463" s="4" t="s">
        <v>143</v>
      </c>
      <c r="EK463" s="4" t="s">
        <v>144</v>
      </c>
      <c r="EQ463" s="4" t="s">
        <v>150</v>
      </c>
      <c r="EU463" s="4" t="s">
        <v>152</v>
      </c>
      <c r="EY463" s="4" t="s">
        <v>156</v>
      </c>
      <c r="FB463" s="4" t="s">
        <v>159</v>
      </c>
      <c r="FE463" s="4">
        <v>4</v>
      </c>
    </row>
    <row r="464" spans="1:161" ht="12.75" x14ac:dyDescent="0.35">
      <c r="A464" s="4">
        <v>13108531719</v>
      </c>
      <c r="B464" s="4" t="s">
        <v>1321</v>
      </c>
      <c r="C464" s="4">
        <v>1975</v>
      </c>
      <c r="D464" s="4" t="s">
        <v>162</v>
      </c>
      <c r="E464" s="4" t="s">
        <v>339</v>
      </c>
      <c r="F464" s="4" t="s">
        <v>1321</v>
      </c>
      <c r="G464" s="4" t="s">
        <v>287</v>
      </c>
      <c r="I464" s="4" t="s">
        <v>298</v>
      </c>
      <c r="J464" s="4" t="s">
        <v>197</v>
      </c>
      <c r="K464" s="4" t="s">
        <v>167</v>
      </c>
      <c r="L464" s="4" t="s">
        <v>473</v>
      </c>
      <c r="M464" s="4" t="s">
        <v>169</v>
      </c>
      <c r="N464" s="4" t="s">
        <v>170</v>
      </c>
      <c r="O464" s="4" t="s">
        <v>171</v>
      </c>
      <c r="P464" s="4" t="s">
        <v>218</v>
      </c>
      <c r="Q464" s="4" t="s">
        <v>173</v>
      </c>
      <c r="R464" s="4" t="s">
        <v>174</v>
      </c>
      <c r="S464" s="4" t="s">
        <v>175</v>
      </c>
      <c r="AH464" s="4" t="s">
        <v>93</v>
      </c>
      <c r="AK464" s="4" t="s">
        <v>78</v>
      </c>
      <c r="AM464" s="4" t="s">
        <v>80</v>
      </c>
      <c r="AQ464" s="4" t="s">
        <v>170</v>
      </c>
      <c r="AR464" s="4" t="s">
        <v>179</v>
      </c>
      <c r="AS464" s="4" t="s">
        <v>179</v>
      </c>
      <c r="AT464" s="4" t="s">
        <v>83</v>
      </c>
      <c r="AU464" s="4" t="s">
        <v>83</v>
      </c>
      <c r="AV464" s="4" t="s">
        <v>199</v>
      </c>
      <c r="AW464" s="4" t="s">
        <v>170</v>
      </c>
      <c r="AX464" s="4" t="s">
        <v>83</v>
      </c>
      <c r="BD464" s="4" t="s">
        <v>179</v>
      </c>
      <c r="BE464" s="4" t="s">
        <v>261</v>
      </c>
      <c r="BF464" s="4" t="s">
        <v>170</v>
      </c>
      <c r="BG464" s="4" t="s">
        <v>82</v>
      </c>
      <c r="BH464" s="4" t="s">
        <v>179</v>
      </c>
      <c r="BI464" s="4" t="s">
        <v>179</v>
      </c>
      <c r="BJ464" s="4" t="s">
        <v>170</v>
      </c>
      <c r="BK464" s="4" t="s">
        <v>218</v>
      </c>
      <c r="BL464" s="4" t="s">
        <v>235</v>
      </c>
      <c r="BM464" s="4" t="s">
        <v>89</v>
      </c>
      <c r="BN464" s="4" t="s">
        <v>90</v>
      </c>
      <c r="BO464" s="4" t="s">
        <v>91</v>
      </c>
      <c r="BP464" s="4" t="s">
        <v>92</v>
      </c>
      <c r="BQ464" s="4" t="s">
        <v>170</v>
      </c>
      <c r="BR464" s="4" t="s">
        <v>170</v>
      </c>
      <c r="BW464" s="4" t="s">
        <v>97</v>
      </c>
      <c r="BY464" s="4" t="s">
        <v>99</v>
      </c>
      <c r="CA464" s="4" t="s">
        <v>3059</v>
      </c>
      <c r="CB464" s="4" t="s">
        <v>3060</v>
      </c>
      <c r="CC464" s="4" t="s">
        <v>306</v>
      </c>
      <c r="CD464" s="4" t="s">
        <v>3059</v>
      </c>
      <c r="CE464" s="4" t="s">
        <v>3061</v>
      </c>
      <c r="CF464" s="4" t="s">
        <v>2409</v>
      </c>
      <c r="CG464" s="4" t="s">
        <v>189</v>
      </c>
      <c r="CH464" s="4" t="s">
        <v>3062</v>
      </c>
      <c r="CI464" s="4">
        <v>1</v>
      </c>
      <c r="CJ464" s="4" t="s">
        <v>179</v>
      </c>
      <c r="CK464" s="4">
        <v>2</v>
      </c>
      <c r="CN464" s="4" t="s">
        <v>103</v>
      </c>
      <c r="CT464" s="4" t="s">
        <v>109</v>
      </c>
      <c r="CW464" s="4" t="s">
        <v>112</v>
      </c>
      <c r="CX464" s="4" t="s">
        <v>113</v>
      </c>
      <c r="DK464" s="4" t="s">
        <v>124</v>
      </c>
      <c r="DL464" s="4" t="s">
        <v>125</v>
      </c>
      <c r="DM464" s="4" t="s">
        <v>126</v>
      </c>
      <c r="DU464" s="4" t="s">
        <v>106</v>
      </c>
      <c r="EF464" s="4">
        <v>4</v>
      </c>
      <c r="EG464" s="4" t="s">
        <v>211</v>
      </c>
      <c r="EH464" s="4">
        <v>2</v>
      </c>
      <c r="EK464" s="4" t="s">
        <v>144</v>
      </c>
      <c r="EL464" s="4" t="s">
        <v>145</v>
      </c>
      <c r="EQ464" s="4" t="s">
        <v>150</v>
      </c>
      <c r="EU464" s="4" t="s">
        <v>152</v>
      </c>
      <c r="EW464" s="4" t="s">
        <v>154</v>
      </c>
      <c r="FB464" s="4" t="s">
        <v>159</v>
      </c>
      <c r="FE464" s="4">
        <v>2</v>
      </c>
    </row>
    <row r="465" spans="1:161" ht="12.75" x14ac:dyDescent="0.35">
      <c r="A465" s="4">
        <v>13108392433</v>
      </c>
      <c r="B465" s="4" t="s">
        <v>602</v>
      </c>
      <c r="C465" s="4">
        <v>1989</v>
      </c>
      <c r="D465" s="4" t="s">
        <v>162</v>
      </c>
      <c r="E465" s="4" t="s">
        <v>163</v>
      </c>
      <c r="F465" s="4" t="s">
        <v>602</v>
      </c>
      <c r="G465" s="4" t="s">
        <v>340</v>
      </c>
      <c r="I465" s="4" t="s">
        <v>214</v>
      </c>
      <c r="J465" s="4" t="s">
        <v>197</v>
      </c>
      <c r="K465" s="4" t="s">
        <v>245</v>
      </c>
      <c r="L465" s="4" t="s">
        <v>245</v>
      </c>
      <c r="M465" s="4" t="s">
        <v>169</v>
      </c>
      <c r="N465" s="4" t="s">
        <v>170</v>
      </c>
      <c r="O465" s="4" t="s">
        <v>171</v>
      </c>
      <c r="P465" s="4" t="s">
        <v>93</v>
      </c>
      <c r="Q465" s="4" t="s">
        <v>234</v>
      </c>
      <c r="R465" s="4" t="s">
        <v>174</v>
      </c>
      <c r="Z465" s="4" t="s">
        <v>174</v>
      </c>
      <c r="AA465" s="4" t="s">
        <v>175</v>
      </c>
      <c r="AH465" s="4" t="s">
        <v>258</v>
      </c>
      <c r="AM465" s="4" t="s">
        <v>80</v>
      </c>
      <c r="AQ465" s="4" t="s">
        <v>170</v>
      </c>
      <c r="AR465" s="4" t="s">
        <v>170</v>
      </c>
      <c r="AS465" s="4" t="s">
        <v>170</v>
      </c>
      <c r="AT465" s="4" t="s">
        <v>221</v>
      </c>
      <c r="AU465" s="4" t="s">
        <v>170</v>
      </c>
      <c r="AV465" s="4" t="s">
        <v>199</v>
      </c>
      <c r="AW465" s="4" t="s">
        <v>170</v>
      </c>
      <c r="AY465" s="4" t="s">
        <v>84</v>
      </c>
      <c r="AZ465" s="4" t="s">
        <v>85</v>
      </c>
      <c r="BB465" s="4" t="s">
        <v>87</v>
      </c>
      <c r="BD465" s="4" t="s">
        <v>170</v>
      </c>
      <c r="BE465" s="4" t="s">
        <v>200</v>
      </c>
      <c r="BF465" s="4" t="s">
        <v>179</v>
      </c>
      <c r="BG465" s="4" t="s">
        <v>170</v>
      </c>
      <c r="BH465" s="4" t="s">
        <v>179</v>
      </c>
      <c r="BI465" s="4" t="s">
        <v>82</v>
      </c>
      <c r="BJ465" s="4" t="s">
        <v>179</v>
      </c>
      <c r="BK465" s="4" t="s">
        <v>93</v>
      </c>
      <c r="BL465" s="4" t="s">
        <v>248</v>
      </c>
      <c r="BM465" s="4" t="s">
        <v>89</v>
      </c>
      <c r="BN465" s="4" t="s">
        <v>90</v>
      </c>
      <c r="BO465" s="4" t="s">
        <v>91</v>
      </c>
      <c r="BP465" s="4" t="s">
        <v>92</v>
      </c>
      <c r="BQ465" s="4" t="s">
        <v>202</v>
      </c>
      <c r="BR465" s="4" t="s">
        <v>170</v>
      </c>
      <c r="BT465" s="5" t="s">
        <v>94</v>
      </c>
      <c r="BU465" s="4" t="s">
        <v>95</v>
      </c>
      <c r="BV465" s="4" t="s">
        <v>96</v>
      </c>
      <c r="CA465" s="4" t="s">
        <v>558</v>
      </c>
      <c r="CB465" s="4" t="s">
        <v>1034</v>
      </c>
      <c r="CC465" s="4" t="s">
        <v>2367</v>
      </c>
      <c r="CD465" s="4" t="s">
        <v>2368</v>
      </c>
      <c r="CE465" s="4" t="s">
        <v>1169</v>
      </c>
      <c r="CF465" s="4" t="s">
        <v>2369</v>
      </c>
      <c r="CG465" s="4">
        <v>8</v>
      </c>
      <c r="CH465" s="4" t="s">
        <v>3063</v>
      </c>
      <c r="CI465" s="4">
        <v>3</v>
      </c>
      <c r="CJ465" s="4" t="s">
        <v>82</v>
      </c>
      <c r="CK465" s="4" t="s">
        <v>229</v>
      </c>
      <c r="CL465" s="4" t="s">
        <v>101</v>
      </c>
      <c r="CN465" s="4" t="s">
        <v>103</v>
      </c>
      <c r="CT465" s="4" t="s">
        <v>109</v>
      </c>
      <c r="CU465" s="4" t="s">
        <v>110</v>
      </c>
      <c r="CZ465" s="4" t="s">
        <v>115</v>
      </c>
      <c r="DF465" s="4" t="s">
        <v>119</v>
      </c>
      <c r="DI465" s="4" t="s">
        <v>122</v>
      </c>
      <c r="DK465" s="4" t="s">
        <v>124</v>
      </c>
      <c r="DM465" s="4" t="s">
        <v>126</v>
      </c>
      <c r="DN465" s="4" t="s">
        <v>127</v>
      </c>
      <c r="DS465" s="4" t="s">
        <v>132</v>
      </c>
      <c r="DZ465" s="4" t="s">
        <v>137</v>
      </c>
      <c r="EB465" s="4" t="s">
        <v>139</v>
      </c>
      <c r="EF465" s="4">
        <v>4</v>
      </c>
      <c r="EG465" s="4" t="s">
        <v>624</v>
      </c>
      <c r="EH465" s="4" t="s">
        <v>192</v>
      </c>
      <c r="EK465" s="4" t="s">
        <v>144</v>
      </c>
      <c r="EL465" s="4" t="s">
        <v>145</v>
      </c>
      <c r="EQ465" s="4" t="s">
        <v>150</v>
      </c>
      <c r="EV465" s="4" t="s">
        <v>153</v>
      </c>
      <c r="FA465" s="4" t="s">
        <v>158</v>
      </c>
      <c r="FC465" s="4" t="s">
        <v>160</v>
      </c>
      <c r="FE465" s="4">
        <v>3</v>
      </c>
    </row>
    <row r="466" spans="1:161" ht="12.75" x14ac:dyDescent="0.35">
      <c r="A466" s="4">
        <v>13107736046</v>
      </c>
      <c r="B466" s="4" t="s">
        <v>602</v>
      </c>
      <c r="C466" s="4">
        <v>1961</v>
      </c>
      <c r="D466" s="4" t="s">
        <v>162</v>
      </c>
      <c r="E466" s="4" t="s">
        <v>163</v>
      </c>
      <c r="F466" s="4" t="s">
        <v>602</v>
      </c>
      <c r="G466" s="4" t="s">
        <v>59</v>
      </c>
      <c r="H466" s="4" t="s">
        <v>3064</v>
      </c>
      <c r="I466" s="4" t="s">
        <v>165</v>
      </c>
      <c r="J466" s="4" t="s">
        <v>197</v>
      </c>
      <c r="M466" s="4" t="s">
        <v>271</v>
      </c>
      <c r="N466" s="4" t="s">
        <v>170</v>
      </c>
      <c r="O466" s="4" t="s">
        <v>171</v>
      </c>
      <c r="P466" s="4" t="s">
        <v>172</v>
      </c>
      <c r="Q466" s="4" t="s">
        <v>173</v>
      </c>
      <c r="R466" s="4" t="s">
        <v>174</v>
      </c>
      <c r="AH466" s="6">
        <v>45048</v>
      </c>
      <c r="AP466" s="4" t="s">
        <v>3065</v>
      </c>
      <c r="AQ466" s="4" t="s">
        <v>170</v>
      </c>
      <c r="AR466" s="4" t="s">
        <v>170</v>
      </c>
      <c r="AS466" s="4" t="s">
        <v>170</v>
      </c>
      <c r="AT466" s="4" t="s">
        <v>83</v>
      </c>
      <c r="AU466" s="4" t="s">
        <v>83</v>
      </c>
      <c r="AV466" s="4" t="s">
        <v>178</v>
      </c>
      <c r="AW466" s="4" t="s">
        <v>83</v>
      </c>
      <c r="AX466" s="4" t="s">
        <v>83</v>
      </c>
      <c r="BD466" s="4" t="s">
        <v>179</v>
      </c>
      <c r="BE466" s="4" t="s">
        <v>200</v>
      </c>
      <c r="BF466" s="4" t="s">
        <v>170</v>
      </c>
      <c r="BG466" s="4" t="s">
        <v>179</v>
      </c>
      <c r="BH466" s="4" t="s">
        <v>170</v>
      </c>
      <c r="BI466" s="4" t="s">
        <v>170</v>
      </c>
      <c r="BJ466" s="4" t="s">
        <v>170</v>
      </c>
      <c r="BK466" s="4" t="s">
        <v>445</v>
      </c>
      <c r="BL466" s="4" t="s">
        <v>182</v>
      </c>
      <c r="BO466" s="4" t="s">
        <v>91</v>
      </c>
      <c r="BP466" s="4" t="s">
        <v>92</v>
      </c>
      <c r="BQ466" s="4" t="s">
        <v>170</v>
      </c>
      <c r="BR466" s="4" t="s">
        <v>170</v>
      </c>
      <c r="BU466" s="4" t="s">
        <v>95</v>
      </c>
      <c r="BV466" s="4" t="s">
        <v>96</v>
      </c>
      <c r="CA466" s="4" t="s">
        <v>3066</v>
      </c>
      <c r="CB466" s="4" t="s">
        <v>3067</v>
      </c>
      <c r="CC466" s="4" t="s">
        <v>3068</v>
      </c>
      <c r="CD466" s="4" t="s">
        <v>3069</v>
      </c>
      <c r="CE466" s="4" t="s">
        <v>3070</v>
      </c>
      <c r="CF466" s="4" t="s">
        <v>3071</v>
      </c>
      <c r="CG466" s="4" t="s">
        <v>1116</v>
      </c>
      <c r="CH466" s="4" t="s">
        <v>3072</v>
      </c>
      <c r="CI466" s="4">
        <v>4</v>
      </c>
      <c r="CJ466" s="4" t="s">
        <v>170</v>
      </c>
      <c r="CK466" s="4" t="s">
        <v>362</v>
      </c>
      <c r="CN466" s="4" t="s">
        <v>103</v>
      </c>
      <c r="CZ466" s="4" t="s">
        <v>115</v>
      </c>
      <c r="DA466" s="4" t="s">
        <v>116</v>
      </c>
      <c r="DD466" s="4" t="s">
        <v>106</v>
      </c>
      <c r="DU466" s="4" t="s">
        <v>106</v>
      </c>
      <c r="EF466" s="4">
        <v>3</v>
      </c>
      <c r="EG466" s="4" t="s">
        <v>191</v>
      </c>
      <c r="EH466" s="4">
        <v>2</v>
      </c>
      <c r="EK466" s="4" t="s">
        <v>144</v>
      </c>
      <c r="EQ466" s="4" t="s">
        <v>150</v>
      </c>
      <c r="EU466" s="4" t="s">
        <v>152</v>
      </c>
      <c r="EW466" s="4" t="s">
        <v>154</v>
      </c>
      <c r="EX466" s="4" t="s">
        <v>155</v>
      </c>
      <c r="FE466" s="4">
        <v>3</v>
      </c>
    </row>
    <row r="467" spans="1:161" ht="12.75" x14ac:dyDescent="0.35">
      <c r="A467" s="4">
        <v>13106663029</v>
      </c>
      <c r="B467" s="4" t="s">
        <v>1321</v>
      </c>
      <c r="C467" s="4">
        <v>1981</v>
      </c>
      <c r="D467" s="4" t="s">
        <v>162</v>
      </c>
      <c r="E467" s="4" t="s">
        <v>163</v>
      </c>
      <c r="F467" s="4" t="s">
        <v>1321</v>
      </c>
      <c r="G467" s="4" t="s">
        <v>315</v>
      </c>
      <c r="I467" s="4" t="s">
        <v>298</v>
      </c>
      <c r="J467" s="4" t="s">
        <v>197</v>
      </c>
      <c r="K467" s="4" t="s">
        <v>473</v>
      </c>
      <c r="L467" s="4" t="s">
        <v>168</v>
      </c>
      <c r="M467" s="4" t="s">
        <v>271</v>
      </c>
      <c r="N467" s="4" t="s">
        <v>170</v>
      </c>
      <c r="O467" s="4" t="s">
        <v>171</v>
      </c>
      <c r="P467" s="4" t="s">
        <v>93</v>
      </c>
      <c r="Q467" s="4" t="s">
        <v>234</v>
      </c>
      <c r="R467" s="4" t="s">
        <v>174</v>
      </c>
      <c r="S467" s="4" t="s">
        <v>175</v>
      </c>
      <c r="U467" s="4" t="s">
        <v>176</v>
      </c>
      <c r="AB467" s="4" t="s">
        <v>341</v>
      </c>
      <c r="AH467" s="4" t="s">
        <v>93</v>
      </c>
      <c r="AL467" s="4" t="s">
        <v>79</v>
      </c>
      <c r="AM467" s="4" t="s">
        <v>80</v>
      </c>
      <c r="AQ467" s="4" t="s">
        <v>170</v>
      </c>
      <c r="AR467" s="4" t="s">
        <v>179</v>
      </c>
      <c r="AS467" s="4" t="s">
        <v>179</v>
      </c>
      <c r="AT467" s="4" t="s">
        <v>83</v>
      </c>
      <c r="AU467" s="4" t="s">
        <v>83</v>
      </c>
      <c r="AV467" s="4" t="s">
        <v>178</v>
      </c>
      <c r="AW467" s="4" t="s">
        <v>83</v>
      </c>
      <c r="AX467" s="4" t="s">
        <v>83</v>
      </c>
      <c r="BD467" s="4" t="s">
        <v>179</v>
      </c>
      <c r="BE467" s="4" t="s">
        <v>261</v>
      </c>
      <c r="BF467" s="4" t="s">
        <v>170</v>
      </c>
      <c r="BG467" s="4" t="s">
        <v>82</v>
      </c>
      <c r="BH467" s="4" t="s">
        <v>179</v>
      </c>
      <c r="BI467" s="4" t="s">
        <v>179</v>
      </c>
      <c r="BJ467" s="4" t="s">
        <v>170</v>
      </c>
      <c r="BK467" s="4" t="s">
        <v>445</v>
      </c>
      <c r="BL467" s="4" t="s">
        <v>453</v>
      </c>
      <c r="BM467" s="4" t="s">
        <v>89</v>
      </c>
      <c r="BO467" s="4" t="s">
        <v>91</v>
      </c>
      <c r="BP467" s="4" t="s">
        <v>92</v>
      </c>
      <c r="BQ467" s="4" t="s">
        <v>179</v>
      </c>
      <c r="BR467" s="4" t="s">
        <v>170</v>
      </c>
      <c r="BX467" s="4" t="s">
        <v>98</v>
      </c>
      <c r="CA467" s="4" t="s">
        <v>3073</v>
      </c>
      <c r="CB467" s="4" t="s">
        <v>3074</v>
      </c>
      <c r="CC467" s="4" t="s">
        <v>546</v>
      </c>
      <c r="CD467" s="4" t="s">
        <v>1335</v>
      </c>
      <c r="CE467" s="4" t="s">
        <v>3075</v>
      </c>
      <c r="CF467" s="4" t="s">
        <v>3076</v>
      </c>
      <c r="CG467" s="4">
        <v>8</v>
      </c>
      <c r="CH467" s="4" t="s">
        <v>3077</v>
      </c>
      <c r="CI467" s="4">
        <v>4</v>
      </c>
      <c r="CJ467" s="4" t="s">
        <v>170</v>
      </c>
      <c r="CK467" s="4">
        <v>4</v>
      </c>
      <c r="CN467" s="4" t="s">
        <v>103</v>
      </c>
      <c r="CQ467" s="4" t="s">
        <v>106</v>
      </c>
      <c r="DJ467" s="4" t="s">
        <v>123</v>
      </c>
      <c r="DM467" s="4" t="s">
        <v>126</v>
      </c>
      <c r="DO467" s="4" t="s">
        <v>128</v>
      </c>
      <c r="DU467" s="4" t="s">
        <v>106</v>
      </c>
      <c r="EF467" s="4">
        <v>3</v>
      </c>
      <c r="EG467" s="4" t="s">
        <v>211</v>
      </c>
      <c r="EH467" s="4" t="s">
        <v>192</v>
      </c>
      <c r="EK467" s="4" t="s">
        <v>144</v>
      </c>
      <c r="EN467" s="4" t="s">
        <v>147</v>
      </c>
      <c r="EQ467" s="4" t="s">
        <v>150</v>
      </c>
      <c r="EU467" s="4" t="s">
        <v>152</v>
      </c>
      <c r="EW467" s="4" t="s">
        <v>154</v>
      </c>
      <c r="EY467" s="4" t="s">
        <v>156</v>
      </c>
      <c r="FE467" s="4">
        <v>3</v>
      </c>
    </row>
    <row r="468" spans="1:161" ht="12.75" x14ac:dyDescent="0.35">
      <c r="A468" s="4">
        <v>13106225927</v>
      </c>
      <c r="B468" s="4" t="s">
        <v>889</v>
      </c>
      <c r="C468" s="4">
        <v>1989</v>
      </c>
      <c r="D468" s="4" t="s">
        <v>162</v>
      </c>
      <c r="E468" s="4" t="s">
        <v>163</v>
      </c>
      <c r="F468" s="4" t="s">
        <v>889</v>
      </c>
      <c r="G468" s="4" t="s">
        <v>195</v>
      </c>
      <c r="I468" s="4" t="s">
        <v>214</v>
      </c>
      <c r="J468" s="4" t="s">
        <v>231</v>
      </c>
      <c r="K468" s="4" t="s">
        <v>977</v>
      </c>
      <c r="L468" s="4" t="s">
        <v>977</v>
      </c>
      <c r="M468" s="4" t="s">
        <v>216</v>
      </c>
      <c r="N468" s="4" t="s">
        <v>217</v>
      </c>
      <c r="O468" s="4" t="s">
        <v>171</v>
      </c>
      <c r="P468" s="4" t="s">
        <v>481</v>
      </c>
      <c r="Q468" s="4" t="s">
        <v>173</v>
      </c>
      <c r="R468" s="4" t="s">
        <v>174</v>
      </c>
      <c r="S468" s="4" t="s">
        <v>175</v>
      </c>
      <c r="AH468" s="6">
        <v>45048</v>
      </c>
      <c r="AO468" s="4" t="s">
        <v>82</v>
      </c>
      <c r="AQ468" s="4" t="s">
        <v>170</v>
      </c>
      <c r="AR468" s="4" t="s">
        <v>170</v>
      </c>
      <c r="AS468" s="4" t="s">
        <v>179</v>
      </c>
      <c r="AT468" s="4" t="s">
        <v>83</v>
      </c>
      <c r="AU468" s="4" t="s">
        <v>83</v>
      </c>
      <c r="AV468" s="4" t="s">
        <v>199</v>
      </c>
      <c r="AW468" s="4" t="s">
        <v>83</v>
      </c>
      <c r="BA468" s="4" t="s">
        <v>86</v>
      </c>
      <c r="BB468" s="4" t="s">
        <v>87</v>
      </c>
      <c r="BD468" s="4" t="s">
        <v>170</v>
      </c>
      <c r="BE468" s="4" t="s">
        <v>180</v>
      </c>
      <c r="BF468" s="4" t="s">
        <v>170</v>
      </c>
      <c r="BG468" s="4" t="s">
        <v>170</v>
      </c>
      <c r="BH468" s="4" t="s">
        <v>179</v>
      </c>
      <c r="BI468" s="4" t="s">
        <v>82</v>
      </c>
      <c r="BJ468" s="4" t="s">
        <v>170</v>
      </c>
      <c r="BK468" s="4" t="s">
        <v>201</v>
      </c>
      <c r="BL468" s="4" t="s">
        <v>235</v>
      </c>
      <c r="BM468" s="4" t="s">
        <v>89</v>
      </c>
      <c r="BN468" s="4" t="s">
        <v>90</v>
      </c>
      <c r="BO468" s="4" t="s">
        <v>91</v>
      </c>
      <c r="BP468" s="4" t="s">
        <v>92</v>
      </c>
      <c r="BQ468" s="4" t="s">
        <v>202</v>
      </c>
      <c r="BR468" s="4" t="s">
        <v>170</v>
      </c>
      <c r="BU468" s="4" t="s">
        <v>95</v>
      </c>
      <c r="BV468" s="4" t="s">
        <v>96</v>
      </c>
      <c r="CA468" s="4" t="s">
        <v>3078</v>
      </c>
      <c r="CB468" s="4" t="s">
        <v>3079</v>
      </c>
      <c r="CC468" s="4" t="s">
        <v>3080</v>
      </c>
      <c r="CD468" s="4" t="s">
        <v>3081</v>
      </c>
      <c r="CE468" s="4" t="s">
        <v>3082</v>
      </c>
      <c r="CF468" s="4" t="s">
        <v>3083</v>
      </c>
      <c r="CG468" s="4" t="s">
        <v>189</v>
      </c>
      <c r="CH468" s="4" t="s">
        <v>3084</v>
      </c>
      <c r="CI468" s="4">
        <v>3</v>
      </c>
      <c r="CJ468" s="4" t="s">
        <v>82</v>
      </c>
      <c r="CK468" s="4">
        <v>3</v>
      </c>
      <c r="CL468" s="4" t="s">
        <v>101</v>
      </c>
      <c r="CN468" s="4" t="s">
        <v>103</v>
      </c>
      <c r="CR468" s="4" t="s">
        <v>107</v>
      </c>
      <c r="CU468" s="4" t="s">
        <v>110</v>
      </c>
      <c r="CY468" s="4" t="s">
        <v>114</v>
      </c>
      <c r="CZ468" s="4" t="s">
        <v>115</v>
      </c>
      <c r="DF468" s="4" t="s">
        <v>119</v>
      </c>
      <c r="DJ468" s="4" t="s">
        <v>123</v>
      </c>
      <c r="DK468" s="4" t="s">
        <v>124</v>
      </c>
      <c r="DN468" s="4" t="s">
        <v>127</v>
      </c>
      <c r="DO468" s="4" t="s">
        <v>128</v>
      </c>
      <c r="EC468" s="4" t="s">
        <v>140</v>
      </c>
      <c r="ED468" s="4" t="s">
        <v>141</v>
      </c>
      <c r="EF468" s="4">
        <v>4</v>
      </c>
      <c r="EG468" s="4" t="s">
        <v>624</v>
      </c>
      <c r="EH468" s="4">
        <v>2</v>
      </c>
      <c r="EJ468" s="4" t="s">
        <v>143</v>
      </c>
      <c r="EO468" s="4" t="s">
        <v>148</v>
      </c>
      <c r="EQ468" s="4" t="s">
        <v>150</v>
      </c>
      <c r="EW468" s="4" t="s">
        <v>154</v>
      </c>
      <c r="EX468" s="4" t="s">
        <v>155</v>
      </c>
      <c r="EY468" s="4" t="s">
        <v>156</v>
      </c>
      <c r="FE468" s="4">
        <v>3</v>
      </c>
    </row>
    <row r="469" spans="1:161" ht="12.75" x14ac:dyDescent="0.35">
      <c r="A469" s="4">
        <v>13105326100</v>
      </c>
      <c r="B469" s="4" t="s">
        <v>1321</v>
      </c>
      <c r="C469" s="4">
        <v>1968</v>
      </c>
      <c r="D469" s="4" t="s">
        <v>162</v>
      </c>
      <c r="E469" s="4" t="s">
        <v>163</v>
      </c>
      <c r="F469" s="4" t="s">
        <v>1321</v>
      </c>
      <c r="G469" s="4" t="s">
        <v>315</v>
      </c>
      <c r="I469" s="4" t="s">
        <v>196</v>
      </c>
      <c r="J469" s="4" t="s">
        <v>231</v>
      </c>
      <c r="K469" s="4" t="s">
        <v>168</v>
      </c>
      <c r="L469" s="4" t="s">
        <v>288</v>
      </c>
      <c r="M469" s="4" t="s">
        <v>169</v>
      </c>
      <c r="N469" s="4" t="s">
        <v>170</v>
      </c>
      <c r="O469" s="4" t="s">
        <v>171</v>
      </c>
      <c r="P469" s="4" t="s">
        <v>93</v>
      </c>
      <c r="Q469" s="4" t="s">
        <v>234</v>
      </c>
      <c r="R469" s="4" t="s">
        <v>174</v>
      </c>
      <c r="S469" s="4" t="s">
        <v>175</v>
      </c>
      <c r="Z469" s="4" t="s">
        <v>174</v>
      </c>
      <c r="AA469" s="4" t="s">
        <v>175</v>
      </c>
      <c r="AG469" s="4" t="s">
        <v>219</v>
      </c>
      <c r="AH469" s="4" t="s">
        <v>93</v>
      </c>
      <c r="AK469" s="4" t="s">
        <v>78</v>
      </c>
      <c r="AM469" s="4" t="s">
        <v>80</v>
      </c>
      <c r="AQ469" s="4" t="s">
        <v>170</v>
      </c>
      <c r="AR469" s="4" t="s">
        <v>179</v>
      </c>
      <c r="AS469" s="4" t="s">
        <v>170</v>
      </c>
      <c r="AT469" s="4" t="s">
        <v>221</v>
      </c>
      <c r="AU469" s="4" t="s">
        <v>83</v>
      </c>
      <c r="AV469" s="4" t="s">
        <v>178</v>
      </c>
      <c r="AW469" s="4" t="s">
        <v>170</v>
      </c>
      <c r="AX469" s="4" t="s">
        <v>83</v>
      </c>
      <c r="BD469" s="4" t="s">
        <v>179</v>
      </c>
      <c r="BE469" s="4" t="s">
        <v>180</v>
      </c>
      <c r="BF469" s="4" t="s">
        <v>170</v>
      </c>
      <c r="BG469" s="4" t="s">
        <v>83</v>
      </c>
      <c r="BH469" s="4" t="s">
        <v>179</v>
      </c>
      <c r="BI469" s="4" t="s">
        <v>179</v>
      </c>
      <c r="BJ469" s="4" t="s">
        <v>170</v>
      </c>
      <c r="BK469" s="4" t="s">
        <v>218</v>
      </c>
      <c r="BL469" s="4" t="s">
        <v>182</v>
      </c>
      <c r="BM469" s="4" t="s">
        <v>89</v>
      </c>
      <c r="BN469" s="4" t="s">
        <v>90</v>
      </c>
      <c r="BQ469" s="4" t="s">
        <v>179</v>
      </c>
      <c r="BR469" s="4" t="s">
        <v>179</v>
      </c>
      <c r="BX469" s="4" t="s">
        <v>98</v>
      </c>
      <c r="CA469" s="4" t="s">
        <v>345</v>
      </c>
      <c r="CB469" s="4" t="s">
        <v>3085</v>
      </c>
      <c r="CC469" s="4" t="s">
        <v>420</v>
      </c>
      <c r="CD469" s="4" t="s">
        <v>829</v>
      </c>
      <c r="CE469" s="4" t="s">
        <v>3086</v>
      </c>
      <c r="CF469" s="4" t="s">
        <v>420</v>
      </c>
      <c r="CG469" s="4">
        <v>8</v>
      </c>
      <c r="CH469" s="4" t="s">
        <v>3087</v>
      </c>
      <c r="CI469" s="4">
        <v>3</v>
      </c>
      <c r="CJ469" s="4" t="s">
        <v>179</v>
      </c>
      <c r="CK469" s="4">
        <v>4</v>
      </c>
      <c r="CN469" s="4" t="s">
        <v>103</v>
      </c>
      <c r="CR469" s="4" t="s">
        <v>107</v>
      </c>
      <c r="CT469" s="4" t="s">
        <v>109</v>
      </c>
      <c r="CU469" s="4" t="s">
        <v>110</v>
      </c>
      <c r="DF469" s="4" t="s">
        <v>119</v>
      </c>
      <c r="DG469" s="4" t="s">
        <v>120</v>
      </c>
      <c r="DH469" s="4" t="s">
        <v>121</v>
      </c>
      <c r="DI469" s="4" t="s">
        <v>122</v>
      </c>
      <c r="DJ469" s="4" t="s">
        <v>123</v>
      </c>
      <c r="DO469" s="4" t="s">
        <v>128</v>
      </c>
      <c r="DV469" s="4" t="s">
        <v>133</v>
      </c>
      <c r="EC469" s="4" t="s">
        <v>140</v>
      </c>
      <c r="ED469" s="4" t="s">
        <v>141</v>
      </c>
      <c r="EF469" s="4" t="s">
        <v>210</v>
      </c>
      <c r="EG469" s="4" t="s">
        <v>269</v>
      </c>
      <c r="EH469" s="4">
        <v>1</v>
      </c>
      <c r="EM469" s="4" t="s">
        <v>146</v>
      </c>
      <c r="EO469" s="4" t="s">
        <v>148</v>
      </c>
      <c r="EP469" s="4" t="s">
        <v>149</v>
      </c>
      <c r="EW469" s="4" t="s">
        <v>154</v>
      </c>
      <c r="EX469" s="4" t="s">
        <v>155</v>
      </c>
      <c r="FB469" s="4" t="s">
        <v>159</v>
      </c>
      <c r="FE469" s="4">
        <v>3</v>
      </c>
    </row>
    <row r="470" spans="1:161" ht="12.75" x14ac:dyDescent="0.35">
      <c r="A470" s="4">
        <v>13104300413</v>
      </c>
      <c r="B470" s="4" t="s">
        <v>1321</v>
      </c>
      <c r="C470" s="4">
        <v>1982</v>
      </c>
      <c r="D470" s="4" t="s">
        <v>162</v>
      </c>
      <c r="E470" s="4" t="s">
        <v>163</v>
      </c>
      <c r="F470" s="4" t="s">
        <v>1321</v>
      </c>
      <c r="G470" s="4" t="s">
        <v>287</v>
      </c>
      <c r="I470" s="4" t="s">
        <v>298</v>
      </c>
      <c r="J470" s="4" t="s">
        <v>166</v>
      </c>
      <c r="K470" s="4" t="s">
        <v>473</v>
      </c>
      <c r="L470" s="4" t="s">
        <v>168</v>
      </c>
      <c r="M470" s="4" t="s">
        <v>169</v>
      </c>
      <c r="N470" s="4" t="s">
        <v>170</v>
      </c>
      <c r="O470" s="4" t="s">
        <v>171</v>
      </c>
      <c r="P470" s="4" t="s">
        <v>93</v>
      </c>
      <c r="R470" s="4" t="s">
        <v>174</v>
      </c>
      <c r="S470" s="4" t="s">
        <v>175</v>
      </c>
      <c r="AC470" s="4" t="s">
        <v>176</v>
      </c>
      <c r="AH470" s="4" t="s">
        <v>93</v>
      </c>
      <c r="AJ470" s="4" t="s">
        <v>77</v>
      </c>
      <c r="AQ470" s="4" t="s">
        <v>170</v>
      </c>
      <c r="AR470" s="4" t="s">
        <v>179</v>
      </c>
      <c r="AS470" s="4" t="s">
        <v>179</v>
      </c>
      <c r="AT470" s="4" t="s">
        <v>83</v>
      </c>
      <c r="AU470" s="4" t="s">
        <v>83</v>
      </c>
      <c r="AV470" s="4" t="s">
        <v>199</v>
      </c>
      <c r="AW470" s="4" t="s">
        <v>170</v>
      </c>
      <c r="BA470" s="4" t="s">
        <v>86</v>
      </c>
      <c r="BD470" s="4" t="s">
        <v>170</v>
      </c>
      <c r="BE470" s="4" t="s">
        <v>200</v>
      </c>
      <c r="BF470" s="4" t="s">
        <v>170</v>
      </c>
      <c r="BG470" s="4" t="s">
        <v>170</v>
      </c>
      <c r="BH470" s="4" t="s">
        <v>179</v>
      </c>
      <c r="BI470" s="4" t="s">
        <v>179</v>
      </c>
      <c r="BJ470" s="4" t="s">
        <v>179</v>
      </c>
      <c r="BK470" s="4" t="s">
        <v>93</v>
      </c>
      <c r="BL470" s="4" t="s">
        <v>182</v>
      </c>
      <c r="BN470" s="4" t="s">
        <v>90</v>
      </c>
      <c r="BP470" s="4" t="s">
        <v>92</v>
      </c>
      <c r="BQ470" s="4" t="s">
        <v>202</v>
      </c>
      <c r="BR470" s="4" t="s">
        <v>82</v>
      </c>
      <c r="BT470" s="5" t="s">
        <v>94</v>
      </c>
      <c r="BX470" s="4" t="s">
        <v>98</v>
      </c>
      <c r="BY470" s="4" t="s">
        <v>99</v>
      </c>
      <c r="CA470" s="4" t="s">
        <v>3088</v>
      </c>
      <c r="CB470" s="4" t="s">
        <v>3089</v>
      </c>
      <c r="CC470" s="4" t="s">
        <v>3090</v>
      </c>
      <c r="CD470" s="4" t="s">
        <v>3091</v>
      </c>
      <c r="CE470" s="4" t="s">
        <v>3092</v>
      </c>
      <c r="CF470" s="4" t="s">
        <v>3093</v>
      </c>
      <c r="CG470" s="4">
        <v>8</v>
      </c>
      <c r="CH470" s="4" t="s">
        <v>3094</v>
      </c>
      <c r="CI470" s="4">
        <v>3</v>
      </c>
      <c r="CJ470" s="4" t="s">
        <v>179</v>
      </c>
      <c r="CK470" s="4">
        <v>3</v>
      </c>
      <c r="CN470" s="4" t="s">
        <v>103</v>
      </c>
      <c r="CU470" s="4" t="s">
        <v>110</v>
      </c>
      <c r="DF470" s="4" t="s">
        <v>119</v>
      </c>
      <c r="DI470" s="4" t="s">
        <v>122</v>
      </c>
      <c r="DK470" s="4" t="s">
        <v>124</v>
      </c>
      <c r="DO470" s="4" t="s">
        <v>128</v>
      </c>
      <c r="DS470" s="4" t="s">
        <v>132</v>
      </c>
      <c r="EB470" s="4" t="s">
        <v>139</v>
      </c>
      <c r="EC470" s="4" t="s">
        <v>140</v>
      </c>
      <c r="ED470" s="4" t="s">
        <v>141</v>
      </c>
      <c r="EF470" s="4">
        <v>4</v>
      </c>
      <c r="EG470" s="4" t="s">
        <v>269</v>
      </c>
      <c r="EH470" s="4" t="s">
        <v>192</v>
      </c>
      <c r="EK470" s="4" t="s">
        <v>144</v>
      </c>
      <c r="EP470" s="4" t="s">
        <v>149</v>
      </c>
      <c r="EQ470" s="4" t="s">
        <v>150</v>
      </c>
      <c r="EU470" s="4" t="s">
        <v>152</v>
      </c>
      <c r="EW470" s="4" t="s">
        <v>154</v>
      </c>
      <c r="EX470" s="4" t="s">
        <v>155</v>
      </c>
      <c r="FE470" s="4">
        <v>3</v>
      </c>
    </row>
    <row r="471" spans="1:161" ht="12.75" x14ac:dyDescent="0.35">
      <c r="A471" s="4">
        <v>13103818240</v>
      </c>
      <c r="B471" s="4" t="s">
        <v>1321</v>
      </c>
      <c r="C471" s="4">
        <v>1972</v>
      </c>
      <c r="D471" s="4" t="s">
        <v>162</v>
      </c>
      <c r="E471" s="4" t="s">
        <v>339</v>
      </c>
      <c r="F471" s="4" t="s">
        <v>1321</v>
      </c>
      <c r="G471" s="4" t="s">
        <v>315</v>
      </c>
      <c r="I471" s="4" t="s">
        <v>298</v>
      </c>
      <c r="J471" s="4" t="s">
        <v>197</v>
      </c>
      <c r="K471" s="4" t="s">
        <v>233</v>
      </c>
      <c r="L471" s="4" t="s">
        <v>233</v>
      </c>
      <c r="M471" s="4" t="s">
        <v>169</v>
      </c>
      <c r="N471" s="4" t="s">
        <v>170</v>
      </c>
      <c r="O471" s="4" t="s">
        <v>171</v>
      </c>
      <c r="P471" s="4" t="s">
        <v>93</v>
      </c>
      <c r="Q471" s="4" t="s">
        <v>234</v>
      </c>
      <c r="R471" s="4" t="s">
        <v>174</v>
      </c>
      <c r="Z471" s="4" t="s">
        <v>174</v>
      </c>
      <c r="AA471" s="4" t="s">
        <v>175</v>
      </c>
      <c r="AH471" s="4" t="s">
        <v>93</v>
      </c>
      <c r="AJ471" s="4" t="s">
        <v>77</v>
      </c>
      <c r="AQ471" s="4" t="s">
        <v>170</v>
      </c>
      <c r="AR471" s="4" t="s">
        <v>179</v>
      </c>
      <c r="AS471" s="4" t="s">
        <v>179</v>
      </c>
      <c r="AT471" s="4" t="s">
        <v>83</v>
      </c>
      <c r="AU471" s="4" t="s">
        <v>83</v>
      </c>
      <c r="AV471" s="4" t="s">
        <v>178</v>
      </c>
      <c r="AW471" s="4" t="s">
        <v>83</v>
      </c>
      <c r="AX471" s="4" t="s">
        <v>83</v>
      </c>
      <c r="BD471" s="4" t="s">
        <v>179</v>
      </c>
      <c r="BE471" s="4" t="s">
        <v>261</v>
      </c>
      <c r="BF471" s="4" t="s">
        <v>170</v>
      </c>
      <c r="BG471" s="4" t="s">
        <v>170</v>
      </c>
      <c r="BH471" s="4" t="s">
        <v>170</v>
      </c>
      <c r="BI471" s="4" t="s">
        <v>179</v>
      </c>
      <c r="BJ471" s="4" t="s">
        <v>179</v>
      </c>
      <c r="BK471" s="4" t="s">
        <v>181</v>
      </c>
      <c r="BL471" s="4" t="s">
        <v>248</v>
      </c>
      <c r="BN471" s="4" t="s">
        <v>90</v>
      </c>
      <c r="BP471" s="4" t="s">
        <v>92</v>
      </c>
      <c r="BQ471" s="4" t="s">
        <v>202</v>
      </c>
      <c r="BR471" s="4" t="s">
        <v>179</v>
      </c>
      <c r="BT471" s="5" t="s">
        <v>94</v>
      </c>
      <c r="BW471" s="4" t="s">
        <v>97</v>
      </c>
      <c r="BX471" s="4" t="s">
        <v>98</v>
      </c>
      <c r="CA471" s="4" t="s">
        <v>3095</v>
      </c>
      <c r="CB471" s="4" t="s">
        <v>3096</v>
      </c>
      <c r="CC471" s="4" t="s">
        <v>3097</v>
      </c>
      <c r="CD471" s="4" t="s">
        <v>3098</v>
      </c>
      <c r="CE471" s="4" t="s">
        <v>3091</v>
      </c>
      <c r="CF471" s="4" t="s">
        <v>1546</v>
      </c>
      <c r="CG471" s="4">
        <v>8</v>
      </c>
      <c r="CH471" s="4" t="s">
        <v>2815</v>
      </c>
      <c r="CI471" s="4">
        <v>4</v>
      </c>
      <c r="CJ471" s="4" t="s">
        <v>179</v>
      </c>
      <c r="CK471" s="4">
        <v>4</v>
      </c>
      <c r="CL471" s="4" t="s">
        <v>101</v>
      </c>
      <c r="CT471" s="4" t="s">
        <v>109</v>
      </c>
      <c r="CU471" s="4" t="s">
        <v>110</v>
      </c>
      <c r="CW471" s="4" t="s">
        <v>112</v>
      </c>
      <c r="CY471" s="4" t="s">
        <v>114</v>
      </c>
      <c r="DB471" s="4" t="s">
        <v>117</v>
      </c>
      <c r="DF471" s="4" t="s">
        <v>119</v>
      </c>
      <c r="DJ471" s="4" t="s">
        <v>123</v>
      </c>
      <c r="ED471" s="4" t="s">
        <v>141</v>
      </c>
      <c r="EF471" s="4">
        <v>3</v>
      </c>
      <c r="EG471" s="4" t="s">
        <v>279</v>
      </c>
      <c r="EH471" s="4" t="s">
        <v>192</v>
      </c>
      <c r="EL471" s="4" t="s">
        <v>145</v>
      </c>
      <c r="EQ471" s="4" t="s">
        <v>150</v>
      </c>
      <c r="EW471" s="4" t="s">
        <v>154</v>
      </c>
      <c r="EX471" s="4" t="s">
        <v>155</v>
      </c>
      <c r="FE471" s="4">
        <v>3</v>
      </c>
    </row>
    <row r="472" spans="1:161" ht="12.75" x14ac:dyDescent="0.35">
      <c r="A472" s="4">
        <v>13103614649</v>
      </c>
      <c r="B472" s="4" t="s">
        <v>1549</v>
      </c>
      <c r="C472" s="4">
        <v>1990</v>
      </c>
      <c r="D472" s="4" t="s">
        <v>193</v>
      </c>
      <c r="E472" s="4" t="s">
        <v>163</v>
      </c>
      <c r="F472" s="4" t="s">
        <v>1321</v>
      </c>
      <c r="G472" s="4" t="s">
        <v>424</v>
      </c>
      <c r="I472" s="4" t="s">
        <v>214</v>
      </c>
      <c r="J472" s="4" t="s">
        <v>197</v>
      </c>
      <c r="K472" s="4" t="s">
        <v>473</v>
      </c>
      <c r="L472" s="4" t="s">
        <v>473</v>
      </c>
      <c r="M472" s="4" t="s">
        <v>169</v>
      </c>
      <c r="N472" s="4" t="s">
        <v>170</v>
      </c>
      <c r="O472" s="4" t="s">
        <v>171</v>
      </c>
      <c r="P472" s="4" t="s">
        <v>218</v>
      </c>
      <c r="Q472" s="4" t="s">
        <v>173</v>
      </c>
      <c r="R472" s="4" t="s">
        <v>174</v>
      </c>
      <c r="S472" s="4" t="s">
        <v>175</v>
      </c>
      <c r="AD472" s="4" t="s">
        <v>259</v>
      </c>
      <c r="AH472" s="4" t="s">
        <v>258</v>
      </c>
      <c r="AK472" s="4" t="s">
        <v>78</v>
      </c>
      <c r="AM472" s="4" t="s">
        <v>80</v>
      </c>
      <c r="AQ472" s="4" t="s">
        <v>170</v>
      </c>
      <c r="AR472" s="4" t="s">
        <v>170</v>
      </c>
      <c r="AS472" s="4" t="s">
        <v>179</v>
      </c>
      <c r="AT472" s="4" t="s">
        <v>83</v>
      </c>
      <c r="AU472" s="4" t="s">
        <v>83</v>
      </c>
      <c r="AV472" s="4" t="s">
        <v>178</v>
      </c>
      <c r="AW472" s="4" t="s">
        <v>170</v>
      </c>
      <c r="AY472" s="4" t="s">
        <v>84</v>
      </c>
      <c r="AZ472" s="4" t="s">
        <v>85</v>
      </c>
      <c r="BA472" s="4" t="s">
        <v>86</v>
      </c>
      <c r="BB472" s="4" t="s">
        <v>87</v>
      </c>
      <c r="BC472" s="4" t="s">
        <v>88</v>
      </c>
      <c r="BD472" s="4" t="s">
        <v>170</v>
      </c>
      <c r="BE472" s="4" t="s">
        <v>200</v>
      </c>
      <c r="BF472" s="4" t="s">
        <v>170</v>
      </c>
      <c r="BG472" s="4" t="s">
        <v>170</v>
      </c>
      <c r="BH472" s="4" t="s">
        <v>82</v>
      </c>
      <c r="BI472" s="4" t="s">
        <v>179</v>
      </c>
      <c r="BJ472" s="4" t="s">
        <v>179</v>
      </c>
      <c r="BK472" s="4" t="s">
        <v>374</v>
      </c>
      <c r="BL472" s="4" t="s">
        <v>182</v>
      </c>
      <c r="BM472" s="4" t="s">
        <v>89</v>
      </c>
      <c r="BO472" s="4" t="s">
        <v>91</v>
      </c>
      <c r="BP472" s="4" t="s">
        <v>92</v>
      </c>
      <c r="BQ472" s="4" t="s">
        <v>202</v>
      </c>
      <c r="BR472" s="4" t="s">
        <v>170</v>
      </c>
      <c r="BU472" s="4" t="s">
        <v>95</v>
      </c>
      <c r="BX472" s="4" t="s">
        <v>98</v>
      </c>
      <c r="BY472" s="4" t="s">
        <v>99</v>
      </c>
      <c r="CA472" s="4" t="s">
        <v>223</v>
      </c>
      <c r="CB472" s="4" t="s">
        <v>310</v>
      </c>
      <c r="CC472" s="4" t="s">
        <v>223</v>
      </c>
      <c r="CD472" s="4" t="s">
        <v>3099</v>
      </c>
      <c r="CE472" s="4" t="s">
        <v>3100</v>
      </c>
      <c r="CF472" s="4" t="s">
        <v>3101</v>
      </c>
      <c r="CG472" s="4">
        <v>8</v>
      </c>
      <c r="CH472" s="4" t="s">
        <v>3102</v>
      </c>
      <c r="CI472" s="4">
        <v>4</v>
      </c>
      <c r="CJ472" s="4" t="s">
        <v>179</v>
      </c>
      <c r="CK472" s="4">
        <v>4</v>
      </c>
      <c r="CL472" s="4" t="s">
        <v>101</v>
      </c>
      <c r="CM472" s="4" t="s">
        <v>102</v>
      </c>
      <c r="CO472" s="4" t="s">
        <v>104</v>
      </c>
      <c r="CR472" s="4" t="s">
        <v>107</v>
      </c>
      <c r="CV472" s="4" t="s">
        <v>111</v>
      </c>
      <c r="CW472" s="4" t="s">
        <v>112</v>
      </c>
      <c r="CZ472" s="4" t="s">
        <v>115</v>
      </c>
      <c r="DF472" s="4" t="s">
        <v>119</v>
      </c>
      <c r="DH472" s="4" t="s">
        <v>121</v>
      </c>
      <c r="DI472" s="4" t="s">
        <v>122</v>
      </c>
      <c r="DJ472" s="4" t="s">
        <v>123</v>
      </c>
      <c r="EA472" s="4" t="s">
        <v>138</v>
      </c>
      <c r="EC472" s="4" t="s">
        <v>140</v>
      </c>
      <c r="ED472" s="4" t="s">
        <v>141</v>
      </c>
      <c r="EF472" s="4">
        <v>1</v>
      </c>
      <c r="EG472" s="4" t="s">
        <v>279</v>
      </c>
      <c r="EH472" s="4">
        <v>1</v>
      </c>
      <c r="EK472" s="4" t="s">
        <v>144</v>
      </c>
      <c r="EO472" s="4" t="s">
        <v>148</v>
      </c>
      <c r="EQ472" s="4" t="s">
        <v>150</v>
      </c>
      <c r="EU472" s="4" t="s">
        <v>152</v>
      </c>
      <c r="EW472" s="4" t="s">
        <v>154</v>
      </c>
      <c r="EX472" s="4" t="s">
        <v>155</v>
      </c>
      <c r="FE472" s="4">
        <v>3</v>
      </c>
    </row>
    <row r="473" spans="1:161" ht="12.75" x14ac:dyDescent="0.35">
      <c r="A473" s="4">
        <v>13102947133</v>
      </c>
      <c r="B473" s="4" t="s">
        <v>602</v>
      </c>
      <c r="C473" s="4">
        <v>1992</v>
      </c>
      <c r="D473" s="4" t="s">
        <v>162</v>
      </c>
      <c r="E473" s="4" t="s">
        <v>163</v>
      </c>
      <c r="F473" s="4" t="s">
        <v>602</v>
      </c>
      <c r="G473" s="4" t="s">
        <v>287</v>
      </c>
      <c r="I473" s="4" t="s">
        <v>214</v>
      </c>
      <c r="J473" s="4" t="s">
        <v>197</v>
      </c>
      <c r="K473" s="4" t="s">
        <v>299</v>
      </c>
      <c r="L473" s="4" t="s">
        <v>299</v>
      </c>
      <c r="M473" s="4" t="s">
        <v>271</v>
      </c>
      <c r="N473" s="4" t="s">
        <v>170</v>
      </c>
      <c r="O473" s="4" t="s">
        <v>171</v>
      </c>
      <c r="P473" s="4" t="s">
        <v>300</v>
      </c>
      <c r="Q473" s="4" t="s">
        <v>173</v>
      </c>
      <c r="R473" s="4" t="s">
        <v>174</v>
      </c>
      <c r="S473" s="4" t="s">
        <v>175</v>
      </c>
      <c r="Z473" s="4" t="s">
        <v>174</v>
      </c>
      <c r="AA473" s="4" t="s">
        <v>175</v>
      </c>
      <c r="AC473" s="4" t="s">
        <v>176</v>
      </c>
      <c r="AH473" s="4" t="s">
        <v>93</v>
      </c>
      <c r="AK473" s="4" t="s">
        <v>78</v>
      </c>
      <c r="AQ473" s="4" t="s">
        <v>170</v>
      </c>
      <c r="AR473" s="4" t="s">
        <v>170</v>
      </c>
      <c r="AS473" s="4" t="s">
        <v>170</v>
      </c>
      <c r="AT473" s="4" t="s">
        <v>221</v>
      </c>
      <c r="AU473" s="4" t="s">
        <v>170</v>
      </c>
      <c r="AV473" s="4" t="s">
        <v>199</v>
      </c>
      <c r="AW473" s="4" t="s">
        <v>170</v>
      </c>
      <c r="AY473" s="4" t="s">
        <v>84</v>
      </c>
      <c r="AZ473" s="4" t="s">
        <v>85</v>
      </c>
      <c r="BA473" s="4" t="s">
        <v>86</v>
      </c>
      <c r="BB473" s="4" t="s">
        <v>87</v>
      </c>
      <c r="BD473" s="4" t="s">
        <v>170</v>
      </c>
      <c r="BE473" s="4" t="s">
        <v>180</v>
      </c>
      <c r="BF473" s="4" t="s">
        <v>179</v>
      </c>
      <c r="BG473" s="4" t="s">
        <v>170</v>
      </c>
      <c r="BH473" s="4" t="s">
        <v>170</v>
      </c>
      <c r="BI473" s="4" t="s">
        <v>179</v>
      </c>
      <c r="BJ473" s="4" t="s">
        <v>179</v>
      </c>
      <c r="BK473" s="4" t="s">
        <v>201</v>
      </c>
      <c r="BL473" s="4" t="s">
        <v>248</v>
      </c>
      <c r="BM473" s="4" t="s">
        <v>89</v>
      </c>
      <c r="BN473" s="4" t="s">
        <v>90</v>
      </c>
      <c r="BP473" s="4" t="s">
        <v>92</v>
      </c>
      <c r="BQ473" s="4" t="s">
        <v>202</v>
      </c>
      <c r="BR473" s="4" t="s">
        <v>170</v>
      </c>
      <c r="BT473" s="5" t="s">
        <v>94</v>
      </c>
      <c r="BU473" s="4" t="s">
        <v>95</v>
      </c>
      <c r="BV473" s="4" t="s">
        <v>96</v>
      </c>
      <c r="BX473" s="4" t="s">
        <v>98</v>
      </c>
      <c r="CA473" s="4" t="s">
        <v>775</v>
      </c>
      <c r="CB473" s="4" t="s">
        <v>3103</v>
      </c>
      <c r="CC473" s="4" t="s">
        <v>3104</v>
      </c>
      <c r="CD473" s="4" t="s">
        <v>3103</v>
      </c>
      <c r="CE473" s="4" t="s">
        <v>3105</v>
      </c>
      <c r="CF473" s="4" t="s">
        <v>3106</v>
      </c>
      <c r="CG473" s="4" t="s">
        <v>189</v>
      </c>
      <c r="CH473" s="4" t="s">
        <v>3107</v>
      </c>
      <c r="CI473" s="4">
        <v>3</v>
      </c>
      <c r="CJ473" s="4" t="s">
        <v>179</v>
      </c>
      <c r="CK473" s="4">
        <v>3</v>
      </c>
      <c r="CL473" s="4" t="s">
        <v>101</v>
      </c>
      <c r="CN473" s="4" t="s">
        <v>103</v>
      </c>
      <c r="CR473" s="4" t="s">
        <v>107</v>
      </c>
      <c r="CS473" s="4" t="s">
        <v>108</v>
      </c>
      <c r="CT473" s="4" t="s">
        <v>109</v>
      </c>
      <c r="CU473" s="4" t="s">
        <v>110</v>
      </c>
      <c r="CW473" s="4" t="s">
        <v>112</v>
      </c>
      <c r="CY473" s="4" t="s">
        <v>114</v>
      </c>
      <c r="CZ473" s="4" t="s">
        <v>115</v>
      </c>
      <c r="DF473" s="4" t="s">
        <v>119</v>
      </c>
      <c r="DI473" s="4" t="s">
        <v>122</v>
      </c>
      <c r="DJ473" s="4" t="s">
        <v>123</v>
      </c>
      <c r="DK473" s="4" t="s">
        <v>124</v>
      </c>
      <c r="DL473" s="4" t="s">
        <v>125</v>
      </c>
      <c r="DN473" s="4" t="s">
        <v>127</v>
      </c>
      <c r="DO473" s="4" t="s">
        <v>128</v>
      </c>
      <c r="DQ473" s="4" t="s">
        <v>130</v>
      </c>
      <c r="EA473" s="4" t="s">
        <v>138</v>
      </c>
      <c r="EC473" s="4" t="s">
        <v>140</v>
      </c>
      <c r="EF473" s="4" t="s">
        <v>210</v>
      </c>
      <c r="EG473" s="4" t="s">
        <v>211</v>
      </c>
      <c r="EH473" s="4">
        <v>1</v>
      </c>
      <c r="EK473" s="4" t="s">
        <v>144</v>
      </c>
      <c r="EM473" s="4" t="s">
        <v>146</v>
      </c>
      <c r="EQ473" s="4" t="s">
        <v>150</v>
      </c>
      <c r="EW473" s="4" t="s">
        <v>154</v>
      </c>
      <c r="EX473" s="4" t="s">
        <v>155</v>
      </c>
      <c r="FB473" s="4" t="s">
        <v>159</v>
      </c>
      <c r="FE473" s="4">
        <v>3</v>
      </c>
    </row>
    <row r="474" spans="1:161" ht="12.75" x14ac:dyDescent="0.35">
      <c r="A474" s="4">
        <v>13102985446</v>
      </c>
      <c r="B474" s="4" t="s">
        <v>1321</v>
      </c>
      <c r="C474" s="4">
        <v>1984</v>
      </c>
      <c r="D474" s="4" t="s">
        <v>162</v>
      </c>
      <c r="E474" s="4" t="s">
        <v>163</v>
      </c>
      <c r="F474" s="4" t="s">
        <v>1321</v>
      </c>
      <c r="G474" s="4" t="s">
        <v>424</v>
      </c>
      <c r="I474" s="4" t="s">
        <v>298</v>
      </c>
      <c r="J474" s="4" t="s">
        <v>197</v>
      </c>
      <c r="K474" s="4" t="s">
        <v>233</v>
      </c>
      <c r="L474" s="4" t="s">
        <v>233</v>
      </c>
      <c r="M474" s="4" t="s">
        <v>271</v>
      </c>
      <c r="N474" s="4" t="s">
        <v>170</v>
      </c>
      <c r="O474" s="4" t="s">
        <v>171</v>
      </c>
      <c r="P474" s="4" t="s">
        <v>93</v>
      </c>
      <c r="Q474" s="4" t="s">
        <v>234</v>
      </c>
      <c r="R474" s="4" t="s">
        <v>174</v>
      </c>
      <c r="S474" s="4" t="s">
        <v>175</v>
      </c>
      <c r="AC474" s="4" t="s">
        <v>176</v>
      </c>
      <c r="AH474" s="4" t="s">
        <v>93</v>
      </c>
      <c r="AL474" s="4" t="s">
        <v>79</v>
      </c>
      <c r="AQ474" s="4" t="s">
        <v>170</v>
      </c>
      <c r="AR474" s="4" t="s">
        <v>179</v>
      </c>
      <c r="AS474" s="4" t="s">
        <v>179</v>
      </c>
      <c r="AT474" s="4" t="s">
        <v>83</v>
      </c>
      <c r="AU474" s="4" t="s">
        <v>83</v>
      </c>
      <c r="AV474" s="4" t="s">
        <v>199</v>
      </c>
      <c r="AW474" s="4" t="s">
        <v>170</v>
      </c>
      <c r="AY474" s="4" t="s">
        <v>84</v>
      </c>
      <c r="BD474" s="4" t="s">
        <v>179</v>
      </c>
      <c r="BE474" s="4" t="s">
        <v>200</v>
      </c>
      <c r="BF474" s="4" t="s">
        <v>179</v>
      </c>
      <c r="BG474" s="4" t="s">
        <v>170</v>
      </c>
      <c r="BH474" s="4" t="s">
        <v>179</v>
      </c>
      <c r="BI474" s="4" t="s">
        <v>179</v>
      </c>
      <c r="BJ474" s="4" t="s">
        <v>170</v>
      </c>
      <c r="BK474" s="4" t="s">
        <v>201</v>
      </c>
      <c r="BL474" s="4" t="s">
        <v>182</v>
      </c>
      <c r="BM474" s="4" t="s">
        <v>89</v>
      </c>
      <c r="BO474" s="4" t="s">
        <v>91</v>
      </c>
      <c r="BQ474" s="4" t="s">
        <v>170</v>
      </c>
      <c r="BR474" s="4" t="s">
        <v>170</v>
      </c>
      <c r="BT474" s="5" t="s">
        <v>94</v>
      </c>
      <c r="BU474" s="4" t="s">
        <v>95</v>
      </c>
      <c r="BV474" s="4" t="s">
        <v>96</v>
      </c>
      <c r="BW474" s="4" t="s">
        <v>97</v>
      </c>
      <c r="BX474" s="4" t="s">
        <v>98</v>
      </c>
      <c r="CA474" s="4" t="s">
        <v>3108</v>
      </c>
      <c r="CB474" s="4" t="s">
        <v>3109</v>
      </c>
      <c r="CC474" s="4" t="s">
        <v>3110</v>
      </c>
      <c r="CD474" s="4" t="s">
        <v>3111</v>
      </c>
      <c r="CE474" s="4" t="s">
        <v>3112</v>
      </c>
      <c r="CF474" s="4" t="s">
        <v>3113</v>
      </c>
      <c r="CG474" s="4">
        <v>8</v>
      </c>
      <c r="CH474" s="4" t="s">
        <v>3114</v>
      </c>
      <c r="CI474" s="4">
        <v>4</v>
      </c>
      <c r="CJ474" s="4" t="s">
        <v>179</v>
      </c>
      <c r="CK474" s="4">
        <v>4</v>
      </c>
      <c r="CL474" s="4" t="s">
        <v>101</v>
      </c>
      <c r="CT474" s="4" t="s">
        <v>109</v>
      </c>
      <c r="CW474" s="4" t="s">
        <v>112</v>
      </c>
      <c r="DF474" s="4" t="s">
        <v>119</v>
      </c>
      <c r="DI474" s="4" t="s">
        <v>122</v>
      </c>
      <c r="DJ474" s="4" t="s">
        <v>123</v>
      </c>
      <c r="DK474" s="4" t="s">
        <v>124</v>
      </c>
      <c r="DL474" s="4" t="s">
        <v>125</v>
      </c>
      <c r="DM474" s="4" t="s">
        <v>126</v>
      </c>
      <c r="DN474" s="4" t="s">
        <v>127</v>
      </c>
      <c r="DO474" s="4" t="s">
        <v>128</v>
      </c>
      <c r="EB474" s="4" t="s">
        <v>139</v>
      </c>
      <c r="EC474" s="4" t="s">
        <v>140</v>
      </c>
      <c r="EF474" s="4">
        <v>3</v>
      </c>
      <c r="EG474" s="4" t="s">
        <v>279</v>
      </c>
      <c r="EH474" s="4" t="s">
        <v>192</v>
      </c>
      <c r="EK474" s="4" t="s">
        <v>144</v>
      </c>
      <c r="EL474" s="4" t="s">
        <v>145</v>
      </c>
      <c r="EQ474" s="4" t="s">
        <v>150</v>
      </c>
      <c r="EU474" s="4" t="s">
        <v>152</v>
      </c>
      <c r="EX474" s="4" t="s">
        <v>155</v>
      </c>
      <c r="EY474" s="4" t="s">
        <v>156</v>
      </c>
      <c r="FE474" s="4">
        <v>3</v>
      </c>
    </row>
    <row r="475" spans="1:161" ht="12.75" x14ac:dyDescent="0.35">
      <c r="A475" s="4">
        <v>13102674180</v>
      </c>
      <c r="B475" s="4" t="s">
        <v>1549</v>
      </c>
      <c r="C475" s="4">
        <v>1989</v>
      </c>
      <c r="D475" s="4" t="s">
        <v>162</v>
      </c>
      <c r="E475" s="4" t="s">
        <v>163</v>
      </c>
      <c r="F475" s="4" t="s">
        <v>409</v>
      </c>
      <c r="G475" s="4" t="s">
        <v>287</v>
      </c>
      <c r="I475" s="4" t="s">
        <v>214</v>
      </c>
      <c r="J475" s="4" t="s">
        <v>197</v>
      </c>
      <c r="K475" s="4" t="s">
        <v>473</v>
      </c>
      <c r="L475" s="4" t="s">
        <v>473</v>
      </c>
      <c r="M475" s="4" t="s">
        <v>216</v>
      </c>
      <c r="N475" s="4" t="s">
        <v>170</v>
      </c>
      <c r="O475" s="4" t="s">
        <v>171</v>
      </c>
      <c r="P475" s="4" t="s">
        <v>172</v>
      </c>
      <c r="Q475" s="4" t="s">
        <v>173</v>
      </c>
      <c r="R475" s="4" t="s">
        <v>174</v>
      </c>
      <c r="S475" s="4" t="s">
        <v>175</v>
      </c>
      <c r="AH475" s="4" t="s">
        <v>258</v>
      </c>
      <c r="AI475" s="4" t="s">
        <v>76</v>
      </c>
      <c r="AQ475" s="4" t="s">
        <v>170</v>
      </c>
      <c r="AR475" s="4" t="s">
        <v>179</v>
      </c>
      <c r="AS475" s="4" t="s">
        <v>179</v>
      </c>
      <c r="AT475" s="4" t="s">
        <v>83</v>
      </c>
      <c r="AU475" s="4" t="s">
        <v>83</v>
      </c>
      <c r="AV475" s="4" t="s">
        <v>178</v>
      </c>
      <c r="AW475" s="4" t="s">
        <v>83</v>
      </c>
      <c r="AX475" s="4" t="s">
        <v>83</v>
      </c>
      <c r="BD475" s="4" t="s">
        <v>170</v>
      </c>
      <c r="BE475" s="4" t="s">
        <v>200</v>
      </c>
      <c r="BF475" s="4" t="s">
        <v>170</v>
      </c>
      <c r="BG475" s="4" t="s">
        <v>83</v>
      </c>
      <c r="BH475" s="4" t="s">
        <v>170</v>
      </c>
      <c r="BI475" s="4" t="s">
        <v>82</v>
      </c>
      <c r="BJ475" s="4" t="s">
        <v>179</v>
      </c>
      <c r="BK475" s="4" t="s">
        <v>201</v>
      </c>
      <c r="BL475" s="4" t="s">
        <v>248</v>
      </c>
      <c r="BM475" s="4" t="s">
        <v>89</v>
      </c>
      <c r="BO475" s="4" t="s">
        <v>91</v>
      </c>
      <c r="BP475" s="4" t="s">
        <v>92</v>
      </c>
      <c r="BQ475" s="4" t="s">
        <v>179</v>
      </c>
      <c r="BR475" s="4" t="s">
        <v>170</v>
      </c>
      <c r="BT475" s="5" t="s">
        <v>94</v>
      </c>
      <c r="BU475" s="4" t="s">
        <v>95</v>
      </c>
      <c r="BW475" s="4" t="s">
        <v>97</v>
      </c>
      <c r="BX475" s="4" t="s">
        <v>98</v>
      </c>
      <c r="CA475" s="4" t="s">
        <v>3115</v>
      </c>
      <c r="CB475" s="4" t="s">
        <v>629</v>
      </c>
      <c r="CC475" s="4" t="s">
        <v>629</v>
      </c>
      <c r="CD475" s="4" t="s">
        <v>3116</v>
      </c>
      <c r="CE475" s="4" t="s">
        <v>3117</v>
      </c>
      <c r="CF475" s="4" t="s">
        <v>3118</v>
      </c>
      <c r="CG475" s="4">
        <v>8</v>
      </c>
      <c r="CH475" s="4" t="s">
        <v>549</v>
      </c>
      <c r="CI475" s="4">
        <v>4</v>
      </c>
      <c r="CJ475" s="4" t="s">
        <v>170</v>
      </c>
      <c r="CK475" s="4" t="s">
        <v>229</v>
      </c>
      <c r="CN475" s="4" t="s">
        <v>103</v>
      </c>
      <c r="CT475" s="4" t="s">
        <v>109</v>
      </c>
      <c r="CU475" s="4" t="s">
        <v>110</v>
      </c>
      <c r="CW475" s="4" t="s">
        <v>112</v>
      </c>
      <c r="DF475" s="4" t="s">
        <v>119</v>
      </c>
      <c r="DI475" s="4" t="s">
        <v>122</v>
      </c>
      <c r="DJ475" s="4" t="s">
        <v>123</v>
      </c>
      <c r="DK475" s="4" t="s">
        <v>124</v>
      </c>
      <c r="DL475" s="4" t="s">
        <v>125</v>
      </c>
      <c r="DN475" s="4" t="s">
        <v>127</v>
      </c>
      <c r="DO475" s="4" t="s">
        <v>128</v>
      </c>
      <c r="DZ475" s="4" t="s">
        <v>137</v>
      </c>
      <c r="ED475" s="4" t="s">
        <v>141</v>
      </c>
      <c r="EF475" s="4" t="s">
        <v>210</v>
      </c>
      <c r="EG475" s="4" t="s">
        <v>269</v>
      </c>
      <c r="EH475" s="4" t="s">
        <v>192</v>
      </c>
      <c r="EK475" s="4" t="s">
        <v>144</v>
      </c>
      <c r="EN475" s="4" t="s">
        <v>147</v>
      </c>
      <c r="EQ475" s="4" t="s">
        <v>150</v>
      </c>
      <c r="EU475" s="4" t="s">
        <v>152</v>
      </c>
      <c r="EW475" s="4" t="s">
        <v>154</v>
      </c>
      <c r="FB475" s="4" t="s">
        <v>159</v>
      </c>
      <c r="FE475" s="4">
        <v>2</v>
      </c>
    </row>
    <row r="476" spans="1:161" ht="12.75" x14ac:dyDescent="0.35">
      <c r="A476" s="4">
        <v>13102527022</v>
      </c>
      <c r="B476" s="4" t="s">
        <v>409</v>
      </c>
      <c r="C476" s="4">
        <v>1979</v>
      </c>
      <c r="D476" s="4" t="s">
        <v>162</v>
      </c>
      <c r="E476" s="4" t="s">
        <v>163</v>
      </c>
      <c r="F476" s="4" t="s">
        <v>409</v>
      </c>
      <c r="G476" s="4" t="s">
        <v>315</v>
      </c>
      <c r="I476" s="4" t="s">
        <v>298</v>
      </c>
      <c r="J476" s="4" t="s">
        <v>166</v>
      </c>
      <c r="K476" s="4" t="s">
        <v>168</v>
      </c>
      <c r="L476" s="4" t="s">
        <v>168</v>
      </c>
      <c r="M476" s="4" t="s">
        <v>316</v>
      </c>
      <c r="N476" s="4" t="s">
        <v>170</v>
      </c>
      <c r="O476" s="4" t="s">
        <v>171</v>
      </c>
      <c r="P476" s="4" t="s">
        <v>172</v>
      </c>
      <c r="Q476" s="4" t="s">
        <v>173</v>
      </c>
      <c r="R476" s="4" t="s">
        <v>174</v>
      </c>
      <c r="S476" s="4" t="s">
        <v>175</v>
      </c>
      <c r="AH476" s="4" t="s">
        <v>93</v>
      </c>
      <c r="AI476" s="4" t="s">
        <v>76</v>
      </c>
      <c r="AQ476" s="4" t="s">
        <v>170</v>
      </c>
      <c r="AR476" s="4" t="s">
        <v>170</v>
      </c>
      <c r="AS476" s="4" t="s">
        <v>170</v>
      </c>
      <c r="AT476" s="4" t="s">
        <v>221</v>
      </c>
      <c r="AU476" s="4" t="s">
        <v>179</v>
      </c>
      <c r="AV476" s="4" t="s">
        <v>199</v>
      </c>
      <c r="AW476" s="4" t="s">
        <v>170</v>
      </c>
      <c r="AY476" s="4" t="s">
        <v>84</v>
      </c>
      <c r="BD476" s="4" t="s">
        <v>179</v>
      </c>
      <c r="BE476" s="4" t="s">
        <v>180</v>
      </c>
      <c r="BF476" s="4" t="s">
        <v>170</v>
      </c>
      <c r="BG476" s="4" t="s">
        <v>170</v>
      </c>
      <c r="BH476" s="4" t="s">
        <v>179</v>
      </c>
      <c r="BI476" s="4" t="s">
        <v>170</v>
      </c>
      <c r="BJ476" s="4" t="s">
        <v>170</v>
      </c>
      <c r="BK476" s="4" t="s">
        <v>181</v>
      </c>
      <c r="BL476" s="4" t="s">
        <v>182</v>
      </c>
      <c r="BO476" s="4" t="s">
        <v>91</v>
      </c>
      <c r="BP476" s="4" t="s">
        <v>92</v>
      </c>
      <c r="BQ476" s="4" t="s">
        <v>202</v>
      </c>
      <c r="BR476" s="4" t="s">
        <v>170</v>
      </c>
      <c r="BT476" s="5" t="s">
        <v>94</v>
      </c>
      <c r="BX476" s="4" t="s">
        <v>98</v>
      </c>
      <c r="CA476" s="4" t="s">
        <v>306</v>
      </c>
      <c r="CB476" s="4" t="s">
        <v>3119</v>
      </c>
      <c r="CC476" s="4" t="s">
        <v>306</v>
      </c>
      <c r="CD476" s="4" t="s">
        <v>3120</v>
      </c>
      <c r="CE476" s="4" t="s">
        <v>3121</v>
      </c>
      <c r="CF476" s="4" t="s">
        <v>3122</v>
      </c>
      <c r="CG476" s="4" t="s">
        <v>371</v>
      </c>
      <c r="CH476" s="4" t="s">
        <v>3123</v>
      </c>
      <c r="CI476" s="4">
        <v>4</v>
      </c>
      <c r="CJ476" s="4" t="s">
        <v>170</v>
      </c>
      <c r="CK476" s="4">
        <v>4</v>
      </c>
      <c r="CN476" s="4" t="s">
        <v>103</v>
      </c>
      <c r="CU476" s="4" t="s">
        <v>110</v>
      </c>
      <c r="DF476" s="4" t="s">
        <v>119</v>
      </c>
      <c r="DG476" s="4" t="s">
        <v>120</v>
      </c>
      <c r="DJ476" s="4" t="s">
        <v>123</v>
      </c>
      <c r="DK476" s="4" t="s">
        <v>124</v>
      </c>
      <c r="DL476" s="4" t="s">
        <v>125</v>
      </c>
      <c r="DO476" s="4" t="s">
        <v>128</v>
      </c>
      <c r="EC476" s="4" t="s">
        <v>140</v>
      </c>
      <c r="EF476" s="4">
        <v>2</v>
      </c>
      <c r="EG476" s="4" t="s">
        <v>269</v>
      </c>
      <c r="EH476" s="4" t="s">
        <v>192</v>
      </c>
      <c r="EK476" s="4" t="s">
        <v>144</v>
      </c>
      <c r="EO476" s="4" t="s">
        <v>148</v>
      </c>
      <c r="ER476" s="4" t="s">
        <v>151</v>
      </c>
      <c r="EU476" s="4" t="s">
        <v>152</v>
      </c>
      <c r="EW476" s="4" t="s">
        <v>154</v>
      </c>
      <c r="EX476" s="4" t="s">
        <v>155</v>
      </c>
      <c r="FE476" s="4">
        <v>4</v>
      </c>
    </row>
    <row r="477" spans="1:161" ht="12.75" x14ac:dyDescent="0.35">
      <c r="A477" s="4">
        <v>13102233116</v>
      </c>
      <c r="B477" s="4" t="s">
        <v>889</v>
      </c>
      <c r="C477" s="4">
        <v>1967</v>
      </c>
      <c r="D477" s="4" t="s">
        <v>162</v>
      </c>
      <c r="E477" s="4" t="s">
        <v>163</v>
      </c>
      <c r="F477" s="4" t="s">
        <v>889</v>
      </c>
      <c r="G477" s="4" t="s">
        <v>195</v>
      </c>
      <c r="I477" s="4" t="s">
        <v>298</v>
      </c>
      <c r="J477" s="4" t="s">
        <v>166</v>
      </c>
      <c r="K477" s="4" t="s">
        <v>460</v>
      </c>
      <c r="L477" s="4" t="s">
        <v>460</v>
      </c>
      <c r="M477" s="4" t="s">
        <v>216</v>
      </c>
      <c r="N477" s="4" t="s">
        <v>170</v>
      </c>
      <c r="O477" s="4" t="s">
        <v>171</v>
      </c>
      <c r="P477" s="4" t="s">
        <v>481</v>
      </c>
      <c r="Q477" s="4" t="s">
        <v>173</v>
      </c>
      <c r="R477" s="4" t="s">
        <v>174</v>
      </c>
      <c r="S477" s="4" t="s">
        <v>175</v>
      </c>
      <c r="Z477" s="4" t="s">
        <v>174</v>
      </c>
      <c r="AA477" s="4" t="s">
        <v>175</v>
      </c>
      <c r="AH477" s="4" t="s">
        <v>93</v>
      </c>
      <c r="AL477" s="4" t="s">
        <v>79</v>
      </c>
      <c r="AQ477" s="4" t="s">
        <v>170</v>
      </c>
      <c r="AR477" s="4" t="s">
        <v>170</v>
      </c>
      <c r="AS477" s="4" t="s">
        <v>179</v>
      </c>
      <c r="AT477" s="4" t="s">
        <v>83</v>
      </c>
      <c r="AU477" s="4" t="s">
        <v>83</v>
      </c>
      <c r="AV477" s="4" t="s">
        <v>199</v>
      </c>
      <c r="AW477" s="4" t="s">
        <v>170</v>
      </c>
      <c r="AY477" s="4" t="s">
        <v>84</v>
      </c>
      <c r="BD477" s="4" t="s">
        <v>170</v>
      </c>
      <c r="BE477" s="4" t="s">
        <v>180</v>
      </c>
      <c r="BF477" s="4" t="s">
        <v>170</v>
      </c>
      <c r="BG477" s="4" t="s">
        <v>170</v>
      </c>
      <c r="BH477" s="4" t="s">
        <v>179</v>
      </c>
      <c r="BI477" s="4" t="s">
        <v>170</v>
      </c>
      <c r="BJ477" s="4" t="s">
        <v>170</v>
      </c>
      <c r="BK477" s="4" t="s">
        <v>201</v>
      </c>
      <c r="BL477" s="4" t="s">
        <v>248</v>
      </c>
      <c r="BM477" s="4" t="s">
        <v>89</v>
      </c>
      <c r="BN477" s="4" t="s">
        <v>90</v>
      </c>
      <c r="BO477" s="4" t="s">
        <v>91</v>
      </c>
      <c r="BP477" s="4" t="s">
        <v>92</v>
      </c>
      <c r="BQ477" s="4" t="s">
        <v>170</v>
      </c>
      <c r="BR477" s="4" t="s">
        <v>179</v>
      </c>
      <c r="BT477" s="5" t="s">
        <v>94</v>
      </c>
      <c r="BU477" s="4" t="s">
        <v>95</v>
      </c>
      <c r="BV477" s="4" t="s">
        <v>96</v>
      </c>
      <c r="CA477" s="4" t="s">
        <v>558</v>
      </c>
      <c r="CB477" s="4" t="s">
        <v>3124</v>
      </c>
      <c r="CC477" s="4" t="s">
        <v>3125</v>
      </c>
      <c r="CD477" s="4" t="s">
        <v>3126</v>
      </c>
      <c r="CE477" s="4" t="s">
        <v>3127</v>
      </c>
      <c r="CF477" s="4" t="s">
        <v>3128</v>
      </c>
      <c r="CG477" s="4" t="s">
        <v>392</v>
      </c>
      <c r="CH477" s="4" t="s">
        <v>3129</v>
      </c>
      <c r="CI477" s="4" t="s">
        <v>648</v>
      </c>
      <c r="CJ477" s="4" t="s">
        <v>82</v>
      </c>
      <c r="CK477" s="4">
        <v>1</v>
      </c>
      <c r="CL477" s="4" t="s">
        <v>101</v>
      </c>
      <c r="CM477" s="4" t="s">
        <v>102</v>
      </c>
      <c r="CR477" s="4" t="s">
        <v>107</v>
      </c>
      <c r="CT477" s="4" t="s">
        <v>109</v>
      </c>
      <c r="CW477" s="4" t="s">
        <v>112</v>
      </c>
      <c r="CY477" s="4" t="s">
        <v>114</v>
      </c>
      <c r="CZ477" s="4" t="s">
        <v>115</v>
      </c>
      <c r="DF477" s="4" t="s">
        <v>119</v>
      </c>
      <c r="DG477" s="4" t="s">
        <v>120</v>
      </c>
      <c r="DJ477" s="4" t="s">
        <v>123</v>
      </c>
      <c r="DK477" s="4" t="s">
        <v>124</v>
      </c>
      <c r="DL477" s="4" t="s">
        <v>125</v>
      </c>
      <c r="DN477" s="4" t="s">
        <v>127</v>
      </c>
      <c r="DO477" s="4" t="s">
        <v>128</v>
      </c>
      <c r="DQ477" s="4" t="s">
        <v>130</v>
      </c>
      <c r="EA477" s="4" t="s">
        <v>138</v>
      </c>
      <c r="EC477" s="4" t="s">
        <v>140</v>
      </c>
      <c r="EF477" s="4" t="s">
        <v>210</v>
      </c>
      <c r="EG477" s="4" t="s">
        <v>230</v>
      </c>
      <c r="EH477" s="4">
        <v>1</v>
      </c>
      <c r="EL477" s="4" t="s">
        <v>145</v>
      </c>
      <c r="EN477" s="4" t="s">
        <v>147</v>
      </c>
      <c r="EQ477" s="4" t="s">
        <v>150</v>
      </c>
      <c r="EW477" s="4" t="s">
        <v>154</v>
      </c>
      <c r="EX477" s="4" t="s">
        <v>155</v>
      </c>
      <c r="FB477" s="4" t="s">
        <v>159</v>
      </c>
      <c r="FE477" s="4" t="s">
        <v>610</v>
      </c>
    </row>
    <row r="478" spans="1:161" ht="12.75" x14ac:dyDescent="0.35">
      <c r="A478" s="4">
        <v>13102174242</v>
      </c>
      <c r="B478" s="4" t="s">
        <v>602</v>
      </c>
      <c r="C478" s="4">
        <v>1979</v>
      </c>
      <c r="D478" s="4" t="s">
        <v>162</v>
      </c>
      <c r="E478" s="4" t="s">
        <v>163</v>
      </c>
      <c r="F478" s="4" t="s">
        <v>602</v>
      </c>
      <c r="G478" s="4" t="s">
        <v>195</v>
      </c>
      <c r="I478" s="4" t="s">
        <v>298</v>
      </c>
      <c r="J478" s="4" t="s">
        <v>166</v>
      </c>
      <c r="K478" s="4" t="s">
        <v>167</v>
      </c>
      <c r="L478" s="4" t="s">
        <v>167</v>
      </c>
      <c r="M478" s="4" t="s">
        <v>316</v>
      </c>
      <c r="N478" s="4" t="s">
        <v>170</v>
      </c>
      <c r="O478" s="4" t="s">
        <v>171</v>
      </c>
      <c r="P478" s="4" t="s">
        <v>218</v>
      </c>
      <c r="Q478" s="4" t="s">
        <v>173</v>
      </c>
      <c r="R478" s="4" t="s">
        <v>174</v>
      </c>
      <c r="AH478" s="4" t="s">
        <v>93</v>
      </c>
      <c r="AM478" s="4" t="s">
        <v>80</v>
      </c>
      <c r="AQ478" s="4" t="s">
        <v>170</v>
      </c>
      <c r="AR478" s="4" t="s">
        <v>170</v>
      </c>
      <c r="AS478" s="4" t="s">
        <v>179</v>
      </c>
      <c r="AT478" s="4" t="s">
        <v>83</v>
      </c>
      <c r="AU478" s="4" t="s">
        <v>83</v>
      </c>
      <c r="AV478" s="4" t="s">
        <v>178</v>
      </c>
      <c r="AW478" s="4" t="s">
        <v>83</v>
      </c>
      <c r="AX478" s="4" t="s">
        <v>83</v>
      </c>
      <c r="BD478" s="4" t="s">
        <v>179</v>
      </c>
      <c r="BE478" s="4" t="s">
        <v>180</v>
      </c>
      <c r="BF478" s="4" t="s">
        <v>179</v>
      </c>
      <c r="BG478" s="4" t="s">
        <v>170</v>
      </c>
      <c r="BH478" s="4" t="s">
        <v>170</v>
      </c>
      <c r="BI478" s="4" t="s">
        <v>179</v>
      </c>
      <c r="BJ478" s="4" t="s">
        <v>170</v>
      </c>
      <c r="BK478" s="4" t="s">
        <v>93</v>
      </c>
      <c r="BL478" s="4" t="s">
        <v>235</v>
      </c>
      <c r="BM478" s="4" t="s">
        <v>89</v>
      </c>
      <c r="BO478" s="4" t="s">
        <v>91</v>
      </c>
      <c r="BP478" s="4" t="s">
        <v>92</v>
      </c>
      <c r="BQ478" s="4" t="s">
        <v>170</v>
      </c>
      <c r="BR478" s="4" t="s">
        <v>170</v>
      </c>
      <c r="BT478" s="5" t="s">
        <v>94</v>
      </c>
      <c r="CA478" s="4" t="s">
        <v>379</v>
      </c>
      <c r="CB478" s="4" t="s">
        <v>3130</v>
      </c>
      <c r="CC478" s="4" t="s">
        <v>306</v>
      </c>
      <c r="CD478" s="4" t="s">
        <v>3131</v>
      </c>
      <c r="CE478" s="4" t="s">
        <v>3132</v>
      </c>
      <c r="CF478" s="4" t="s">
        <v>3133</v>
      </c>
      <c r="CG478" s="4">
        <v>8</v>
      </c>
      <c r="CH478" s="4" t="s">
        <v>2407</v>
      </c>
      <c r="CI478" s="4">
        <v>4</v>
      </c>
      <c r="CJ478" s="4" t="s">
        <v>170</v>
      </c>
      <c r="CK478" s="4" t="s">
        <v>229</v>
      </c>
      <c r="CL478" s="4" t="s">
        <v>101</v>
      </c>
      <c r="CT478" s="4" t="s">
        <v>109</v>
      </c>
      <c r="CV478" s="4" t="s">
        <v>111</v>
      </c>
      <c r="CW478" s="4" t="s">
        <v>112</v>
      </c>
      <c r="CY478" s="4" t="s">
        <v>114</v>
      </c>
      <c r="CZ478" s="4" t="s">
        <v>115</v>
      </c>
      <c r="DF478" s="4" t="s">
        <v>119</v>
      </c>
      <c r="DI478" s="4" t="s">
        <v>122</v>
      </c>
      <c r="DJ478" s="4" t="s">
        <v>123</v>
      </c>
      <c r="DU478" s="4" t="s">
        <v>106</v>
      </c>
      <c r="EF478" s="4">
        <v>3</v>
      </c>
      <c r="EG478" s="4" t="s">
        <v>211</v>
      </c>
      <c r="EH478" s="4" t="s">
        <v>192</v>
      </c>
      <c r="EN478" s="4" t="s">
        <v>147</v>
      </c>
      <c r="EO478" s="4" t="s">
        <v>148</v>
      </c>
      <c r="EQ478" s="4" t="s">
        <v>150</v>
      </c>
      <c r="EW478" s="4" t="s">
        <v>154</v>
      </c>
      <c r="EX478" s="4" t="s">
        <v>155</v>
      </c>
      <c r="EZ478" s="4" t="s">
        <v>157</v>
      </c>
      <c r="FE478" s="4">
        <v>4</v>
      </c>
    </row>
    <row r="479" spans="1:161" ht="12.75" x14ac:dyDescent="0.35">
      <c r="A479" s="4">
        <v>13099358449</v>
      </c>
      <c r="B479" s="4" t="s">
        <v>2050</v>
      </c>
      <c r="C479" s="4">
        <v>1979</v>
      </c>
      <c r="D479" s="4" t="s">
        <v>193</v>
      </c>
      <c r="E479" s="4" t="s">
        <v>163</v>
      </c>
      <c r="F479" s="4" t="s">
        <v>2050</v>
      </c>
      <c r="G479" s="4" t="s">
        <v>244</v>
      </c>
      <c r="I479" s="4" t="s">
        <v>298</v>
      </c>
      <c r="J479" s="4" t="s">
        <v>231</v>
      </c>
      <c r="K479" s="4" t="s">
        <v>233</v>
      </c>
      <c r="L479" s="4" t="s">
        <v>245</v>
      </c>
      <c r="M479" s="4" t="s">
        <v>316</v>
      </c>
      <c r="N479" s="4" t="s">
        <v>170</v>
      </c>
      <c r="O479" s="4" t="s">
        <v>171</v>
      </c>
      <c r="P479" s="4" t="s">
        <v>93</v>
      </c>
      <c r="Q479" s="4" t="s">
        <v>234</v>
      </c>
      <c r="R479" s="4" t="s">
        <v>174</v>
      </c>
      <c r="AA479" s="4" t="s">
        <v>175</v>
      </c>
      <c r="AH479" s="4" t="s">
        <v>93</v>
      </c>
      <c r="AK479" s="4" t="s">
        <v>78</v>
      </c>
      <c r="AM479" s="4" t="s">
        <v>80</v>
      </c>
      <c r="AQ479" s="4" t="s">
        <v>170</v>
      </c>
      <c r="AR479" s="4" t="s">
        <v>170</v>
      </c>
      <c r="AS479" s="4" t="s">
        <v>170</v>
      </c>
      <c r="AT479" s="4" t="s">
        <v>221</v>
      </c>
      <c r="AU479" s="4" t="s">
        <v>170</v>
      </c>
      <c r="AV479" s="4" t="s">
        <v>178</v>
      </c>
      <c r="AW479" s="4" t="s">
        <v>170</v>
      </c>
      <c r="AX479" s="4" t="s">
        <v>83</v>
      </c>
      <c r="BD479" s="4" t="s">
        <v>179</v>
      </c>
      <c r="BE479" s="4" t="s">
        <v>200</v>
      </c>
      <c r="BF479" s="4" t="s">
        <v>170</v>
      </c>
      <c r="BG479" s="4" t="s">
        <v>82</v>
      </c>
      <c r="BH479" s="4" t="s">
        <v>170</v>
      </c>
      <c r="BI479" s="4" t="s">
        <v>179</v>
      </c>
      <c r="BJ479" s="4" t="s">
        <v>179</v>
      </c>
      <c r="BK479" s="4" t="s">
        <v>201</v>
      </c>
      <c r="BL479" s="4" t="s">
        <v>248</v>
      </c>
      <c r="BO479" s="4" t="s">
        <v>91</v>
      </c>
      <c r="BP479" s="4" t="s">
        <v>92</v>
      </c>
      <c r="BQ479" s="4" t="s">
        <v>202</v>
      </c>
      <c r="BR479" s="4" t="s">
        <v>179</v>
      </c>
      <c r="BS479" s="4" t="s">
        <v>93</v>
      </c>
      <c r="CA479" s="4" t="s">
        <v>3134</v>
      </c>
      <c r="CB479" s="4" t="s">
        <v>3135</v>
      </c>
      <c r="CC479" s="4" t="s">
        <v>3136</v>
      </c>
      <c r="CD479" s="4" t="s">
        <v>2035</v>
      </c>
      <c r="CE479" s="4" t="s">
        <v>3137</v>
      </c>
      <c r="CF479" s="4" t="s">
        <v>3137</v>
      </c>
      <c r="CG479" s="4" t="s">
        <v>189</v>
      </c>
      <c r="CH479" s="4" t="s">
        <v>3138</v>
      </c>
      <c r="CI479" s="4" t="s">
        <v>268</v>
      </c>
      <c r="CJ479" s="4" t="s">
        <v>179</v>
      </c>
      <c r="CK479" s="4">
        <v>4</v>
      </c>
      <c r="CN479" s="4" t="s">
        <v>103</v>
      </c>
      <c r="CR479" s="4" t="s">
        <v>107</v>
      </c>
      <c r="CV479" s="4" t="s">
        <v>111</v>
      </c>
      <c r="DR479" s="4" t="s">
        <v>131</v>
      </c>
      <c r="DU479" s="4" t="s">
        <v>106</v>
      </c>
      <c r="EF479" s="4">
        <v>3</v>
      </c>
      <c r="EG479" s="4" t="s">
        <v>211</v>
      </c>
      <c r="EH479" s="4" t="s">
        <v>192</v>
      </c>
      <c r="EK479" s="4" t="s">
        <v>144</v>
      </c>
      <c r="EL479" s="4" t="s">
        <v>145</v>
      </c>
      <c r="EM479" s="4" t="s">
        <v>146</v>
      </c>
      <c r="EV479" s="4" t="s">
        <v>153</v>
      </c>
      <c r="EX479" s="4" t="s">
        <v>155</v>
      </c>
      <c r="FC479" s="4" t="s">
        <v>160</v>
      </c>
      <c r="FE479" s="4">
        <v>3</v>
      </c>
    </row>
    <row r="480" spans="1:161" ht="12.75" x14ac:dyDescent="0.35">
      <c r="A480" s="4">
        <v>13097697596</v>
      </c>
      <c r="B480" s="4" t="s">
        <v>3139</v>
      </c>
      <c r="C480" s="4">
        <v>1985</v>
      </c>
      <c r="D480" s="4" t="s">
        <v>162</v>
      </c>
      <c r="E480" s="4" t="s">
        <v>163</v>
      </c>
      <c r="F480" s="4" t="s">
        <v>161</v>
      </c>
      <c r="G480" s="4" t="s">
        <v>195</v>
      </c>
      <c r="I480" s="4" t="s">
        <v>298</v>
      </c>
      <c r="J480" s="4" t="s">
        <v>166</v>
      </c>
      <c r="K480" s="4" t="s">
        <v>299</v>
      </c>
      <c r="L480" s="4" t="s">
        <v>167</v>
      </c>
      <c r="M480" s="4" t="s">
        <v>271</v>
      </c>
      <c r="N480" s="4" t="s">
        <v>170</v>
      </c>
      <c r="O480" s="4" t="s">
        <v>171</v>
      </c>
      <c r="P480" s="4" t="s">
        <v>218</v>
      </c>
      <c r="Q480" s="4" t="s">
        <v>173</v>
      </c>
      <c r="R480" s="4" t="s">
        <v>174</v>
      </c>
      <c r="Z480" s="4" t="s">
        <v>174</v>
      </c>
      <c r="AB480" s="4" t="s">
        <v>341</v>
      </c>
      <c r="AC480" s="4" t="s">
        <v>176</v>
      </c>
      <c r="AH480" s="4" t="s">
        <v>93</v>
      </c>
      <c r="AK480" s="4" t="s">
        <v>78</v>
      </c>
      <c r="AQ480" s="4" t="s">
        <v>170</v>
      </c>
      <c r="AR480" s="4" t="s">
        <v>170</v>
      </c>
      <c r="AS480" s="4" t="s">
        <v>179</v>
      </c>
      <c r="AT480" s="4" t="s">
        <v>83</v>
      </c>
      <c r="AU480" s="4" t="s">
        <v>83</v>
      </c>
      <c r="AV480" s="4" t="s">
        <v>178</v>
      </c>
      <c r="AW480" s="4" t="s">
        <v>83</v>
      </c>
      <c r="AX480" s="4" t="s">
        <v>83</v>
      </c>
      <c r="BD480" s="4" t="s">
        <v>179</v>
      </c>
      <c r="BE480" s="4" t="s">
        <v>200</v>
      </c>
      <c r="BF480" s="4" t="s">
        <v>170</v>
      </c>
      <c r="BG480" s="4" t="s">
        <v>170</v>
      </c>
      <c r="BH480" s="4" t="s">
        <v>82</v>
      </c>
      <c r="BI480" s="4" t="s">
        <v>82</v>
      </c>
      <c r="BJ480" s="4" t="s">
        <v>170</v>
      </c>
      <c r="BK480" s="4" t="s">
        <v>201</v>
      </c>
      <c r="BL480" s="4" t="s">
        <v>182</v>
      </c>
      <c r="BM480" s="4" t="s">
        <v>89</v>
      </c>
      <c r="BN480" s="4" t="s">
        <v>90</v>
      </c>
      <c r="BO480" s="4" t="s">
        <v>91</v>
      </c>
      <c r="BP480" s="4" t="s">
        <v>92</v>
      </c>
      <c r="BQ480" s="4" t="s">
        <v>202</v>
      </c>
      <c r="BR480" s="4" t="s">
        <v>170</v>
      </c>
      <c r="BT480" s="5" t="s">
        <v>94</v>
      </c>
      <c r="BU480" s="4" t="s">
        <v>95</v>
      </c>
      <c r="BW480" s="4" t="s">
        <v>97</v>
      </c>
      <c r="BX480" s="4" t="s">
        <v>98</v>
      </c>
      <c r="CA480" s="4" t="s">
        <v>3140</v>
      </c>
      <c r="CB480" s="4" t="s">
        <v>3141</v>
      </c>
      <c r="CC480" s="4" t="s">
        <v>3142</v>
      </c>
      <c r="CD480" s="4" t="s">
        <v>1226</v>
      </c>
      <c r="CE480" s="4" t="s">
        <v>3143</v>
      </c>
      <c r="CF480" s="4" t="s">
        <v>3144</v>
      </c>
      <c r="CG480" s="4" t="s">
        <v>371</v>
      </c>
      <c r="CH480" s="4" t="s">
        <v>3145</v>
      </c>
      <c r="CI480" s="4" t="s">
        <v>268</v>
      </c>
      <c r="CJ480" s="4" t="s">
        <v>170</v>
      </c>
      <c r="CK480" s="4" t="s">
        <v>229</v>
      </c>
      <c r="CP480" s="4" t="s">
        <v>105</v>
      </c>
      <c r="CR480" s="4" t="s">
        <v>107</v>
      </c>
      <c r="CU480" s="4" t="s">
        <v>110</v>
      </c>
      <c r="CV480" s="4" t="s">
        <v>111</v>
      </c>
      <c r="CX480" s="4" t="s">
        <v>113</v>
      </c>
      <c r="CZ480" s="4" t="s">
        <v>115</v>
      </c>
      <c r="DF480" s="4" t="s">
        <v>119</v>
      </c>
      <c r="DG480" s="4" t="s">
        <v>120</v>
      </c>
      <c r="DJ480" s="4" t="s">
        <v>123</v>
      </c>
      <c r="DK480" s="4" t="s">
        <v>124</v>
      </c>
      <c r="DL480" s="4" t="s">
        <v>125</v>
      </c>
      <c r="DM480" s="4" t="s">
        <v>126</v>
      </c>
      <c r="DN480" s="4" t="s">
        <v>127</v>
      </c>
      <c r="DO480" s="4" t="s">
        <v>128</v>
      </c>
      <c r="DQ480" s="4" t="s">
        <v>130</v>
      </c>
      <c r="DS480" s="4" t="s">
        <v>132</v>
      </c>
      <c r="EC480" s="4" t="s">
        <v>140</v>
      </c>
      <c r="EF480" s="4" t="s">
        <v>210</v>
      </c>
      <c r="EG480" s="4" t="s">
        <v>211</v>
      </c>
      <c r="EH480" s="4" t="s">
        <v>192</v>
      </c>
      <c r="EL480" s="4" t="s">
        <v>145</v>
      </c>
      <c r="EO480" s="4" t="s">
        <v>148</v>
      </c>
      <c r="EQ480" s="4" t="s">
        <v>150</v>
      </c>
      <c r="EV480" s="4" t="s">
        <v>153</v>
      </c>
      <c r="EW480" s="4" t="s">
        <v>154</v>
      </c>
      <c r="FC480" s="4" t="s">
        <v>160</v>
      </c>
      <c r="FE480" s="4">
        <v>3</v>
      </c>
    </row>
    <row r="481" spans="1:161" ht="12.75" x14ac:dyDescent="0.35">
      <c r="A481" s="4">
        <v>13096113973</v>
      </c>
      <c r="B481" s="4" t="s">
        <v>409</v>
      </c>
      <c r="C481" s="4">
        <v>1986</v>
      </c>
      <c r="D481" s="4" t="s">
        <v>193</v>
      </c>
      <c r="E481" s="4" t="s">
        <v>163</v>
      </c>
      <c r="F481" s="4" t="s">
        <v>409</v>
      </c>
      <c r="G481" s="4" t="s">
        <v>195</v>
      </c>
      <c r="I481" s="4" t="s">
        <v>214</v>
      </c>
      <c r="J481" s="4" t="s">
        <v>197</v>
      </c>
      <c r="K481" s="4" t="s">
        <v>473</v>
      </c>
      <c r="L481" s="4" t="s">
        <v>167</v>
      </c>
      <c r="M481" s="4" t="s">
        <v>198</v>
      </c>
      <c r="N481" s="4" t="s">
        <v>170</v>
      </c>
      <c r="O481" s="4" t="s">
        <v>171</v>
      </c>
      <c r="P481" s="4" t="s">
        <v>93</v>
      </c>
      <c r="Q481" s="4" t="s">
        <v>234</v>
      </c>
      <c r="R481" s="4" t="s">
        <v>174</v>
      </c>
      <c r="Z481" s="4" t="s">
        <v>174</v>
      </c>
      <c r="AA481" s="4" t="s">
        <v>175</v>
      </c>
      <c r="AH481" s="4" t="s">
        <v>93</v>
      </c>
      <c r="AI481" s="4" t="s">
        <v>76</v>
      </c>
      <c r="AQ481" s="4" t="s">
        <v>170</v>
      </c>
      <c r="AR481" s="4" t="s">
        <v>82</v>
      </c>
      <c r="AS481" s="4" t="s">
        <v>179</v>
      </c>
      <c r="AT481" s="4" t="s">
        <v>83</v>
      </c>
      <c r="AU481" s="4" t="s">
        <v>83</v>
      </c>
      <c r="AV481" s="4" t="s">
        <v>178</v>
      </c>
      <c r="AW481" s="4" t="s">
        <v>83</v>
      </c>
      <c r="AX481" s="4" t="s">
        <v>83</v>
      </c>
      <c r="BD481" s="4" t="s">
        <v>179</v>
      </c>
      <c r="BE481" s="4" t="s">
        <v>180</v>
      </c>
      <c r="BF481" s="4" t="s">
        <v>170</v>
      </c>
      <c r="BG481" s="4" t="s">
        <v>170</v>
      </c>
      <c r="BH481" s="4" t="s">
        <v>179</v>
      </c>
      <c r="BI481" s="4" t="s">
        <v>170</v>
      </c>
      <c r="BJ481" s="4" t="s">
        <v>179</v>
      </c>
      <c r="BK481" s="4" t="s">
        <v>218</v>
      </c>
      <c r="BL481" s="4" t="s">
        <v>235</v>
      </c>
      <c r="BO481" s="4" t="s">
        <v>91</v>
      </c>
      <c r="BQ481" s="4" t="s">
        <v>179</v>
      </c>
      <c r="BR481" s="4" t="s">
        <v>179</v>
      </c>
      <c r="BS481" s="4" t="s">
        <v>93</v>
      </c>
      <c r="CA481" s="4" t="s">
        <v>3146</v>
      </c>
      <c r="CB481" s="4" t="s">
        <v>3147</v>
      </c>
      <c r="CC481" s="4" t="s">
        <v>3146</v>
      </c>
      <c r="CD481" s="4" t="s">
        <v>3147</v>
      </c>
      <c r="CE481" s="4" t="s">
        <v>881</v>
      </c>
      <c r="CF481" s="4" t="s">
        <v>3148</v>
      </c>
      <c r="CG481" s="4">
        <v>8</v>
      </c>
      <c r="CH481" s="4" t="s">
        <v>3149</v>
      </c>
      <c r="CI481" s="4">
        <v>3</v>
      </c>
      <c r="CJ481" s="4" t="s">
        <v>179</v>
      </c>
      <c r="CK481" s="4">
        <v>2</v>
      </c>
      <c r="CL481" s="4" t="s">
        <v>101</v>
      </c>
      <c r="CT481" s="4" t="s">
        <v>109</v>
      </c>
      <c r="CU481" s="4" t="s">
        <v>110</v>
      </c>
      <c r="CV481" s="4" t="s">
        <v>111</v>
      </c>
      <c r="CW481" s="4" t="s">
        <v>112</v>
      </c>
      <c r="DJ481" s="4" t="s">
        <v>123</v>
      </c>
      <c r="DK481" s="4" t="s">
        <v>124</v>
      </c>
      <c r="DO481" s="4" t="s">
        <v>128</v>
      </c>
      <c r="DX481" s="4" t="s">
        <v>135</v>
      </c>
      <c r="DZ481" s="4" t="s">
        <v>137</v>
      </c>
      <c r="EF481" s="4" t="s">
        <v>210</v>
      </c>
      <c r="EG481" s="4" t="s">
        <v>279</v>
      </c>
      <c r="EH481" s="4">
        <v>1</v>
      </c>
      <c r="EK481" s="4" t="s">
        <v>144</v>
      </c>
      <c r="EU481" s="4" t="s">
        <v>152</v>
      </c>
      <c r="EW481" s="4" t="s">
        <v>154</v>
      </c>
      <c r="FB481" s="4" t="s">
        <v>159</v>
      </c>
      <c r="FE481" s="4">
        <v>1</v>
      </c>
    </row>
    <row r="482" spans="1:161" ht="12.75" x14ac:dyDescent="0.35">
      <c r="A482" s="4">
        <v>13094205868</v>
      </c>
      <c r="B482" s="4" t="s">
        <v>2050</v>
      </c>
      <c r="C482" s="4">
        <v>1974</v>
      </c>
      <c r="D482" s="4" t="s">
        <v>162</v>
      </c>
      <c r="E482" s="4" t="s">
        <v>163</v>
      </c>
      <c r="F482" s="4" t="s">
        <v>2050</v>
      </c>
      <c r="G482" s="4" t="s">
        <v>315</v>
      </c>
      <c r="I482" s="4" t="s">
        <v>298</v>
      </c>
      <c r="J482" s="4" t="s">
        <v>231</v>
      </c>
      <c r="K482" s="4" t="s">
        <v>232</v>
      </c>
      <c r="L482" s="4" t="s">
        <v>232</v>
      </c>
      <c r="M482" s="4" t="s">
        <v>169</v>
      </c>
      <c r="N482" s="4" t="s">
        <v>170</v>
      </c>
      <c r="O482" s="4" t="s">
        <v>171</v>
      </c>
      <c r="P482" s="4" t="s">
        <v>93</v>
      </c>
      <c r="Q482" s="4" t="s">
        <v>234</v>
      </c>
      <c r="R482" s="4" t="s">
        <v>174</v>
      </c>
      <c r="AA482" s="4" t="s">
        <v>175</v>
      </c>
      <c r="AH482" s="6">
        <v>45048</v>
      </c>
      <c r="AL482" s="4" t="s">
        <v>79</v>
      </c>
      <c r="AQ482" s="4" t="s">
        <v>82</v>
      </c>
      <c r="AR482" s="4" t="s">
        <v>170</v>
      </c>
      <c r="AS482" s="4" t="s">
        <v>170</v>
      </c>
      <c r="AT482" s="4" t="s">
        <v>221</v>
      </c>
      <c r="AU482" s="4" t="s">
        <v>170</v>
      </c>
      <c r="AV482" s="4" t="s">
        <v>178</v>
      </c>
      <c r="AW482" s="4" t="s">
        <v>83</v>
      </c>
      <c r="AX482" s="4" t="s">
        <v>83</v>
      </c>
      <c r="BD482" s="4" t="s">
        <v>179</v>
      </c>
      <c r="BE482" s="4" t="s">
        <v>180</v>
      </c>
      <c r="BF482" s="4" t="s">
        <v>170</v>
      </c>
      <c r="BG482" s="4" t="s">
        <v>82</v>
      </c>
      <c r="BH482" s="4" t="s">
        <v>170</v>
      </c>
      <c r="BI482" s="4" t="s">
        <v>170</v>
      </c>
      <c r="BJ482" s="4" t="s">
        <v>179</v>
      </c>
      <c r="BK482" s="4" t="s">
        <v>181</v>
      </c>
      <c r="BL482" s="4" t="s">
        <v>453</v>
      </c>
      <c r="BP482" s="4" t="s">
        <v>92</v>
      </c>
      <c r="BQ482" s="4" t="s">
        <v>202</v>
      </c>
      <c r="BR482" s="4" t="s">
        <v>179</v>
      </c>
      <c r="BW482" s="4" t="s">
        <v>97</v>
      </c>
      <c r="BX482" s="4" t="s">
        <v>98</v>
      </c>
      <c r="CA482" s="4" t="s">
        <v>732</v>
      </c>
      <c r="CB482" s="4" t="s">
        <v>3150</v>
      </c>
      <c r="CC482" s="4" t="s">
        <v>732</v>
      </c>
      <c r="CD482" s="4" t="s">
        <v>3151</v>
      </c>
      <c r="CE482" s="4" t="s">
        <v>3152</v>
      </c>
      <c r="CF482" s="4" t="s">
        <v>3153</v>
      </c>
      <c r="CG482" s="4" t="s">
        <v>189</v>
      </c>
      <c r="CH482" s="4" t="s">
        <v>3154</v>
      </c>
      <c r="CI482" s="4">
        <v>4</v>
      </c>
      <c r="CJ482" s="4" t="s">
        <v>179</v>
      </c>
      <c r="CK482" s="4">
        <v>4</v>
      </c>
      <c r="CN482" s="4" t="s">
        <v>103</v>
      </c>
      <c r="CQ482" s="4" t="s">
        <v>106</v>
      </c>
      <c r="DK482" s="4" t="s">
        <v>124</v>
      </c>
      <c r="EC482" s="4" t="s">
        <v>140</v>
      </c>
      <c r="EF482" s="4">
        <v>1</v>
      </c>
      <c r="EG482" s="4" t="s">
        <v>279</v>
      </c>
      <c r="EH482" s="4" t="s">
        <v>192</v>
      </c>
      <c r="EL482" s="4" t="s">
        <v>145</v>
      </c>
      <c r="EO482" s="4" t="s">
        <v>148</v>
      </c>
      <c r="EU482" s="4" t="s">
        <v>152</v>
      </c>
      <c r="EV482" s="4" t="s">
        <v>153</v>
      </c>
      <c r="FE482" s="4">
        <v>4</v>
      </c>
    </row>
    <row r="483" spans="1:161" ht="12.75" x14ac:dyDescent="0.35">
      <c r="A483" s="4">
        <v>13092738176</v>
      </c>
      <c r="B483" s="4" t="s">
        <v>602</v>
      </c>
      <c r="C483" s="4">
        <v>1996</v>
      </c>
      <c r="D483" s="4" t="s">
        <v>162</v>
      </c>
      <c r="E483" s="4" t="s">
        <v>194</v>
      </c>
      <c r="F483" s="4" t="s">
        <v>602</v>
      </c>
      <c r="G483" s="4" t="s">
        <v>213</v>
      </c>
      <c r="I483" s="4" t="s">
        <v>214</v>
      </c>
      <c r="J483" s="4" t="s">
        <v>231</v>
      </c>
      <c r="K483" s="4" t="s">
        <v>460</v>
      </c>
      <c r="L483" s="4" t="s">
        <v>460</v>
      </c>
      <c r="M483" s="4" t="s">
        <v>169</v>
      </c>
      <c r="N483" s="4" t="s">
        <v>170</v>
      </c>
      <c r="O483" s="4" t="s">
        <v>171</v>
      </c>
      <c r="P483" s="4" t="s">
        <v>93</v>
      </c>
      <c r="Q483" s="4" t="s">
        <v>234</v>
      </c>
      <c r="R483" s="4" t="s">
        <v>174</v>
      </c>
      <c r="Z483" s="4" t="s">
        <v>174</v>
      </c>
      <c r="AH483" s="6">
        <v>45048</v>
      </c>
      <c r="AM483" s="4" t="s">
        <v>80</v>
      </c>
      <c r="AN483" s="4" t="s">
        <v>81</v>
      </c>
      <c r="AO483" s="4" t="s">
        <v>82</v>
      </c>
      <c r="AQ483" s="4" t="s">
        <v>170</v>
      </c>
      <c r="AR483" s="4" t="s">
        <v>170</v>
      </c>
      <c r="AS483" s="4" t="s">
        <v>170</v>
      </c>
      <c r="AT483" s="4" t="s">
        <v>221</v>
      </c>
      <c r="AU483" s="4" t="s">
        <v>170</v>
      </c>
      <c r="AV483" s="4" t="s">
        <v>199</v>
      </c>
      <c r="AW483" s="4" t="s">
        <v>170</v>
      </c>
      <c r="AY483" s="4" t="s">
        <v>84</v>
      </c>
      <c r="BA483" s="4" t="s">
        <v>86</v>
      </c>
      <c r="BB483" s="4" t="s">
        <v>87</v>
      </c>
      <c r="BC483" s="4" t="s">
        <v>88</v>
      </c>
      <c r="BD483" s="4" t="s">
        <v>179</v>
      </c>
      <c r="BE483" s="4" t="s">
        <v>200</v>
      </c>
      <c r="BF483" s="4" t="s">
        <v>179</v>
      </c>
      <c r="BG483" s="4" t="s">
        <v>170</v>
      </c>
      <c r="BH483" s="4" t="s">
        <v>170</v>
      </c>
      <c r="BI483" s="4" t="s">
        <v>179</v>
      </c>
      <c r="BJ483" s="4" t="s">
        <v>170</v>
      </c>
      <c r="BK483" s="4" t="s">
        <v>93</v>
      </c>
      <c r="BL483" s="4" t="s">
        <v>453</v>
      </c>
      <c r="BM483" s="4" t="s">
        <v>89</v>
      </c>
      <c r="BN483" s="4" t="s">
        <v>90</v>
      </c>
      <c r="BO483" s="4" t="s">
        <v>91</v>
      </c>
      <c r="BP483" s="4" t="s">
        <v>92</v>
      </c>
      <c r="BQ483" s="4" t="s">
        <v>179</v>
      </c>
      <c r="BR483" s="4" t="s">
        <v>179</v>
      </c>
      <c r="BU483" s="4" t="s">
        <v>95</v>
      </c>
      <c r="BV483" s="4" t="s">
        <v>96</v>
      </c>
      <c r="BX483" s="4" t="s">
        <v>98</v>
      </c>
      <c r="CA483" s="4" t="s">
        <v>3155</v>
      </c>
      <c r="CB483" s="4" t="s">
        <v>3156</v>
      </c>
      <c r="CC483" s="4" t="s">
        <v>3157</v>
      </c>
      <c r="CD483" s="4" t="s">
        <v>3158</v>
      </c>
      <c r="CE483" s="4" t="s">
        <v>3159</v>
      </c>
      <c r="CF483" s="4" t="s">
        <v>3160</v>
      </c>
      <c r="CG483" s="4">
        <v>8</v>
      </c>
      <c r="CH483" s="4" t="s">
        <v>3161</v>
      </c>
      <c r="CI483" s="4">
        <v>4</v>
      </c>
      <c r="CJ483" s="4" t="s">
        <v>179</v>
      </c>
      <c r="CK483" s="4">
        <v>4</v>
      </c>
      <c r="CL483" s="4" t="s">
        <v>101</v>
      </c>
      <c r="CN483" s="4" t="s">
        <v>103</v>
      </c>
      <c r="CR483" s="4" t="s">
        <v>107</v>
      </c>
      <c r="CS483" s="4" t="s">
        <v>108</v>
      </c>
      <c r="CT483" s="4" t="s">
        <v>109</v>
      </c>
      <c r="CU483" s="4" t="s">
        <v>110</v>
      </c>
      <c r="CV483" s="4" t="s">
        <v>111</v>
      </c>
      <c r="CW483" s="4" t="s">
        <v>112</v>
      </c>
      <c r="DH483" s="4" t="s">
        <v>121</v>
      </c>
      <c r="DJ483" s="4" t="s">
        <v>123</v>
      </c>
      <c r="DK483" s="4" t="s">
        <v>124</v>
      </c>
      <c r="DL483" s="4" t="s">
        <v>125</v>
      </c>
      <c r="DM483" s="4" t="s">
        <v>126</v>
      </c>
      <c r="DO483" s="4" t="s">
        <v>128</v>
      </c>
      <c r="DU483" s="4" t="s">
        <v>106</v>
      </c>
      <c r="EF483" s="4">
        <v>3</v>
      </c>
      <c r="EG483" s="4" t="s">
        <v>191</v>
      </c>
      <c r="EH483" s="4" t="s">
        <v>192</v>
      </c>
      <c r="EN483" s="4" t="s">
        <v>147</v>
      </c>
      <c r="EP483" s="4" t="s">
        <v>149</v>
      </c>
      <c r="EQ483" s="4" t="s">
        <v>150</v>
      </c>
      <c r="EW483" s="4" t="s">
        <v>154</v>
      </c>
      <c r="EX483" s="4" t="s">
        <v>155</v>
      </c>
      <c r="FB483" s="4" t="s">
        <v>159</v>
      </c>
      <c r="FE483" s="4">
        <v>4</v>
      </c>
    </row>
    <row r="484" spans="1:161" ht="12.75" x14ac:dyDescent="0.35">
      <c r="A484" s="4">
        <v>13092159311</v>
      </c>
      <c r="B484" s="4" t="s">
        <v>602</v>
      </c>
      <c r="C484" s="4">
        <v>1996</v>
      </c>
      <c r="D484" s="4" t="s">
        <v>162</v>
      </c>
      <c r="E484" s="4" t="s">
        <v>163</v>
      </c>
      <c r="F484" s="4" t="s">
        <v>602</v>
      </c>
      <c r="G484" s="4" t="s">
        <v>213</v>
      </c>
      <c r="I484" s="4">
        <v>2021</v>
      </c>
      <c r="J484" s="4" t="s">
        <v>197</v>
      </c>
      <c r="K484" s="4" t="s">
        <v>232</v>
      </c>
      <c r="L484" s="4" t="s">
        <v>232</v>
      </c>
      <c r="M484" s="4" t="s">
        <v>169</v>
      </c>
      <c r="N484" s="4" t="s">
        <v>217</v>
      </c>
      <c r="O484" s="4" t="s">
        <v>171</v>
      </c>
      <c r="P484" s="4" t="s">
        <v>218</v>
      </c>
      <c r="Q484" s="4" t="s">
        <v>173</v>
      </c>
      <c r="S484" s="4" t="s">
        <v>175</v>
      </c>
      <c r="AA484" s="4" t="s">
        <v>175</v>
      </c>
      <c r="AH484" s="4" t="s">
        <v>93</v>
      </c>
      <c r="AO484" s="4" t="s">
        <v>82</v>
      </c>
      <c r="AQ484" s="4" t="s">
        <v>170</v>
      </c>
      <c r="AR484" s="4" t="s">
        <v>170</v>
      </c>
      <c r="AS484" s="4" t="s">
        <v>170</v>
      </c>
      <c r="AT484" s="4" t="s">
        <v>83</v>
      </c>
      <c r="AU484" s="4" t="s">
        <v>83</v>
      </c>
      <c r="AV484" s="4" t="s">
        <v>474</v>
      </c>
      <c r="AW484" s="4" t="s">
        <v>83</v>
      </c>
      <c r="AY484" s="4" t="s">
        <v>84</v>
      </c>
      <c r="BA484" s="4" t="s">
        <v>86</v>
      </c>
      <c r="BB484" s="4" t="s">
        <v>87</v>
      </c>
      <c r="BD484" s="4" t="s">
        <v>179</v>
      </c>
      <c r="BE484" s="4" t="s">
        <v>200</v>
      </c>
      <c r="BF484" s="4" t="s">
        <v>179</v>
      </c>
      <c r="BG484" s="4" t="s">
        <v>82</v>
      </c>
      <c r="BH484" s="4" t="s">
        <v>170</v>
      </c>
      <c r="BI484" s="4" t="s">
        <v>82</v>
      </c>
      <c r="BJ484" s="4" t="s">
        <v>170</v>
      </c>
      <c r="BK484" s="4" t="s">
        <v>93</v>
      </c>
      <c r="BL484" s="4" t="s">
        <v>248</v>
      </c>
      <c r="BM484" s="4" t="s">
        <v>89</v>
      </c>
      <c r="BO484" s="4" t="s">
        <v>91</v>
      </c>
      <c r="BP484" s="4" t="s">
        <v>92</v>
      </c>
      <c r="BQ484" s="4" t="s">
        <v>170</v>
      </c>
      <c r="BR484" s="4" t="s">
        <v>82</v>
      </c>
      <c r="BS484" s="4" t="s">
        <v>93</v>
      </c>
      <c r="CA484" s="4" t="s">
        <v>3162</v>
      </c>
      <c r="CB484" s="4" t="s">
        <v>3131</v>
      </c>
      <c r="CC484" s="4" t="s">
        <v>3163</v>
      </c>
      <c r="CD484" s="4" t="s">
        <v>3164</v>
      </c>
      <c r="CE484" s="4" t="s">
        <v>3165</v>
      </c>
      <c r="CF484" s="4" t="s">
        <v>3166</v>
      </c>
      <c r="CG484" s="4">
        <v>8</v>
      </c>
      <c r="CH484" s="4" t="s">
        <v>3167</v>
      </c>
      <c r="CI484" s="4">
        <v>4</v>
      </c>
      <c r="CJ484" s="4" t="s">
        <v>82</v>
      </c>
      <c r="CK484" s="4" t="s">
        <v>229</v>
      </c>
      <c r="CL484" s="4" t="s">
        <v>101</v>
      </c>
      <c r="CN484" s="4" t="s">
        <v>103</v>
      </c>
      <c r="CQ484" s="4" t="s">
        <v>106</v>
      </c>
      <c r="DI484" s="4" t="s">
        <v>122</v>
      </c>
      <c r="DU484" s="4" t="s">
        <v>106</v>
      </c>
      <c r="EF484" s="4">
        <v>1</v>
      </c>
      <c r="EG484" s="4" t="s">
        <v>211</v>
      </c>
      <c r="EH484" s="4" t="s">
        <v>192</v>
      </c>
      <c r="EL484" s="4" t="s">
        <v>145</v>
      </c>
      <c r="EN484" s="4" t="s">
        <v>147</v>
      </c>
      <c r="EQ484" s="4" t="s">
        <v>150</v>
      </c>
      <c r="EW484" s="4" t="s">
        <v>154</v>
      </c>
      <c r="FC484" s="4" t="s">
        <v>160</v>
      </c>
      <c r="FE484" s="4" t="s">
        <v>255</v>
      </c>
    </row>
    <row r="485" spans="1:161" ht="12.75" x14ac:dyDescent="0.35">
      <c r="A485" s="4">
        <v>13092039302</v>
      </c>
      <c r="B485" s="4" t="s">
        <v>602</v>
      </c>
      <c r="C485" s="4">
        <v>1995</v>
      </c>
      <c r="D485" s="4" t="s">
        <v>162</v>
      </c>
      <c r="E485" s="4" t="s">
        <v>163</v>
      </c>
      <c r="F485" s="4" t="s">
        <v>602</v>
      </c>
      <c r="G485" s="4" t="s">
        <v>195</v>
      </c>
      <c r="I485" s="4" t="s">
        <v>214</v>
      </c>
      <c r="J485" s="4" t="s">
        <v>384</v>
      </c>
      <c r="K485" s="4" t="s">
        <v>233</v>
      </c>
      <c r="L485" s="4" t="s">
        <v>288</v>
      </c>
      <c r="M485" s="4" t="s">
        <v>271</v>
      </c>
      <c r="N485" s="4" t="s">
        <v>170</v>
      </c>
      <c r="O485" s="4" t="s">
        <v>171</v>
      </c>
      <c r="P485" s="4" t="s">
        <v>93</v>
      </c>
      <c r="Q485" s="4" t="s">
        <v>234</v>
      </c>
      <c r="R485" s="4" t="s">
        <v>174</v>
      </c>
      <c r="S485" s="4" t="s">
        <v>175</v>
      </c>
      <c r="AH485" s="4" t="s">
        <v>93</v>
      </c>
      <c r="AJ485" s="4" t="s">
        <v>77</v>
      </c>
      <c r="AQ485" s="4" t="s">
        <v>170</v>
      </c>
      <c r="AR485" s="4" t="s">
        <v>170</v>
      </c>
      <c r="AS485" s="4" t="s">
        <v>170</v>
      </c>
      <c r="AT485" s="4" t="s">
        <v>221</v>
      </c>
      <c r="AU485" s="4" t="s">
        <v>170</v>
      </c>
      <c r="AV485" s="4" t="s">
        <v>178</v>
      </c>
      <c r="AW485" s="4" t="s">
        <v>83</v>
      </c>
      <c r="AX485" s="4" t="s">
        <v>83</v>
      </c>
      <c r="BD485" s="4" t="s">
        <v>170</v>
      </c>
      <c r="BE485" s="4" t="s">
        <v>200</v>
      </c>
      <c r="BF485" s="4" t="s">
        <v>170</v>
      </c>
      <c r="BG485" s="4" t="s">
        <v>179</v>
      </c>
      <c r="BH485" s="4" t="s">
        <v>170</v>
      </c>
      <c r="BI485" s="4" t="s">
        <v>170</v>
      </c>
      <c r="BJ485" s="4" t="s">
        <v>179</v>
      </c>
      <c r="BK485" s="4" t="s">
        <v>93</v>
      </c>
      <c r="BL485" s="4" t="s">
        <v>182</v>
      </c>
      <c r="BN485" s="4" t="s">
        <v>90</v>
      </c>
      <c r="BO485" s="4" t="s">
        <v>91</v>
      </c>
      <c r="BP485" s="4" t="s">
        <v>92</v>
      </c>
      <c r="BQ485" s="4" t="s">
        <v>170</v>
      </c>
      <c r="BR485" s="4" t="s">
        <v>170</v>
      </c>
      <c r="BU485" s="4" t="s">
        <v>95</v>
      </c>
      <c r="BX485" s="4" t="s">
        <v>98</v>
      </c>
      <c r="CA485" s="4" t="s">
        <v>3168</v>
      </c>
      <c r="CB485" s="4" t="s">
        <v>3169</v>
      </c>
      <c r="CC485" s="4" t="s">
        <v>3170</v>
      </c>
      <c r="CD485" s="4" t="s">
        <v>3171</v>
      </c>
      <c r="CE485" s="4" t="s">
        <v>3172</v>
      </c>
      <c r="CF485" s="4" t="s">
        <v>3173</v>
      </c>
      <c r="CG485" s="4" t="s">
        <v>189</v>
      </c>
      <c r="CH485" s="4" t="s">
        <v>3174</v>
      </c>
      <c r="CI485" s="4" t="s">
        <v>268</v>
      </c>
      <c r="CJ485" s="4" t="s">
        <v>179</v>
      </c>
      <c r="CK485" s="4" t="s">
        <v>229</v>
      </c>
      <c r="CN485" s="4" t="s">
        <v>103</v>
      </c>
      <c r="CT485" s="4" t="s">
        <v>109</v>
      </c>
      <c r="CU485" s="4" t="s">
        <v>110</v>
      </c>
      <c r="CY485" s="4" t="s">
        <v>114</v>
      </c>
      <c r="CZ485" s="4" t="s">
        <v>115</v>
      </c>
      <c r="DF485" s="4" t="s">
        <v>119</v>
      </c>
      <c r="DG485" s="4" t="s">
        <v>120</v>
      </c>
      <c r="DJ485" s="4" t="s">
        <v>123</v>
      </c>
      <c r="DL485" s="4" t="s">
        <v>125</v>
      </c>
      <c r="DN485" s="4" t="s">
        <v>127</v>
      </c>
      <c r="DO485" s="4" t="s">
        <v>128</v>
      </c>
      <c r="DT485" s="4" t="s">
        <v>3175</v>
      </c>
      <c r="DZ485" s="4" t="s">
        <v>137</v>
      </c>
      <c r="EA485" s="4" t="s">
        <v>138</v>
      </c>
      <c r="ED485" s="4" t="s">
        <v>141</v>
      </c>
      <c r="EF485" s="4" t="s">
        <v>210</v>
      </c>
      <c r="EG485" s="4" t="s">
        <v>279</v>
      </c>
      <c r="EH485" s="4" t="s">
        <v>192</v>
      </c>
      <c r="EL485" s="4" t="s">
        <v>145</v>
      </c>
      <c r="EQ485" s="4" t="s">
        <v>150</v>
      </c>
      <c r="ER485" s="4" t="s">
        <v>151</v>
      </c>
      <c r="EU485" s="4" t="s">
        <v>152</v>
      </c>
      <c r="EW485" s="4" t="s">
        <v>154</v>
      </c>
      <c r="FB485" s="4" t="s">
        <v>159</v>
      </c>
      <c r="FE485" s="4">
        <v>3</v>
      </c>
    </row>
    <row r="486" spans="1:161" ht="12.75" x14ac:dyDescent="0.35">
      <c r="A486" s="4">
        <v>13090718505</v>
      </c>
      <c r="B486" s="4" t="s">
        <v>889</v>
      </c>
      <c r="C486" s="4">
        <v>1994</v>
      </c>
      <c r="D486" s="4" t="s">
        <v>162</v>
      </c>
      <c r="E486" s="4" t="s">
        <v>163</v>
      </c>
      <c r="F486" s="4" t="s">
        <v>889</v>
      </c>
      <c r="G486" s="4" t="s">
        <v>287</v>
      </c>
      <c r="I486" s="4" t="s">
        <v>214</v>
      </c>
      <c r="J486" s="4" t="s">
        <v>197</v>
      </c>
      <c r="K486" s="4" t="s">
        <v>167</v>
      </c>
      <c r="L486" s="4" t="s">
        <v>473</v>
      </c>
      <c r="M486" s="4" t="s">
        <v>169</v>
      </c>
      <c r="N486" s="4" t="s">
        <v>170</v>
      </c>
      <c r="O486" s="4" t="s">
        <v>171</v>
      </c>
      <c r="P486" s="4" t="s">
        <v>385</v>
      </c>
      <c r="Q486" s="4" t="s">
        <v>173</v>
      </c>
      <c r="R486" s="4" t="s">
        <v>174</v>
      </c>
      <c r="AA486" s="4" t="s">
        <v>175</v>
      </c>
      <c r="AH486" s="4" t="s">
        <v>258</v>
      </c>
      <c r="AL486" s="4" t="s">
        <v>79</v>
      </c>
      <c r="AQ486" s="4" t="s">
        <v>170</v>
      </c>
      <c r="AR486" s="4" t="s">
        <v>170</v>
      </c>
      <c r="AS486" s="4" t="s">
        <v>179</v>
      </c>
      <c r="AT486" s="4" t="s">
        <v>83</v>
      </c>
      <c r="AU486" s="4" t="s">
        <v>83</v>
      </c>
      <c r="AV486" s="4" t="s">
        <v>1156</v>
      </c>
      <c r="AW486" s="4" t="s">
        <v>170</v>
      </c>
      <c r="AZ486" s="4" t="s">
        <v>85</v>
      </c>
      <c r="BD486" s="4" t="s">
        <v>179</v>
      </c>
      <c r="BE486" s="4" t="s">
        <v>200</v>
      </c>
      <c r="BF486" s="4" t="s">
        <v>170</v>
      </c>
      <c r="BG486" s="4" t="s">
        <v>170</v>
      </c>
      <c r="BH486" s="4" t="s">
        <v>179</v>
      </c>
      <c r="BI486" s="4" t="s">
        <v>170</v>
      </c>
      <c r="BJ486" s="4" t="s">
        <v>179</v>
      </c>
      <c r="BK486" s="4" t="s">
        <v>181</v>
      </c>
      <c r="BL486" s="4" t="s">
        <v>364</v>
      </c>
      <c r="BQ486" s="4" t="s">
        <v>202</v>
      </c>
      <c r="BR486" s="4" t="s">
        <v>179</v>
      </c>
      <c r="BZ486" s="4" t="s">
        <v>3176</v>
      </c>
      <c r="CA486" s="4" t="s">
        <v>353</v>
      </c>
      <c r="CB486" s="4" t="s">
        <v>3177</v>
      </c>
      <c r="CC486" s="4" t="s">
        <v>3178</v>
      </c>
      <c r="CD486" s="4" t="s">
        <v>353</v>
      </c>
      <c r="CE486" s="4" t="s">
        <v>3179</v>
      </c>
      <c r="CF486" s="4" t="s">
        <v>3180</v>
      </c>
      <c r="CG486" s="4" t="s">
        <v>689</v>
      </c>
      <c r="CH486" s="4" t="s">
        <v>3181</v>
      </c>
      <c r="CI486" s="4">
        <v>2</v>
      </c>
      <c r="CJ486" s="4" t="s">
        <v>179</v>
      </c>
      <c r="CK486" s="4">
        <v>4</v>
      </c>
      <c r="CL486" s="4" t="s">
        <v>101</v>
      </c>
      <c r="CM486" s="4" t="s">
        <v>102</v>
      </c>
      <c r="CO486" s="4" t="s">
        <v>104</v>
      </c>
      <c r="CR486" s="4" t="s">
        <v>107</v>
      </c>
      <c r="CS486" s="4" t="s">
        <v>108</v>
      </c>
      <c r="CT486" s="4" t="s">
        <v>109</v>
      </c>
      <c r="CV486" s="4" t="s">
        <v>111</v>
      </c>
      <c r="CW486" s="4" t="s">
        <v>112</v>
      </c>
      <c r="DA486" s="4" t="s">
        <v>116</v>
      </c>
      <c r="DF486" s="4" t="s">
        <v>119</v>
      </c>
      <c r="DI486" s="4" t="s">
        <v>122</v>
      </c>
      <c r="DJ486" s="4" t="s">
        <v>123</v>
      </c>
      <c r="DK486" s="4" t="s">
        <v>124</v>
      </c>
      <c r="DL486" s="4" t="s">
        <v>125</v>
      </c>
      <c r="DO486" s="4" t="s">
        <v>128</v>
      </c>
      <c r="DZ486" s="4" t="s">
        <v>137</v>
      </c>
      <c r="EC486" s="4" t="s">
        <v>140</v>
      </c>
      <c r="ED486" s="4" t="s">
        <v>141</v>
      </c>
      <c r="EF486" s="4">
        <v>4</v>
      </c>
      <c r="EG486" s="4" t="s">
        <v>279</v>
      </c>
      <c r="EH486" s="4" t="s">
        <v>192</v>
      </c>
      <c r="EK486" s="4" t="s">
        <v>144</v>
      </c>
      <c r="EL486" s="4" t="s">
        <v>145</v>
      </c>
      <c r="EQ486" s="4" t="s">
        <v>150</v>
      </c>
      <c r="EW486" s="4" t="s">
        <v>154</v>
      </c>
      <c r="EX486" s="4" t="s">
        <v>155</v>
      </c>
      <c r="FB486" s="4" t="s">
        <v>159</v>
      </c>
      <c r="FE486" s="4">
        <v>2</v>
      </c>
    </row>
    <row r="487" spans="1:161" ht="12.75" x14ac:dyDescent="0.35">
      <c r="A487" s="4">
        <v>13090291007</v>
      </c>
      <c r="B487" s="4" t="s">
        <v>2816</v>
      </c>
      <c r="C487" s="4">
        <v>1968</v>
      </c>
      <c r="D487" s="4" t="s">
        <v>162</v>
      </c>
      <c r="E487" s="4" t="s">
        <v>194</v>
      </c>
      <c r="F487" s="4" t="s">
        <v>2816</v>
      </c>
      <c r="G487" s="4" t="s">
        <v>315</v>
      </c>
      <c r="I487" s="4" t="s">
        <v>196</v>
      </c>
      <c r="J487" s="4" t="s">
        <v>166</v>
      </c>
      <c r="K487" s="4" t="s">
        <v>215</v>
      </c>
      <c r="L487" s="4" t="s">
        <v>215</v>
      </c>
      <c r="M487" s="4" t="s">
        <v>271</v>
      </c>
      <c r="N487" s="4" t="s">
        <v>170</v>
      </c>
      <c r="O487" s="4" t="s">
        <v>171</v>
      </c>
      <c r="P487" s="4" t="s">
        <v>93</v>
      </c>
      <c r="Q487" s="4" t="s">
        <v>234</v>
      </c>
      <c r="R487" s="4" t="s">
        <v>174</v>
      </c>
      <c r="Z487" s="4" t="s">
        <v>174</v>
      </c>
      <c r="AH487" s="4" t="s">
        <v>93</v>
      </c>
      <c r="AN487" s="4" t="s">
        <v>81</v>
      </c>
      <c r="AP487" s="4" t="s">
        <v>3182</v>
      </c>
      <c r="AQ487" s="4" t="s">
        <v>170</v>
      </c>
      <c r="AR487" s="4" t="s">
        <v>179</v>
      </c>
      <c r="AS487" s="4" t="s">
        <v>179</v>
      </c>
      <c r="AT487" s="4" t="s">
        <v>83</v>
      </c>
      <c r="AU487" s="4" t="s">
        <v>83</v>
      </c>
      <c r="AV487" s="4" t="s">
        <v>178</v>
      </c>
      <c r="AW487" s="4" t="s">
        <v>83</v>
      </c>
      <c r="AX487" s="4" t="s">
        <v>83</v>
      </c>
      <c r="BD487" s="4" t="s">
        <v>179</v>
      </c>
      <c r="BE487" s="4" t="s">
        <v>180</v>
      </c>
      <c r="BF487" s="4" t="s">
        <v>170</v>
      </c>
      <c r="BG487" s="4" t="s">
        <v>83</v>
      </c>
      <c r="BH487" s="4" t="s">
        <v>170</v>
      </c>
      <c r="BI487" s="4" t="s">
        <v>179</v>
      </c>
      <c r="BJ487" s="4" t="s">
        <v>170</v>
      </c>
      <c r="BK487" s="4" t="s">
        <v>181</v>
      </c>
      <c r="BL487" s="4" t="s">
        <v>235</v>
      </c>
      <c r="BM487" s="4" t="s">
        <v>89</v>
      </c>
      <c r="BN487" s="4" t="s">
        <v>90</v>
      </c>
      <c r="BO487" s="4" t="s">
        <v>91</v>
      </c>
      <c r="BP487" s="4" t="s">
        <v>92</v>
      </c>
      <c r="BQ487" s="4" t="s">
        <v>170</v>
      </c>
      <c r="BR487" s="4" t="s">
        <v>170</v>
      </c>
      <c r="BS487" s="4" t="s">
        <v>93</v>
      </c>
      <c r="CA487" s="4" t="s">
        <v>3183</v>
      </c>
      <c r="CB487" s="4" t="s">
        <v>3184</v>
      </c>
      <c r="CC487" s="4" t="s">
        <v>3185</v>
      </c>
      <c r="CD487" s="4" t="s">
        <v>3186</v>
      </c>
      <c r="CE487" s="4" t="s">
        <v>3187</v>
      </c>
      <c r="CF487" s="4" t="s">
        <v>3188</v>
      </c>
      <c r="CG487" s="4" t="s">
        <v>189</v>
      </c>
      <c r="CH487" s="4" t="s">
        <v>3189</v>
      </c>
      <c r="CI487" s="4">
        <v>4</v>
      </c>
      <c r="CJ487" s="4" t="s">
        <v>170</v>
      </c>
      <c r="CK487" s="4" t="s">
        <v>229</v>
      </c>
      <c r="CL487" s="4" t="s">
        <v>101</v>
      </c>
      <c r="CN487" s="4" t="s">
        <v>103</v>
      </c>
      <c r="CR487" s="4" t="s">
        <v>107</v>
      </c>
      <c r="CT487" s="4" t="s">
        <v>109</v>
      </c>
      <c r="CU487" s="4" t="s">
        <v>110</v>
      </c>
      <c r="CX487" s="4" t="s">
        <v>113</v>
      </c>
      <c r="CZ487" s="4" t="s">
        <v>115</v>
      </c>
      <c r="DF487" s="4" t="s">
        <v>119</v>
      </c>
      <c r="DG487" s="4" t="s">
        <v>120</v>
      </c>
      <c r="DI487" s="4" t="s">
        <v>122</v>
      </c>
      <c r="DJ487" s="4" t="s">
        <v>123</v>
      </c>
      <c r="DL487" s="4" t="s">
        <v>125</v>
      </c>
      <c r="DM487" s="4" t="s">
        <v>126</v>
      </c>
      <c r="DO487" s="4" t="s">
        <v>128</v>
      </c>
      <c r="DQ487" s="4" t="s">
        <v>130</v>
      </c>
      <c r="DT487" s="4" t="s">
        <v>3190</v>
      </c>
      <c r="DY487" s="4" t="s">
        <v>136</v>
      </c>
      <c r="EE487" s="4" t="s">
        <v>3191</v>
      </c>
      <c r="EF487" s="4" t="s">
        <v>210</v>
      </c>
      <c r="EG487" s="4" t="s">
        <v>211</v>
      </c>
      <c r="EH487" s="4" t="s">
        <v>192</v>
      </c>
      <c r="EK487" s="4" t="s">
        <v>144</v>
      </c>
      <c r="EO487" s="4" t="s">
        <v>148</v>
      </c>
      <c r="ES487" s="4" t="s">
        <v>3192</v>
      </c>
      <c r="EX487" s="4" t="s">
        <v>155</v>
      </c>
      <c r="EY487" s="4" t="s">
        <v>156</v>
      </c>
      <c r="FD487" s="4" t="s">
        <v>3193</v>
      </c>
      <c r="FE487" s="4">
        <v>4</v>
      </c>
    </row>
    <row r="488" spans="1:161" ht="12.75" x14ac:dyDescent="0.35">
      <c r="A488" s="4">
        <v>13088973565</v>
      </c>
      <c r="B488" s="4" t="s">
        <v>243</v>
      </c>
      <c r="C488" s="4">
        <v>1996</v>
      </c>
      <c r="D488" s="4" t="s">
        <v>162</v>
      </c>
      <c r="E488" s="4" t="s">
        <v>163</v>
      </c>
      <c r="F488" s="4" t="s">
        <v>243</v>
      </c>
      <c r="G488" s="4" t="s">
        <v>213</v>
      </c>
      <c r="I488" s="4">
        <v>2021</v>
      </c>
      <c r="J488" s="4" t="s">
        <v>231</v>
      </c>
      <c r="K488" s="4" t="s">
        <v>215</v>
      </c>
      <c r="L488" s="4" t="s">
        <v>299</v>
      </c>
      <c r="M488" s="4" t="s">
        <v>169</v>
      </c>
      <c r="N488" s="4" t="s">
        <v>170</v>
      </c>
      <c r="O488" s="4" t="s">
        <v>171</v>
      </c>
      <c r="P488" s="4" t="s">
        <v>218</v>
      </c>
      <c r="Q488" s="4" t="s">
        <v>438</v>
      </c>
      <c r="R488" s="4" t="s">
        <v>174</v>
      </c>
      <c r="S488" s="4" t="s">
        <v>175</v>
      </c>
      <c r="AG488" s="4" t="s">
        <v>219</v>
      </c>
      <c r="AH488" s="4" t="s">
        <v>220</v>
      </c>
      <c r="AJ488" s="4" t="s">
        <v>77</v>
      </c>
      <c r="AL488" s="4" t="s">
        <v>79</v>
      </c>
      <c r="AM488" s="4" t="s">
        <v>80</v>
      </c>
      <c r="AO488" s="4" t="s">
        <v>82</v>
      </c>
      <c r="AQ488" s="4" t="s">
        <v>170</v>
      </c>
      <c r="AR488" s="4" t="s">
        <v>170</v>
      </c>
      <c r="AS488" s="4" t="s">
        <v>170</v>
      </c>
      <c r="AT488" s="4" t="s">
        <v>221</v>
      </c>
      <c r="AU488" s="4" t="s">
        <v>170</v>
      </c>
      <c r="AV488" s="4" t="s">
        <v>260</v>
      </c>
      <c r="AW488" s="4" t="s">
        <v>170</v>
      </c>
      <c r="AY488" s="4" t="s">
        <v>84</v>
      </c>
      <c r="AZ488" s="4" t="s">
        <v>85</v>
      </c>
      <c r="BC488" s="4" t="s">
        <v>88</v>
      </c>
      <c r="BD488" s="4" t="s">
        <v>170</v>
      </c>
      <c r="BE488" s="4" t="s">
        <v>200</v>
      </c>
      <c r="BF488" s="4" t="s">
        <v>179</v>
      </c>
      <c r="BG488" s="4" t="s">
        <v>170</v>
      </c>
      <c r="BH488" s="4" t="s">
        <v>170</v>
      </c>
      <c r="BI488" s="4" t="s">
        <v>170</v>
      </c>
      <c r="BJ488" s="4" t="s">
        <v>170</v>
      </c>
      <c r="BK488" s="4" t="s">
        <v>93</v>
      </c>
      <c r="BL488" s="4" t="s">
        <v>453</v>
      </c>
      <c r="BM488" s="4" t="s">
        <v>89</v>
      </c>
      <c r="BP488" s="4" t="s">
        <v>92</v>
      </c>
      <c r="BQ488" s="4" t="s">
        <v>202</v>
      </c>
      <c r="BR488" s="4" t="s">
        <v>170</v>
      </c>
      <c r="BT488" s="5" t="s">
        <v>94</v>
      </c>
      <c r="BU488" s="4" t="s">
        <v>95</v>
      </c>
      <c r="BW488" s="4" t="s">
        <v>97</v>
      </c>
      <c r="CA488" s="4" t="s">
        <v>152</v>
      </c>
      <c r="CB488" s="4" t="s">
        <v>1077</v>
      </c>
      <c r="CC488" s="4" t="s">
        <v>420</v>
      </c>
      <c r="CD488" s="4" t="s">
        <v>3194</v>
      </c>
      <c r="CE488" s="4" t="s">
        <v>3195</v>
      </c>
      <c r="CF488" s="4" t="s">
        <v>3196</v>
      </c>
      <c r="CG488" s="4" t="s">
        <v>189</v>
      </c>
      <c r="CH488" s="4" t="s">
        <v>3197</v>
      </c>
      <c r="CI488" s="4">
        <v>3</v>
      </c>
      <c r="CJ488" s="4" t="s">
        <v>82</v>
      </c>
      <c r="CK488" s="4" t="s">
        <v>229</v>
      </c>
      <c r="CL488" s="4" t="s">
        <v>101</v>
      </c>
      <c r="CQ488" s="4" t="s">
        <v>106</v>
      </c>
      <c r="DD488" s="4" t="s">
        <v>106</v>
      </c>
      <c r="DU488" s="4" t="s">
        <v>106</v>
      </c>
      <c r="EF488" s="4" t="s">
        <v>649</v>
      </c>
      <c r="EG488" s="4" t="s">
        <v>269</v>
      </c>
      <c r="EH488" s="4">
        <v>3</v>
      </c>
      <c r="EK488" s="4" t="s">
        <v>144</v>
      </c>
      <c r="EP488" s="4" t="s">
        <v>149</v>
      </c>
      <c r="EQ488" s="4" t="s">
        <v>150</v>
      </c>
      <c r="EU488" s="4" t="s">
        <v>152</v>
      </c>
      <c r="EW488" s="4" t="s">
        <v>154</v>
      </c>
      <c r="EX488" s="4" t="s">
        <v>155</v>
      </c>
      <c r="FE488" s="4" t="s">
        <v>255</v>
      </c>
    </row>
    <row r="489" spans="1:161" ht="12.75" x14ac:dyDescent="0.35">
      <c r="A489" s="4">
        <v>13089210776</v>
      </c>
      <c r="B489" s="4" t="s">
        <v>383</v>
      </c>
      <c r="C489" s="4">
        <v>1964</v>
      </c>
      <c r="D489" s="4" t="s">
        <v>162</v>
      </c>
      <c r="E489" s="4" t="s">
        <v>163</v>
      </c>
      <c r="F489" s="4" t="s">
        <v>383</v>
      </c>
      <c r="G489" s="4" t="s">
        <v>297</v>
      </c>
      <c r="I489" s="4" t="s">
        <v>165</v>
      </c>
      <c r="J489" s="4" t="s">
        <v>166</v>
      </c>
      <c r="K489" s="4" t="s">
        <v>232</v>
      </c>
      <c r="L489" s="4" t="s">
        <v>232</v>
      </c>
      <c r="M489" s="4" t="s">
        <v>271</v>
      </c>
      <c r="N489" s="4" t="s">
        <v>170</v>
      </c>
      <c r="O489" s="4" t="s">
        <v>171</v>
      </c>
      <c r="P489" s="4" t="s">
        <v>218</v>
      </c>
      <c r="Q489" s="4" t="s">
        <v>173</v>
      </c>
      <c r="R489" s="4" t="s">
        <v>174</v>
      </c>
      <c r="AA489" s="4" t="s">
        <v>175</v>
      </c>
      <c r="AH489" s="6">
        <v>45048</v>
      </c>
      <c r="AL489" s="4" t="s">
        <v>79</v>
      </c>
      <c r="AM489" s="4" t="s">
        <v>80</v>
      </c>
      <c r="AN489" s="4" t="s">
        <v>81</v>
      </c>
      <c r="AQ489" s="4" t="s">
        <v>170</v>
      </c>
      <c r="AR489" s="4" t="s">
        <v>179</v>
      </c>
      <c r="AS489" s="4" t="s">
        <v>179</v>
      </c>
      <c r="AT489" s="4" t="s">
        <v>83</v>
      </c>
      <c r="AU489" s="4" t="s">
        <v>83</v>
      </c>
      <c r="AV489" s="4" t="s">
        <v>178</v>
      </c>
      <c r="AW489" s="4" t="s">
        <v>83</v>
      </c>
      <c r="AX489" s="4" t="s">
        <v>83</v>
      </c>
      <c r="BD489" s="4" t="s">
        <v>179</v>
      </c>
      <c r="BE489" s="4" t="s">
        <v>200</v>
      </c>
      <c r="BF489" s="4" t="s">
        <v>179</v>
      </c>
      <c r="BG489" s="4" t="s">
        <v>83</v>
      </c>
      <c r="BH489" s="4" t="s">
        <v>179</v>
      </c>
      <c r="BI489" s="4" t="s">
        <v>170</v>
      </c>
      <c r="BJ489" s="4" t="s">
        <v>179</v>
      </c>
      <c r="BK489" s="4" t="s">
        <v>445</v>
      </c>
      <c r="BL489" s="4" t="s">
        <v>182</v>
      </c>
      <c r="BN489" s="4" t="s">
        <v>90</v>
      </c>
      <c r="BO489" s="4" t="s">
        <v>91</v>
      </c>
      <c r="BP489" s="4" t="s">
        <v>92</v>
      </c>
      <c r="BQ489" s="4" t="s">
        <v>202</v>
      </c>
      <c r="BR489" s="4" t="s">
        <v>170</v>
      </c>
      <c r="BT489" s="5" t="s">
        <v>94</v>
      </c>
      <c r="CA489" s="4" t="s">
        <v>3198</v>
      </c>
      <c r="CB489" s="4" t="s">
        <v>3199</v>
      </c>
      <c r="CC489" s="4" t="s">
        <v>3200</v>
      </c>
      <c r="CD489" s="4" t="s">
        <v>3201</v>
      </c>
      <c r="CE489" s="4" t="s">
        <v>3202</v>
      </c>
      <c r="CF489" s="4" t="s">
        <v>3203</v>
      </c>
      <c r="CG489" s="4">
        <v>8</v>
      </c>
      <c r="CH489" s="4" t="s">
        <v>3204</v>
      </c>
      <c r="CI489" s="4" t="s">
        <v>268</v>
      </c>
      <c r="CJ489" s="4" t="s">
        <v>170</v>
      </c>
      <c r="CK489" s="4" t="s">
        <v>229</v>
      </c>
      <c r="CN489" s="4" t="s">
        <v>103</v>
      </c>
      <c r="CR489" s="4" t="s">
        <v>107</v>
      </c>
      <c r="CT489" s="4" t="s">
        <v>109</v>
      </c>
      <c r="CU489" s="4" t="s">
        <v>110</v>
      </c>
      <c r="DE489" s="4" t="s">
        <v>118</v>
      </c>
      <c r="DJ489" s="4" t="s">
        <v>123</v>
      </c>
      <c r="DT489" s="4" t="s">
        <v>2260</v>
      </c>
      <c r="EA489" s="4" t="s">
        <v>138</v>
      </c>
      <c r="ED489" s="4" t="s">
        <v>141</v>
      </c>
      <c r="EF489" s="4" t="s">
        <v>210</v>
      </c>
      <c r="EG489" s="4" t="s">
        <v>211</v>
      </c>
      <c r="EH489" s="4" t="s">
        <v>192</v>
      </c>
      <c r="EK489" s="4" t="s">
        <v>144</v>
      </c>
      <c r="EO489" s="4" t="s">
        <v>148</v>
      </c>
      <c r="EQ489" s="4" t="s">
        <v>150</v>
      </c>
      <c r="EX489" s="4" t="s">
        <v>155</v>
      </c>
      <c r="EY489" s="4" t="s">
        <v>156</v>
      </c>
      <c r="FC489" s="4" t="s">
        <v>160</v>
      </c>
      <c r="FE489" s="4" t="s">
        <v>255</v>
      </c>
    </row>
    <row r="490" spans="1:161" ht="12.75" x14ac:dyDescent="0.35">
      <c r="A490" s="4">
        <v>13088780978</v>
      </c>
      <c r="B490" s="4" t="s">
        <v>325</v>
      </c>
      <c r="C490" s="4">
        <v>1982</v>
      </c>
      <c r="D490" s="4" t="s">
        <v>162</v>
      </c>
      <c r="E490" s="4" t="s">
        <v>194</v>
      </c>
      <c r="F490" s="4" t="s">
        <v>602</v>
      </c>
      <c r="G490" s="4" t="s">
        <v>195</v>
      </c>
      <c r="I490" s="4" t="s">
        <v>298</v>
      </c>
      <c r="J490" s="4" t="s">
        <v>197</v>
      </c>
      <c r="K490" s="4" t="s">
        <v>473</v>
      </c>
      <c r="L490" s="4" t="s">
        <v>473</v>
      </c>
      <c r="M490" s="4" t="s">
        <v>169</v>
      </c>
      <c r="N490" s="4" t="s">
        <v>170</v>
      </c>
      <c r="O490" s="4" t="s">
        <v>171</v>
      </c>
      <c r="P490" s="4" t="s">
        <v>355</v>
      </c>
      <c r="Q490" s="4" t="s">
        <v>173</v>
      </c>
      <c r="R490" s="4" t="s">
        <v>174</v>
      </c>
      <c r="S490" s="4" t="s">
        <v>175</v>
      </c>
      <c r="T490" s="4" t="s">
        <v>341</v>
      </c>
      <c r="U490" s="4" t="s">
        <v>176</v>
      </c>
      <c r="Z490" s="4" t="s">
        <v>174</v>
      </c>
      <c r="AB490" s="4" t="s">
        <v>341</v>
      </c>
      <c r="AC490" s="4" t="s">
        <v>176</v>
      </c>
      <c r="AH490" s="4" t="s">
        <v>93</v>
      </c>
      <c r="AK490" s="4" t="s">
        <v>78</v>
      </c>
      <c r="AQ490" s="4" t="s">
        <v>170</v>
      </c>
      <c r="AR490" s="4" t="s">
        <v>179</v>
      </c>
      <c r="AS490" s="4" t="s">
        <v>170</v>
      </c>
      <c r="AT490" s="4" t="s">
        <v>221</v>
      </c>
      <c r="AU490" s="4" t="s">
        <v>170</v>
      </c>
      <c r="AV490" s="4" t="s">
        <v>199</v>
      </c>
      <c r="AW490" s="4" t="s">
        <v>179</v>
      </c>
      <c r="BA490" s="4" t="s">
        <v>86</v>
      </c>
      <c r="BB490" s="4" t="s">
        <v>87</v>
      </c>
      <c r="BD490" s="4" t="s">
        <v>170</v>
      </c>
      <c r="BE490" s="4" t="s">
        <v>180</v>
      </c>
      <c r="BF490" s="4" t="s">
        <v>170</v>
      </c>
      <c r="BG490" s="4" t="s">
        <v>170</v>
      </c>
      <c r="BH490" s="4" t="s">
        <v>179</v>
      </c>
      <c r="BI490" s="4" t="s">
        <v>170</v>
      </c>
      <c r="BJ490" s="4" t="s">
        <v>179</v>
      </c>
      <c r="BK490" s="4" t="s">
        <v>93</v>
      </c>
      <c r="BL490" s="4" t="s">
        <v>235</v>
      </c>
      <c r="BM490" s="4" t="s">
        <v>89</v>
      </c>
      <c r="BN490" s="4" t="s">
        <v>90</v>
      </c>
      <c r="BO490" s="4" t="s">
        <v>91</v>
      </c>
      <c r="BP490" s="4" t="s">
        <v>92</v>
      </c>
      <c r="BQ490" s="4" t="s">
        <v>202</v>
      </c>
      <c r="BR490" s="4" t="s">
        <v>170</v>
      </c>
      <c r="BT490" s="5" t="s">
        <v>94</v>
      </c>
      <c r="BU490" s="4" t="s">
        <v>95</v>
      </c>
      <c r="BV490" s="4" t="s">
        <v>96</v>
      </c>
      <c r="BX490" s="4" t="s">
        <v>98</v>
      </c>
      <c r="CA490" s="4" t="s">
        <v>3205</v>
      </c>
      <c r="CB490" s="4" t="s">
        <v>3206</v>
      </c>
      <c r="CC490" s="4" t="s">
        <v>1505</v>
      </c>
      <c r="CD490" s="4" t="s">
        <v>3207</v>
      </c>
      <c r="CE490" s="4" t="s">
        <v>3208</v>
      </c>
      <c r="CF490" s="4" t="s">
        <v>3209</v>
      </c>
      <c r="CG490" s="4">
        <v>8</v>
      </c>
      <c r="CH490" s="4" t="s">
        <v>3210</v>
      </c>
      <c r="CI490" s="4">
        <v>4</v>
      </c>
      <c r="CJ490" s="4" t="s">
        <v>82</v>
      </c>
      <c r="CK490" s="4" t="s">
        <v>229</v>
      </c>
      <c r="CN490" s="4" t="s">
        <v>103</v>
      </c>
      <c r="CR490" s="4" t="s">
        <v>107</v>
      </c>
      <c r="CT490" s="4" t="s">
        <v>109</v>
      </c>
      <c r="CU490" s="4" t="s">
        <v>110</v>
      </c>
      <c r="CW490" s="4" t="s">
        <v>112</v>
      </c>
      <c r="CY490" s="4" t="s">
        <v>114</v>
      </c>
      <c r="CZ490" s="4" t="s">
        <v>115</v>
      </c>
      <c r="DA490" s="4" t="s">
        <v>116</v>
      </c>
      <c r="DO490" s="4" t="s">
        <v>128</v>
      </c>
      <c r="DX490" s="4" t="s">
        <v>135</v>
      </c>
      <c r="ED490" s="4" t="s">
        <v>141</v>
      </c>
      <c r="EF490" s="4" t="s">
        <v>210</v>
      </c>
      <c r="EG490" s="4" t="s">
        <v>269</v>
      </c>
      <c r="EH490" s="4">
        <v>1</v>
      </c>
      <c r="EL490" s="4" t="s">
        <v>145</v>
      </c>
      <c r="EP490" s="4" t="s">
        <v>149</v>
      </c>
      <c r="EQ490" s="4" t="s">
        <v>150</v>
      </c>
      <c r="EV490" s="4" t="s">
        <v>153</v>
      </c>
      <c r="EW490" s="4" t="s">
        <v>154</v>
      </c>
      <c r="EX490" s="4" t="s">
        <v>155</v>
      </c>
      <c r="FE490" s="4">
        <v>4</v>
      </c>
    </row>
    <row r="491" spans="1:161" ht="12.75" x14ac:dyDescent="0.35">
      <c r="A491" s="4">
        <v>13088340931</v>
      </c>
      <c r="B491" s="4" t="s">
        <v>1039</v>
      </c>
      <c r="C491" s="4">
        <v>1988</v>
      </c>
      <c r="D491" s="4" t="s">
        <v>193</v>
      </c>
      <c r="E491" s="4" t="s">
        <v>163</v>
      </c>
      <c r="F491" s="4" t="s">
        <v>1039</v>
      </c>
      <c r="G491" s="4" t="s">
        <v>59</v>
      </c>
      <c r="H491" s="4" t="s">
        <v>3211</v>
      </c>
      <c r="I491" s="4" t="s">
        <v>214</v>
      </c>
      <c r="J491" s="4" t="s">
        <v>166</v>
      </c>
      <c r="K491" s="4" t="s">
        <v>215</v>
      </c>
      <c r="L491" s="4" t="s">
        <v>473</v>
      </c>
      <c r="M491" s="4" t="s">
        <v>316</v>
      </c>
      <c r="N491" s="4" t="s">
        <v>170</v>
      </c>
      <c r="O491" s="4" t="s">
        <v>171</v>
      </c>
      <c r="P491" s="4" t="s">
        <v>93</v>
      </c>
      <c r="Q491" s="4" t="s">
        <v>219</v>
      </c>
      <c r="R491" s="4" t="s">
        <v>174</v>
      </c>
      <c r="S491" s="4" t="s">
        <v>175</v>
      </c>
      <c r="Z491" s="4" t="s">
        <v>174</v>
      </c>
      <c r="AA491" s="4" t="s">
        <v>175</v>
      </c>
      <c r="AC491" s="4" t="s">
        <v>176</v>
      </c>
      <c r="AD491" s="4" t="s">
        <v>259</v>
      </c>
      <c r="AG491" s="4" t="s">
        <v>219</v>
      </c>
      <c r="AH491" s="4" t="s">
        <v>93</v>
      </c>
      <c r="AL491" s="4" t="s">
        <v>79</v>
      </c>
      <c r="AM491" s="4" t="s">
        <v>80</v>
      </c>
      <c r="AQ491" s="4" t="s">
        <v>170</v>
      </c>
      <c r="AR491" s="4" t="s">
        <v>179</v>
      </c>
      <c r="AS491" s="4" t="s">
        <v>170</v>
      </c>
      <c r="AT491" s="4" t="s">
        <v>221</v>
      </c>
      <c r="AU491" s="4" t="s">
        <v>170</v>
      </c>
      <c r="AV491" s="4" t="s">
        <v>260</v>
      </c>
      <c r="AW491" s="4" t="s">
        <v>170</v>
      </c>
      <c r="AZ491" s="4" t="s">
        <v>85</v>
      </c>
      <c r="BA491" s="4" t="s">
        <v>86</v>
      </c>
      <c r="BB491" s="4" t="s">
        <v>87</v>
      </c>
      <c r="BD491" s="4" t="s">
        <v>179</v>
      </c>
      <c r="BE491" s="4" t="s">
        <v>261</v>
      </c>
      <c r="BF491" s="4" t="s">
        <v>179</v>
      </c>
      <c r="BG491" s="4" t="s">
        <v>83</v>
      </c>
      <c r="BH491" s="4" t="s">
        <v>170</v>
      </c>
      <c r="BI491" s="4" t="s">
        <v>179</v>
      </c>
      <c r="BJ491" s="4" t="s">
        <v>170</v>
      </c>
      <c r="BK491" s="4" t="s">
        <v>201</v>
      </c>
      <c r="BL491" s="4" t="s">
        <v>182</v>
      </c>
      <c r="BM491" s="4" t="s">
        <v>89</v>
      </c>
      <c r="BN491" s="4" t="s">
        <v>90</v>
      </c>
      <c r="BO491" s="4" t="s">
        <v>91</v>
      </c>
      <c r="BP491" s="4" t="s">
        <v>92</v>
      </c>
      <c r="BQ491" s="4" t="s">
        <v>170</v>
      </c>
      <c r="BR491" s="4" t="s">
        <v>170</v>
      </c>
      <c r="BT491" s="5" t="s">
        <v>94</v>
      </c>
      <c r="BU491" s="4" t="s">
        <v>95</v>
      </c>
      <c r="BW491" s="4" t="s">
        <v>97</v>
      </c>
      <c r="BX491" s="4" t="s">
        <v>98</v>
      </c>
      <c r="BY491" s="4" t="s">
        <v>99</v>
      </c>
      <c r="CA491" s="4" t="s">
        <v>911</v>
      </c>
      <c r="CB491" s="4" t="s">
        <v>3212</v>
      </c>
      <c r="CC491" s="4" t="s">
        <v>3213</v>
      </c>
      <c r="CD491" s="4" t="s">
        <v>3214</v>
      </c>
      <c r="CE491" s="4" t="s">
        <v>3215</v>
      </c>
      <c r="CF491" s="4" t="s">
        <v>3216</v>
      </c>
      <c r="CG491" s="4">
        <v>8</v>
      </c>
      <c r="CH491" s="4" t="s">
        <v>3217</v>
      </c>
      <c r="CI491" s="4">
        <v>3</v>
      </c>
      <c r="CJ491" s="4" t="s">
        <v>170</v>
      </c>
      <c r="CK491" s="4">
        <v>3</v>
      </c>
      <c r="CL491" s="4" t="s">
        <v>101</v>
      </c>
      <c r="CQ491" s="4" t="s">
        <v>106</v>
      </c>
      <c r="DJ491" s="4" t="s">
        <v>123</v>
      </c>
      <c r="DO491" s="4" t="s">
        <v>128</v>
      </c>
      <c r="DU491" s="4" t="s">
        <v>106</v>
      </c>
      <c r="EF491" s="4">
        <v>3</v>
      </c>
      <c r="EG491" s="4" t="s">
        <v>211</v>
      </c>
      <c r="EH491" s="4" t="s">
        <v>192</v>
      </c>
      <c r="EN491" s="4" t="s">
        <v>147</v>
      </c>
      <c r="EO491" s="4" t="s">
        <v>148</v>
      </c>
      <c r="EQ491" s="4" t="s">
        <v>150</v>
      </c>
      <c r="EW491" s="4" t="s">
        <v>154</v>
      </c>
      <c r="EX491" s="4" t="s">
        <v>155</v>
      </c>
      <c r="EZ491" s="4" t="s">
        <v>157</v>
      </c>
      <c r="FE491" s="4">
        <v>2</v>
      </c>
    </row>
    <row r="492" spans="1:161" ht="12.75" x14ac:dyDescent="0.35">
      <c r="A492" s="4">
        <v>13088325890</v>
      </c>
      <c r="B492" s="4" t="s">
        <v>270</v>
      </c>
      <c r="C492" s="4">
        <v>1992</v>
      </c>
      <c r="D492" s="4" t="s">
        <v>193</v>
      </c>
      <c r="E492" s="4" t="s">
        <v>163</v>
      </c>
      <c r="F492" s="4" t="s">
        <v>602</v>
      </c>
      <c r="G492" s="4" t="s">
        <v>287</v>
      </c>
      <c r="I492" s="4" t="s">
        <v>214</v>
      </c>
      <c r="J492" s="4" t="s">
        <v>197</v>
      </c>
      <c r="K492" s="4" t="s">
        <v>460</v>
      </c>
      <c r="L492" s="4" t="s">
        <v>460</v>
      </c>
      <c r="M492" s="4" t="s">
        <v>271</v>
      </c>
      <c r="N492" s="4" t="s">
        <v>170</v>
      </c>
      <c r="O492" s="4" t="s">
        <v>171</v>
      </c>
      <c r="P492" s="4" t="s">
        <v>481</v>
      </c>
      <c r="Q492" s="4" t="s">
        <v>173</v>
      </c>
      <c r="R492" s="4" t="s">
        <v>174</v>
      </c>
      <c r="AB492" s="4" t="s">
        <v>341</v>
      </c>
      <c r="AH492" s="4" t="s">
        <v>258</v>
      </c>
      <c r="AJ492" s="4" t="s">
        <v>77</v>
      </c>
      <c r="AM492" s="4" t="s">
        <v>80</v>
      </c>
      <c r="AQ492" s="4" t="s">
        <v>170</v>
      </c>
      <c r="AR492" s="4" t="s">
        <v>170</v>
      </c>
      <c r="AS492" s="4" t="s">
        <v>170</v>
      </c>
      <c r="AT492" s="4" t="s">
        <v>221</v>
      </c>
      <c r="AU492" s="4" t="s">
        <v>170</v>
      </c>
      <c r="AV492" s="4" t="s">
        <v>199</v>
      </c>
      <c r="AW492" s="4" t="s">
        <v>170</v>
      </c>
      <c r="BA492" s="4" t="s">
        <v>86</v>
      </c>
      <c r="BB492" s="4" t="s">
        <v>87</v>
      </c>
      <c r="BD492" s="4" t="s">
        <v>179</v>
      </c>
      <c r="BE492" s="4" t="s">
        <v>200</v>
      </c>
      <c r="BF492" s="4" t="s">
        <v>170</v>
      </c>
      <c r="BG492" s="4" t="s">
        <v>170</v>
      </c>
      <c r="BH492" s="4" t="s">
        <v>170</v>
      </c>
      <c r="BI492" s="4" t="s">
        <v>170</v>
      </c>
      <c r="BJ492" s="4" t="s">
        <v>179</v>
      </c>
      <c r="BK492" s="4" t="s">
        <v>181</v>
      </c>
      <c r="BL492" s="4" t="s">
        <v>248</v>
      </c>
      <c r="BM492" s="4" t="s">
        <v>89</v>
      </c>
      <c r="BN492" s="4" t="s">
        <v>90</v>
      </c>
      <c r="BO492" s="4" t="s">
        <v>91</v>
      </c>
      <c r="BP492" s="4" t="s">
        <v>92</v>
      </c>
      <c r="BQ492" s="4" t="s">
        <v>202</v>
      </c>
      <c r="BR492" s="4" t="s">
        <v>170</v>
      </c>
      <c r="BU492" s="4" t="s">
        <v>95</v>
      </c>
      <c r="BW492" s="4" t="s">
        <v>97</v>
      </c>
      <c r="CA492" s="4" t="s">
        <v>345</v>
      </c>
      <c r="CB492" s="4" t="s">
        <v>353</v>
      </c>
      <c r="CC492" s="4" t="s">
        <v>3218</v>
      </c>
      <c r="CD492" s="4" t="s">
        <v>3219</v>
      </c>
      <c r="CE492" s="4" t="s">
        <v>1122</v>
      </c>
      <c r="CF492" s="4" t="s">
        <v>3220</v>
      </c>
      <c r="CG492" s="4">
        <v>8</v>
      </c>
      <c r="CH492" s="4" t="s">
        <v>1206</v>
      </c>
      <c r="CI492" s="4">
        <v>3</v>
      </c>
      <c r="CJ492" s="4" t="s">
        <v>179</v>
      </c>
      <c r="CK492" s="4">
        <v>3</v>
      </c>
      <c r="CM492" s="4" t="s">
        <v>102</v>
      </c>
      <c r="CU492" s="4" t="s">
        <v>110</v>
      </c>
      <c r="DF492" s="4" t="s">
        <v>119</v>
      </c>
      <c r="DI492" s="4" t="s">
        <v>122</v>
      </c>
      <c r="DK492" s="4" t="s">
        <v>124</v>
      </c>
      <c r="DU492" s="4" t="s">
        <v>106</v>
      </c>
      <c r="EF492" s="4">
        <v>1</v>
      </c>
      <c r="EG492" s="4" t="s">
        <v>211</v>
      </c>
      <c r="EH492" s="4">
        <v>2</v>
      </c>
      <c r="EL492" s="4" t="s">
        <v>145</v>
      </c>
      <c r="EM492" s="4" t="s">
        <v>146</v>
      </c>
      <c r="EQ492" s="4" t="s">
        <v>150</v>
      </c>
      <c r="EU492" s="4" t="s">
        <v>152</v>
      </c>
      <c r="EW492" s="4" t="s">
        <v>154</v>
      </c>
      <c r="EZ492" s="4" t="s">
        <v>157</v>
      </c>
      <c r="FE492" s="4">
        <v>3</v>
      </c>
    </row>
    <row r="493" spans="1:161" ht="12.75" x14ac:dyDescent="0.35">
      <c r="A493" s="4">
        <v>13088271533</v>
      </c>
      <c r="B493" s="4" t="s">
        <v>602</v>
      </c>
      <c r="C493" s="4">
        <v>1982</v>
      </c>
      <c r="D493" s="4" t="s">
        <v>193</v>
      </c>
      <c r="E493" s="4" t="s">
        <v>194</v>
      </c>
      <c r="F493" s="4" t="s">
        <v>602</v>
      </c>
      <c r="G493" s="4" t="s">
        <v>195</v>
      </c>
      <c r="I493" s="4" t="s">
        <v>298</v>
      </c>
      <c r="J493" s="4" t="s">
        <v>197</v>
      </c>
      <c r="K493" s="4" t="s">
        <v>215</v>
      </c>
      <c r="L493" s="4" t="s">
        <v>167</v>
      </c>
      <c r="M493" s="4" t="s">
        <v>169</v>
      </c>
      <c r="N493" s="4" t="s">
        <v>170</v>
      </c>
      <c r="O493" s="4" t="s">
        <v>171</v>
      </c>
      <c r="P493" s="4" t="s">
        <v>93</v>
      </c>
      <c r="Q493" s="4" t="s">
        <v>173</v>
      </c>
      <c r="R493" s="4" t="s">
        <v>174</v>
      </c>
      <c r="Z493" s="4" t="s">
        <v>174</v>
      </c>
      <c r="AA493" s="4" t="s">
        <v>175</v>
      </c>
      <c r="AH493" s="4" t="s">
        <v>258</v>
      </c>
      <c r="AJ493" s="4" t="s">
        <v>77</v>
      </c>
      <c r="AK493" s="4" t="s">
        <v>78</v>
      </c>
      <c r="AM493" s="4" t="s">
        <v>80</v>
      </c>
      <c r="AN493" s="4" t="s">
        <v>81</v>
      </c>
      <c r="AQ493" s="4" t="s">
        <v>170</v>
      </c>
      <c r="AR493" s="4" t="s">
        <v>170</v>
      </c>
      <c r="AS493" s="4" t="s">
        <v>170</v>
      </c>
      <c r="AT493" s="4" t="s">
        <v>221</v>
      </c>
      <c r="AU493" s="4" t="s">
        <v>170</v>
      </c>
      <c r="AV493" s="4" t="s">
        <v>178</v>
      </c>
      <c r="AW493" s="4" t="s">
        <v>179</v>
      </c>
      <c r="AX493" s="4" t="s">
        <v>83</v>
      </c>
      <c r="BD493" s="4" t="s">
        <v>179</v>
      </c>
      <c r="BE493" s="4" t="s">
        <v>180</v>
      </c>
      <c r="BF493" s="4" t="s">
        <v>179</v>
      </c>
      <c r="BG493" s="4" t="s">
        <v>170</v>
      </c>
      <c r="BH493" s="4" t="s">
        <v>170</v>
      </c>
      <c r="BI493" s="4" t="s">
        <v>179</v>
      </c>
      <c r="BJ493" s="4" t="s">
        <v>170</v>
      </c>
      <c r="BK493" s="4" t="s">
        <v>93</v>
      </c>
      <c r="BL493" s="4" t="s">
        <v>235</v>
      </c>
      <c r="BN493" s="4" t="s">
        <v>90</v>
      </c>
      <c r="BO493" s="4" t="s">
        <v>91</v>
      </c>
      <c r="BP493" s="4" t="s">
        <v>92</v>
      </c>
      <c r="BQ493" s="4" t="s">
        <v>202</v>
      </c>
      <c r="BR493" s="4" t="s">
        <v>179</v>
      </c>
      <c r="BT493" s="5" t="s">
        <v>94</v>
      </c>
      <c r="BX493" s="4" t="s">
        <v>98</v>
      </c>
      <c r="CA493" s="4" t="s">
        <v>1775</v>
      </c>
      <c r="CB493" s="4" t="s">
        <v>275</v>
      </c>
      <c r="CC493" s="4" t="s">
        <v>3221</v>
      </c>
      <c r="CD493" s="4" t="s">
        <v>1062</v>
      </c>
      <c r="CE493" s="4" t="s">
        <v>1082</v>
      </c>
      <c r="CF493" s="4" t="s">
        <v>346</v>
      </c>
      <c r="CG493" s="4" t="s">
        <v>189</v>
      </c>
      <c r="CH493" s="4" t="s">
        <v>1034</v>
      </c>
      <c r="CI493" s="4">
        <v>2</v>
      </c>
      <c r="CJ493" s="4" t="s">
        <v>179</v>
      </c>
      <c r="CK493" s="4">
        <v>2</v>
      </c>
      <c r="CL493" s="4" t="s">
        <v>101</v>
      </c>
      <c r="CN493" s="4" t="s">
        <v>103</v>
      </c>
      <c r="CR493" s="4" t="s">
        <v>107</v>
      </c>
      <c r="CU493" s="4" t="s">
        <v>110</v>
      </c>
      <c r="CV493" s="4" t="s">
        <v>111</v>
      </c>
      <c r="CW493" s="4" t="s">
        <v>112</v>
      </c>
      <c r="DE493" s="4" t="s">
        <v>118</v>
      </c>
      <c r="DF493" s="4" t="s">
        <v>119</v>
      </c>
      <c r="DH493" s="4" t="s">
        <v>121</v>
      </c>
      <c r="DJ493" s="4" t="s">
        <v>123</v>
      </c>
      <c r="DK493" s="4" t="s">
        <v>124</v>
      </c>
      <c r="DL493" s="4" t="s">
        <v>125</v>
      </c>
      <c r="DN493" s="4" t="s">
        <v>127</v>
      </c>
      <c r="DO493" s="4" t="s">
        <v>128</v>
      </c>
      <c r="DQ493" s="4" t="s">
        <v>130</v>
      </c>
      <c r="DS493" s="4" t="s">
        <v>132</v>
      </c>
      <c r="EC493" s="4" t="s">
        <v>140</v>
      </c>
      <c r="ED493" s="4" t="s">
        <v>141</v>
      </c>
      <c r="EF493" s="4" t="s">
        <v>210</v>
      </c>
      <c r="EG493" s="4" t="s">
        <v>230</v>
      </c>
      <c r="EH493" s="4">
        <v>3</v>
      </c>
      <c r="EK493" s="4" t="s">
        <v>144</v>
      </c>
      <c r="EL493" s="4" t="s">
        <v>145</v>
      </c>
      <c r="EQ493" s="4" t="s">
        <v>150</v>
      </c>
      <c r="EW493" s="4" t="s">
        <v>154</v>
      </c>
      <c r="EX493" s="4" t="s">
        <v>155</v>
      </c>
      <c r="FB493" s="4" t="s">
        <v>159</v>
      </c>
      <c r="FE493" s="4">
        <v>1</v>
      </c>
    </row>
    <row r="494" spans="1:161" ht="12.75" x14ac:dyDescent="0.35">
      <c r="A494" s="4">
        <v>13087725968</v>
      </c>
      <c r="B494" s="4" t="s">
        <v>515</v>
      </c>
      <c r="C494" s="4">
        <v>1947</v>
      </c>
      <c r="D494" s="4" t="s">
        <v>162</v>
      </c>
      <c r="E494" s="4" t="s">
        <v>163</v>
      </c>
      <c r="F494" s="4" t="s">
        <v>515</v>
      </c>
      <c r="G494" s="4" t="s">
        <v>770</v>
      </c>
      <c r="I494" s="4" t="s">
        <v>196</v>
      </c>
      <c r="J494" s="4" t="s">
        <v>384</v>
      </c>
      <c r="K494" s="4" t="s">
        <v>245</v>
      </c>
      <c r="L494" s="4" t="s">
        <v>245</v>
      </c>
      <c r="M494" s="4" t="s">
        <v>216</v>
      </c>
      <c r="N494" s="4" t="s">
        <v>179</v>
      </c>
      <c r="O494" s="4" t="s">
        <v>171</v>
      </c>
      <c r="P494" s="4" t="s">
        <v>93</v>
      </c>
      <c r="Q494" s="4" t="s">
        <v>438</v>
      </c>
      <c r="R494" s="4" t="s">
        <v>174</v>
      </c>
      <c r="AH494" s="4" t="s">
        <v>93</v>
      </c>
      <c r="AK494" s="4" t="s">
        <v>78</v>
      </c>
      <c r="AQ494" s="4" t="s">
        <v>170</v>
      </c>
      <c r="AR494" s="4" t="s">
        <v>179</v>
      </c>
      <c r="AS494" s="4" t="s">
        <v>170</v>
      </c>
      <c r="AT494" s="4" t="s">
        <v>83</v>
      </c>
      <c r="AU494" s="4" t="s">
        <v>170</v>
      </c>
      <c r="AV494" s="4" t="s">
        <v>199</v>
      </c>
      <c r="AW494" s="4" t="s">
        <v>170</v>
      </c>
      <c r="BA494" s="4" t="s">
        <v>86</v>
      </c>
      <c r="BD494" s="4" t="s">
        <v>170</v>
      </c>
      <c r="BE494" s="4" t="s">
        <v>180</v>
      </c>
      <c r="BF494" s="4" t="s">
        <v>170</v>
      </c>
      <c r="BG494" s="4" t="s">
        <v>170</v>
      </c>
      <c r="BH494" s="4" t="s">
        <v>170</v>
      </c>
      <c r="BI494" s="4" t="s">
        <v>170</v>
      </c>
      <c r="BJ494" s="4" t="s">
        <v>170</v>
      </c>
      <c r="BK494" s="4" t="s">
        <v>181</v>
      </c>
      <c r="BL494" s="4" t="s">
        <v>182</v>
      </c>
      <c r="BM494" s="4" t="s">
        <v>89</v>
      </c>
      <c r="BO494" s="4" t="s">
        <v>91</v>
      </c>
      <c r="BP494" s="4" t="s">
        <v>92</v>
      </c>
      <c r="BQ494" s="4" t="s">
        <v>170</v>
      </c>
      <c r="BR494" s="4" t="s">
        <v>179</v>
      </c>
      <c r="BT494" s="5" t="s">
        <v>94</v>
      </c>
      <c r="BU494" s="4" t="s">
        <v>95</v>
      </c>
      <c r="CA494" s="4" t="s">
        <v>462</v>
      </c>
      <c r="CB494" s="4" t="s">
        <v>3222</v>
      </c>
      <c r="CC494" s="4" t="s">
        <v>538</v>
      </c>
      <c r="CD494" s="4" t="s">
        <v>3223</v>
      </c>
      <c r="CE494" s="4" t="s">
        <v>3224</v>
      </c>
      <c r="CF494" s="4" t="s">
        <v>3225</v>
      </c>
      <c r="CG494" s="4" t="s">
        <v>371</v>
      </c>
      <c r="CH494" s="4" t="s">
        <v>3226</v>
      </c>
      <c r="CI494" s="4" t="s">
        <v>268</v>
      </c>
      <c r="CJ494" s="4" t="s">
        <v>179</v>
      </c>
      <c r="CK494" s="4">
        <v>2</v>
      </c>
      <c r="CN494" s="4" t="s">
        <v>103</v>
      </c>
      <c r="CT494" s="4" t="s">
        <v>109</v>
      </c>
      <c r="CW494" s="4" t="s">
        <v>112</v>
      </c>
      <c r="DF494" s="4" t="s">
        <v>119</v>
      </c>
      <c r="DJ494" s="4" t="s">
        <v>123</v>
      </c>
      <c r="DL494" s="4" t="s">
        <v>125</v>
      </c>
      <c r="DO494" s="4" t="s">
        <v>128</v>
      </c>
      <c r="DU494" s="4" t="s">
        <v>106</v>
      </c>
      <c r="EF494" s="4" t="s">
        <v>649</v>
      </c>
      <c r="EG494" s="4" t="s">
        <v>296</v>
      </c>
      <c r="EH494" s="4" t="s">
        <v>430</v>
      </c>
      <c r="EJ494" s="4" t="s">
        <v>143</v>
      </c>
      <c r="EO494" s="4" t="s">
        <v>148</v>
      </c>
      <c r="EY494" s="4" t="s">
        <v>156</v>
      </c>
      <c r="EZ494" s="4" t="s">
        <v>157</v>
      </c>
      <c r="FB494" s="4" t="s">
        <v>159</v>
      </c>
      <c r="FE494" s="4">
        <v>3</v>
      </c>
    </row>
    <row r="495" spans="1:161" ht="12.75" x14ac:dyDescent="0.35">
      <c r="A495" s="4">
        <v>13084737873</v>
      </c>
      <c r="B495" s="4" t="s">
        <v>270</v>
      </c>
      <c r="C495" s="4">
        <v>1974</v>
      </c>
      <c r="D495" s="4" t="s">
        <v>193</v>
      </c>
      <c r="E495" s="4" t="s">
        <v>163</v>
      </c>
      <c r="F495" s="4" t="s">
        <v>270</v>
      </c>
      <c r="G495" s="4" t="s">
        <v>315</v>
      </c>
      <c r="I495" s="4" t="s">
        <v>298</v>
      </c>
      <c r="J495" s="4" t="s">
        <v>166</v>
      </c>
      <c r="K495" s="4" t="s">
        <v>299</v>
      </c>
      <c r="L495" s="4" t="s">
        <v>167</v>
      </c>
      <c r="M495" s="4" t="s">
        <v>216</v>
      </c>
      <c r="N495" s="4" t="s">
        <v>170</v>
      </c>
      <c r="O495" s="4" t="s">
        <v>171</v>
      </c>
      <c r="P495" s="4" t="s">
        <v>172</v>
      </c>
      <c r="Q495" s="4" t="s">
        <v>173</v>
      </c>
      <c r="R495" s="4" t="s">
        <v>174</v>
      </c>
      <c r="S495" s="4" t="s">
        <v>175</v>
      </c>
      <c r="AC495" s="4" t="s">
        <v>176</v>
      </c>
      <c r="AH495" s="6">
        <v>45048</v>
      </c>
      <c r="AL495" s="4" t="s">
        <v>79</v>
      </c>
      <c r="AN495" s="4" t="s">
        <v>81</v>
      </c>
      <c r="AQ495" s="4" t="s">
        <v>170</v>
      </c>
      <c r="AR495" s="4" t="s">
        <v>170</v>
      </c>
      <c r="AS495" s="4" t="s">
        <v>179</v>
      </c>
      <c r="AT495" s="4" t="s">
        <v>83</v>
      </c>
      <c r="AU495" s="4" t="s">
        <v>83</v>
      </c>
      <c r="AV495" s="4" t="s">
        <v>178</v>
      </c>
      <c r="AW495" s="4" t="s">
        <v>83</v>
      </c>
      <c r="AX495" s="4" t="s">
        <v>83</v>
      </c>
      <c r="BD495" s="4" t="s">
        <v>179</v>
      </c>
      <c r="BE495" s="4" t="s">
        <v>200</v>
      </c>
      <c r="BF495" s="4" t="s">
        <v>170</v>
      </c>
      <c r="BG495" s="4" t="s">
        <v>82</v>
      </c>
      <c r="BH495" s="4" t="s">
        <v>170</v>
      </c>
      <c r="BI495" s="4" t="s">
        <v>170</v>
      </c>
      <c r="BJ495" s="4" t="s">
        <v>170</v>
      </c>
      <c r="BK495" s="4" t="s">
        <v>181</v>
      </c>
      <c r="BL495" s="4" t="s">
        <v>235</v>
      </c>
      <c r="BN495" s="4" t="s">
        <v>90</v>
      </c>
      <c r="BO495" s="4" t="s">
        <v>91</v>
      </c>
      <c r="BP495" s="4" t="s">
        <v>92</v>
      </c>
      <c r="BQ495" s="4" t="s">
        <v>170</v>
      </c>
      <c r="BR495" s="4" t="s">
        <v>170</v>
      </c>
      <c r="BX495" s="4" t="s">
        <v>98</v>
      </c>
      <c r="CA495" s="4" t="s">
        <v>345</v>
      </c>
      <c r="CB495" s="4" t="s">
        <v>3227</v>
      </c>
      <c r="CC495" s="4" t="s">
        <v>345</v>
      </c>
      <c r="CD495" s="4" t="s">
        <v>3228</v>
      </c>
      <c r="CE495" s="4" t="s">
        <v>3229</v>
      </c>
      <c r="CF495" s="4" t="s">
        <v>3230</v>
      </c>
      <c r="CG495" s="4">
        <v>8</v>
      </c>
      <c r="CH495" s="4" t="s">
        <v>3231</v>
      </c>
      <c r="CI495" s="4">
        <v>4</v>
      </c>
      <c r="CJ495" s="4" t="s">
        <v>170</v>
      </c>
      <c r="CK495" s="4">
        <v>4</v>
      </c>
      <c r="CL495" s="4" t="s">
        <v>101</v>
      </c>
      <c r="CM495" s="4" t="s">
        <v>102</v>
      </c>
      <c r="CU495" s="4" t="s">
        <v>110</v>
      </c>
      <c r="CW495" s="4" t="s">
        <v>112</v>
      </c>
      <c r="CY495" s="4" t="s">
        <v>114</v>
      </c>
      <c r="CZ495" s="4" t="s">
        <v>115</v>
      </c>
      <c r="DF495" s="4" t="s">
        <v>119</v>
      </c>
      <c r="DJ495" s="4" t="s">
        <v>123</v>
      </c>
      <c r="DM495" s="4" t="s">
        <v>126</v>
      </c>
      <c r="DU495" s="4" t="s">
        <v>106</v>
      </c>
      <c r="EF495" s="4">
        <v>3</v>
      </c>
      <c r="EG495" s="4" t="s">
        <v>211</v>
      </c>
      <c r="EH495" s="4" t="s">
        <v>192</v>
      </c>
      <c r="EK495" s="4" t="s">
        <v>144</v>
      </c>
      <c r="EM495" s="4" t="s">
        <v>146</v>
      </c>
      <c r="EQ495" s="4" t="s">
        <v>150</v>
      </c>
      <c r="EY495" s="4" t="s">
        <v>156</v>
      </c>
      <c r="FE495" s="4">
        <v>4</v>
      </c>
    </row>
    <row r="496" spans="1:161" ht="12.75" x14ac:dyDescent="0.35">
      <c r="A496" s="4">
        <v>13084359477</v>
      </c>
      <c r="B496" s="4" t="s">
        <v>1549</v>
      </c>
      <c r="C496" s="4">
        <v>1980</v>
      </c>
      <c r="D496" s="4" t="s">
        <v>193</v>
      </c>
      <c r="E496" s="4" t="s">
        <v>163</v>
      </c>
      <c r="F496" s="4" t="s">
        <v>1549</v>
      </c>
      <c r="G496" s="4" t="s">
        <v>424</v>
      </c>
      <c r="I496" s="4" t="s">
        <v>298</v>
      </c>
      <c r="J496" s="4" t="s">
        <v>231</v>
      </c>
      <c r="K496" s="4" t="s">
        <v>232</v>
      </c>
      <c r="L496" s="4" t="s">
        <v>232</v>
      </c>
      <c r="M496" s="4" t="s">
        <v>216</v>
      </c>
      <c r="N496" s="4" t="s">
        <v>170</v>
      </c>
      <c r="O496" s="4" t="s">
        <v>171</v>
      </c>
      <c r="P496" s="4" t="s">
        <v>355</v>
      </c>
      <c r="Q496" s="4" t="s">
        <v>173</v>
      </c>
      <c r="R496" s="4" t="s">
        <v>174</v>
      </c>
      <c r="AH496" s="4" t="s">
        <v>93</v>
      </c>
      <c r="AL496" s="4" t="s">
        <v>79</v>
      </c>
      <c r="AQ496" s="4" t="s">
        <v>170</v>
      </c>
      <c r="AR496" s="4" t="s">
        <v>82</v>
      </c>
      <c r="AS496" s="4" t="s">
        <v>170</v>
      </c>
      <c r="AT496" s="4" t="s">
        <v>221</v>
      </c>
      <c r="AU496" s="4" t="s">
        <v>170</v>
      </c>
      <c r="AV496" s="4" t="s">
        <v>199</v>
      </c>
      <c r="AW496" s="4" t="s">
        <v>170</v>
      </c>
      <c r="BA496" s="4" t="s">
        <v>86</v>
      </c>
      <c r="BD496" s="4" t="s">
        <v>170</v>
      </c>
      <c r="BE496" s="4" t="s">
        <v>200</v>
      </c>
      <c r="BF496" s="4" t="s">
        <v>170</v>
      </c>
      <c r="BG496" s="4" t="s">
        <v>82</v>
      </c>
      <c r="BH496" s="4" t="s">
        <v>170</v>
      </c>
      <c r="BI496" s="4" t="s">
        <v>82</v>
      </c>
      <c r="BJ496" s="4" t="s">
        <v>179</v>
      </c>
      <c r="BK496" s="4" t="s">
        <v>218</v>
      </c>
      <c r="BL496" s="4" t="s">
        <v>235</v>
      </c>
      <c r="BM496" s="4" t="s">
        <v>89</v>
      </c>
      <c r="BN496" s="4" t="s">
        <v>90</v>
      </c>
      <c r="BP496" s="4" t="s">
        <v>92</v>
      </c>
      <c r="BQ496" s="4" t="s">
        <v>202</v>
      </c>
      <c r="BR496" s="4" t="s">
        <v>170</v>
      </c>
      <c r="BT496" s="5" t="s">
        <v>94</v>
      </c>
      <c r="BU496" s="4" t="s">
        <v>95</v>
      </c>
      <c r="CA496" s="4" t="s">
        <v>3232</v>
      </c>
      <c r="CB496" s="4" t="s">
        <v>3233</v>
      </c>
      <c r="CC496" s="4" t="s">
        <v>3234</v>
      </c>
      <c r="CD496" s="4" t="s">
        <v>3235</v>
      </c>
      <c r="CE496" s="4" t="s">
        <v>3236</v>
      </c>
      <c r="CF496" s="4" t="s">
        <v>3237</v>
      </c>
      <c r="CG496" s="4" t="s">
        <v>189</v>
      </c>
      <c r="CH496" s="4" t="s">
        <v>3238</v>
      </c>
      <c r="CI496" s="4">
        <v>4</v>
      </c>
      <c r="CJ496" s="4" t="s">
        <v>179</v>
      </c>
      <c r="CK496" s="4">
        <v>4</v>
      </c>
      <c r="CN496" s="4" t="s">
        <v>103</v>
      </c>
      <c r="CR496" s="4" t="s">
        <v>107</v>
      </c>
      <c r="CT496" s="4" t="s">
        <v>109</v>
      </c>
      <c r="CU496" s="4" t="s">
        <v>110</v>
      </c>
      <c r="CW496" s="4" t="s">
        <v>112</v>
      </c>
      <c r="CZ496" s="4" t="s">
        <v>115</v>
      </c>
      <c r="DF496" s="4" t="s">
        <v>119</v>
      </c>
      <c r="DJ496" s="4" t="s">
        <v>123</v>
      </c>
      <c r="DL496" s="4" t="s">
        <v>125</v>
      </c>
      <c r="DO496" s="4" t="s">
        <v>128</v>
      </c>
      <c r="EA496" s="4" t="s">
        <v>138</v>
      </c>
      <c r="EF496" s="4" t="s">
        <v>210</v>
      </c>
      <c r="EG496" s="4" t="s">
        <v>230</v>
      </c>
      <c r="EH496" s="4">
        <v>1</v>
      </c>
      <c r="EJ496" s="4" t="s">
        <v>143</v>
      </c>
      <c r="EM496" s="4" t="s">
        <v>146</v>
      </c>
      <c r="EQ496" s="4" t="s">
        <v>150</v>
      </c>
      <c r="EY496" s="4" t="s">
        <v>156</v>
      </c>
      <c r="FB496" s="4" t="s">
        <v>159</v>
      </c>
      <c r="FE496" s="4">
        <v>3</v>
      </c>
    </row>
    <row r="497" spans="1:161" ht="12.75" x14ac:dyDescent="0.35">
      <c r="A497" s="4">
        <v>13074496437</v>
      </c>
      <c r="B497" s="4" t="s">
        <v>2050</v>
      </c>
      <c r="C497" s="4">
        <v>1991</v>
      </c>
      <c r="D497" s="4" t="s">
        <v>162</v>
      </c>
      <c r="E497" s="4" t="s">
        <v>194</v>
      </c>
      <c r="F497" s="4" t="s">
        <v>2050</v>
      </c>
      <c r="G497" s="4" t="s">
        <v>424</v>
      </c>
      <c r="I497" s="4" t="s">
        <v>214</v>
      </c>
      <c r="J497" s="4" t="s">
        <v>166</v>
      </c>
      <c r="K497" s="4" t="s">
        <v>168</v>
      </c>
      <c r="L497" s="4" t="s">
        <v>233</v>
      </c>
      <c r="M497" s="4" t="s">
        <v>169</v>
      </c>
      <c r="N497" s="4" t="s">
        <v>170</v>
      </c>
      <c r="O497" s="4" t="s">
        <v>171</v>
      </c>
      <c r="P497" s="4" t="s">
        <v>93</v>
      </c>
      <c r="Q497" s="4" t="s">
        <v>234</v>
      </c>
      <c r="R497" s="4" t="s">
        <v>174</v>
      </c>
      <c r="AA497" s="4" t="s">
        <v>175</v>
      </c>
      <c r="AH497" s="4" t="s">
        <v>93</v>
      </c>
      <c r="AL497" s="4" t="s">
        <v>79</v>
      </c>
      <c r="AM497" s="4" t="s">
        <v>80</v>
      </c>
      <c r="AQ497" s="4" t="s">
        <v>82</v>
      </c>
      <c r="AR497" s="4" t="s">
        <v>170</v>
      </c>
      <c r="AS497" s="4" t="s">
        <v>170</v>
      </c>
      <c r="AT497" s="4" t="s">
        <v>221</v>
      </c>
      <c r="AU497" s="4" t="s">
        <v>83</v>
      </c>
      <c r="AV497" s="4" t="s">
        <v>178</v>
      </c>
      <c r="AW497" s="4" t="s">
        <v>83</v>
      </c>
      <c r="AX497" s="4" t="s">
        <v>83</v>
      </c>
      <c r="BD497" s="4" t="s">
        <v>179</v>
      </c>
      <c r="BE497" s="4" t="s">
        <v>200</v>
      </c>
      <c r="BF497" s="4" t="s">
        <v>170</v>
      </c>
      <c r="BG497" s="4" t="s">
        <v>170</v>
      </c>
      <c r="BH497" s="4" t="s">
        <v>170</v>
      </c>
      <c r="BI497" s="4" t="s">
        <v>179</v>
      </c>
      <c r="BJ497" s="4" t="s">
        <v>179</v>
      </c>
      <c r="BK497" s="4" t="s">
        <v>181</v>
      </c>
      <c r="BL497" s="4" t="s">
        <v>235</v>
      </c>
      <c r="BO497" s="4" t="s">
        <v>91</v>
      </c>
      <c r="BP497" s="4" t="s">
        <v>92</v>
      </c>
      <c r="BQ497" s="4" t="s">
        <v>202</v>
      </c>
      <c r="BR497" s="4" t="s">
        <v>170</v>
      </c>
      <c r="BX497" s="4" t="s">
        <v>98</v>
      </c>
      <c r="CA497" s="4" t="s">
        <v>3239</v>
      </c>
      <c r="CB497" s="4" t="s">
        <v>3240</v>
      </c>
      <c r="CC497" s="4" t="s">
        <v>3241</v>
      </c>
      <c r="CD497" s="4" t="s">
        <v>3242</v>
      </c>
      <c r="CE497" s="4" t="s">
        <v>3243</v>
      </c>
      <c r="CF497" s="4" t="s">
        <v>3244</v>
      </c>
      <c r="CG497" s="4" t="s">
        <v>189</v>
      </c>
      <c r="CH497" s="4" t="s">
        <v>3245</v>
      </c>
      <c r="CI497" s="4">
        <v>2</v>
      </c>
      <c r="CJ497" s="4" t="s">
        <v>179</v>
      </c>
      <c r="CK497" s="4" t="s">
        <v>720</v>
      </c>
      <c r="CL497" s="4" t="s">
        <v>101</v>
      </c>
      <c r="CO497" s="4" t="s">
        <v>104</v>
      </c>
      <c r="CR497" s="4" t="s">
        <v>107</v>
      </c>
      <c r="CT497" s="4" t="s">
        <v>109</v>
      </c>
      <c r="CU497" s="4" t="s">
        <v>110</v>
      </c>
      <c r="CV497" s="4" t="s">
        <v>111</v>
      </c>
      <c r="CZ497" s="4" t="s">
        <v>115</v>
      </c>
      <c r="DE497" s="4" t="s">
        <v>118</v>
      </c>
      <c r="DF497" s="4" t="s">
        <v>119</v>
      </c>
      <c r="DI497" s="4" t="s">
        <v>122</v>
      </c>
      <c r="DJ497" s="4" t="s">
        <v>123</v>
      </c>
      <c r="DK497" s="4" t="s">
        <v>124</v>
      </c>
      <c r="DL497" s="4" t="s">
        <v>125</v>
      </c>
      <c r="DN497" s="4" t="s">
        <v>127</v>
      </c>
      <c r="DY497" s="4" t="s">
        <v>136</v>
      </c>
      <c r="EF497" s="4">
        <v>4</v>
      </c>
      <c r="EG497" s="4" t="s">
        <v>624</v>
      </c>
      <c r="EH497" s="4" t="s">
        <v>192</v>
      </c>
      <c r="EK497" s="4" t="s">
        <v>144</v>
      </c>
      <c r="EL497" s="4" t="s">
        <v>145</v>
      </c>
      <c r="EQ497" s="4" t="s">
        <v>150</v>
      </c>
      <c r="EU497" s="4" t="s">
        <v>152</v>
      </c>
      <c r="EW497" s="4" t="s">
        <v>154</v>
      </c>
      <c r="EX497" s="4" t="s">
        <v>155</v>
      </c>
      <c r="FE497" s="4">
        <v>2</v>
      </c>
    </row>
    <row r="498" spans="1:161" ht="12.75" x14ac:dyDescent="0.35">
      <c r="A498" s="4">
        <v>13081127343</v>
      </c>
      <c r="B498" s="4" t="s">
        <v>515</v>
      </c>
      <c r="C498" s="4">
        <v>1975</v>
      </c>
      <c r="D498" s="4" t="s">
        <v>193</v>
      </c>
      <c r="E498" s="4" t="s">
        <v>163</v>
      </c>
      <c r="F498" s="4" t="s">
        <v>515</v>
      </c>
      <c r="G498" s="4" t="s">
        <v>195</v>
      </c>
      <c r="I498" s="4" t="s">
        <v>196</v>
      </c>
      <c r="J498" s="4" t="s">
        <v>384</v>
      </c>
      <c r="K498" s="4" t="s">
        <v>215</v>
      </c>
      <c r="M498" s="4" t="s">
        <v>216</v>
      </c>
      <c r="N498" s="4" t="s">
        <v>179</v>
      </c>
      <c r="O498" s="4" t="s">
        <v>171</v>
      </c>
      <c r="P498" s="4" t="s">
        <v>481</v>
      </c>
      <c r="Q498" s="4" t="s">
        <v>173</v>
      </c>
      <c r="S498" s="4" t="s">
        <v>175</v>
      </c>
      <c r="Z498" s="4" t="s">
        <v>174</v>
      </c>
      <c r="AA498" s="4" t="s">
        <v>175</v>
      </c>
      <c r="AD498" s="4" t="s">
        <v>259</v>
      </c>
      <c r="AH498" s="4" t="s">
        <v>258</v>
      </c>
      <c r="AK498" s="4" t="s">
        <v>78</v>
      </c>
      <c r="AL498" s="4" t="s">
        <v>79</v>
      </c>
      <c r="AQ498" s="4" t="s">
        <v>170</v>
      </c>
      <c r="AR498" s="4" t="s">
        <v>179</v>
      </c>
      <c r="AS498" s="4" t="s">
        <v>170</v>
      </c>
      <c r="AT498" s="4" t="s">
        <v>83</v>
      </c>
      <c r="AU498" s="4" t="s">
        <v>83</v>
      </c>
      <c r="AV498" s="4" t="s">
        <v>199</v>
      </c>
      <c r="AW498" s="4" t="s">
        <v>170</v>
      </c>
      <c r="AZ498" s="4" t="s">
        <v>85</v>
      </c>
      <c r="BD498" s="4" t="s">
        <v>170</v>
      </c>
      <c r="BE498" s="4" t="s">
        <v>180</v>
      </c>
      <c r="BF498" s="4" t="s">
        <v>170</v>
      </c>
      <c r="BG498" s="4" t="s">
        <v>170</v>
      </c>
      <c r="BH498" s="4" t="s">
        <v>170</v>
      </c>
      <c r="BI498" s="4" t="s">
        <v>170</v>
      </c>
      <c r="BJ498" s="4" t="s">
        <v>179</v>
      </c>
      <c r="BK498" s="4" t="s">
        <v>201</v>
      </c>
      <c r="BL498" s="4" t="s">
        <v>182</v>
      </c>
      <c r="BM498" s="4" t="s">
        <v>89</v>
      </c>
      <c r="BN498" s="4" t="s">
        <v>90</v>
      </c>
      <c r="BO498" s="4" t="s">
        <v>91</v>
      </c>
      <c r="BP498" s="4" t="s">
        <v>92</v>
      </c>
      <c r="BQ498" s="4" t="s">
        <v>170</v>
      </c>
      <c r="BR498" s="4" t="s">
        <v>170</v>
      </c>
      <c r="BT498" s="5" t="s">
        <v>94</v>
      </c>
      <c r="BX498" s="4" t="s">
        <v>98</v>
      </c>
      <c r="CA498" s="4" t="s">
        <v>2557</v>
      </c>
      <c r="CB498" s="4" t="s">
        <v>3246</v>
      </c>
      <c r="CC498" s="4" t="s">
        <v>2557</v>
      </c>
      <c r="CD498" s="4" t="s">
        <v>1957</v>
      </c>
      <c r="CE498" s="4" t="s">
        <v>3247</v>
      </c>
      <c r="CF498" s="4" t="s">
        <v>3248</v>
      </c>
      <c r="CG498" s="4" t="s">
        <v>189</v>
      </c>
      <c r="CH498" s="4" t="s">
        <v>3249</v>
      </c>
      <c r="CI498" s="4">
        <v>4</v>
      </c>
      <c r="CJ498" s="4" t="s">
        <v>179</v>
      </c>
      <c r="CK498" s="4" t="s">
        <v>229</v>
      </c>
      <c r="CN498" s="4" t="s">
        <v>103</v>
      </c>
      <c r="CR498" s="4" t="s">
        <v>107</v>
      </c>
      <c r="CT498" s="4" t="s">
        <v>109</v>
      </c>
      <c r="CU498" s="4" t="s">
        <v>110</v>
      </c>
      <c r="CV498" s="4" t="s">
        <v>111</v>
      </c>
      <c r="CW498" s="4" t="s">
        <v>112</v>
      </c>
      <c r="CY498" s="4" t="s">
        <v>114</v>
      </c>
      <c r="DG498" s="4" t="s">
        <v>120</v>
      </c>
      <c r="DJ498" s="4" t="s">
        <v>123</v>
      </c>
      <c r="DL498" s="4" t="s">
        <v>125</v>
      </c>
      <c r="EC498" s="4" t="s">
        <v>140</v>
      </c>
      <c r="ED498" s="4" t="s">
        <v>141</v>
      </c>
      <c r="EF498" s="4">
        <v>3</v>
      </c>
      <c r="EG498" s="4" t="s">
        <v>269</v>
      </c>
      <c r="EH498" s="4">
        <v>3</v>
      </c>
      <c r="EK498" s="4" t="s">
        <v>144</v>
      </c>
      <c r="EL498" s="4" t="s">
        <v>145</v>
      </c>
      <c r="EO498" s="4" t="s">
        <v>148</v>
      </c>
      <c r="EU498" s="4" t="s">
        <v>152</v>
      </c>
      <c r="EW498" s="4" t="s">
        <v>154</v>
      </c>
      <c r="EY498" s="4" t="s">
        <v>156</v>
      </c>
      <c r="FE498" s="4">
        <v>3</v>
      </c>
    </row>
    <row r="499" spans="1:161" ht="12.75" x14ac:dyDescent="0.35">
      <c r="A499" s="4">
        <v>13080717528</v>
      </c>
      <c r="B499" s="4" t="s">
        <v>1321</v>
      </c>
      <c r="C499" s="4">
        <v>1983</v>
      </c>
      <c r="D499" s="4" t="s">
        <v>162</v>
      </c>
      <c r="E499" s="4" t="s">
        <v>194</v>
      </c>
      <c r="F499" s="4" t="s">
        <v>2816</v>
      </c>
      <c r="G499" s="4" t="s">
        <v>315</v>
      </c>
      <c r="I499" s="4" t="s">
        <v>214</v>
      </c>
      <c r="J499" s="4" t="s">
        <v>231</v>
      </c>
      <c r="L499" s="4" t="s">
        <v>233</v>
      </c>
      <c r="M499" s="4" t="s">
        <v>271</v>
      </c>
      <c r="N499" s="4" t="s">
        <v>170</v>
      </c>
      <c r="O499" s="4" t="s">
        <v>171</v>
      </c>
      <c r="P499" s="4" t="s">
        <v>93</v>
      </c>
      <c r="Q499" s="4" t="s">
        <v>234</v>
      </c>
      <c r="R499" s="4" t="s">
        <v>174</v>
      </c>
      <c r="AG499" s="4" t="s">
        <v>219</v>
      </c>
      <c r="AH499" s="4" t="s">
        <v>93</v>
      </c>
      <c r="AL499" s="4" t="s">
        <v>79</v>
      </c>
      <c r="AQ499" s="4" t="s">
        <v>170</v>
      </c>
      <c r="AR499" s="4" t="s">
        <v>179</v>
      </c>
      <c r="AS499" s="4" t="s">
        <v>170</v>
      </c>
      <c r="AT499" s="4" t="s">
        <v>221</v>
      </c>
      <c r="AU499" s="4" t="s">
        <v>170</v>
      </c>
      <c r="AV499" s="4" t="s">
        <v>178</v>
      </c>
      <c r="AW499" s="4" t="s">
        <v>83</v>
      </c>
      <c r="AX499" s="4" t="s">
        <v>83</v>
      </c>
      <c r="BD499" s="4" t="s">
        <v>170</v>
      </c>
      <c r="BE499" s="4" t="s">
        <v>200</v>
      </c>
      <c r="BF499" s="4" t="s">
        <v>170</v>
      </c>
      <c r="BG499" s="4" t="s">
        <v>83</v>
      </c>
      <c r="BH499" s="4" t="s">
        <v>170</v>
      </c>
      <c r="BI499" s="4" t="s">
        <v>179</v>
      </c>
      <c r="BJ499" s="4" t="s">
        <v>179</v>
      </c>
      <c r="BK499" s="4" t="s">
        <v>181</v>
      </c>
      <c r="BL499" s="4" t="s">
        <v>182</v>
      </c>
      <c r="BM499" s="4" t="s">
        <v>89</v>
      </c>
      <c r="BN499" s="4" t="s">
        <v>90</v>
      </c>
      <c r="BO499" s="4" t="s">
        <v>91</v>
      </c>
      <c r="BP499" s="4" t="s">
        <v>92</v>
      </c>
      <c r="BQ499" s="4" t="s">
        <v>202</v>
      </c>
      <c r="BR499" s="4" t="s">
        <v>179</v>
      </c>
      <c r="BU499" s="4" t="s">
        <v>95</v>
      </c>
      <c r="BZ499" s="4" t="s">
        <v>1232</v>
      </c>
      <c r="CA499" s="4" t="s">
        <v>3250</v>
      </c>
      <c r="CB499" s="4" t="s">
        <v>3251</v>
      </c>
      <c r="CC499" s="4" t="s">
        <v>3252</v>
      </c>
      <c r="CD499" s="4" t="s">
        <v>3253</v>
      </c>
      <c r="CE499" s="4" t="s">
        <v>3254</v>
      </c>
      <c r="CF499" s="4" t="s">
        <v>786</v>
      </c>
      <c r="CG499" s="4" t="s">
        <v>189</v>
      </c>
      <c r="CH499" s="4" t="s">
        <v>3255</v>
      </c>
      <c r="CI499" s="4" t="s">
        <v>268</v>
      </c>
      <c r="CJ499" s="4" t="s">
        <v>179</v>
      </c>
      <c r="CK499" s="4" t="s">
        <v>229</v>
      </c>
      <c r="CN499" s="4" t="s">
        <v>103</v>
      </c>
      <c r="CQ499" s="4" t="s">
        <v>106</v>
      </c>
      <c r="DL499" s="4" t="s">
        <v>125</v>
      </c>
      <c r="DO499" s="4" t="s">
        <v>128</v>
      </c>
      <c r="EB499" s="4" t="s">
        <v>139</v>
      </c>
      <c r="EE499" s="4" t="s">
        <v>3256</v>
      </c>
      <c r="EF499" s="4">
        <v>2</v>
      </c>
      <c r="EG499" s="4" t="s">
        <v>211</v>
      </c>
      <c r="EH499" s="4" t="s">
        <v>192</v>
      </c>
      <c r="EL499" s="4" t="s">
        <v>145</v>
      </c>
      <c r="EN499" s="4" t="s">
        <v>147</v>
      </c>
      <c r="EQ499" s="4" t="s">
        <v>150</v>
      </c>
      <c r="EW499" s="4" t="s">
        <v>154</v>
      </c>
      <c r="EX499" s="4" t="s">
        <v>155</v>
      </c>
      <c r="FC499" s="4" t="s">
        <v>160</v>
      </c>
      <c r="FE499" s="4">
        <v>4</v>
      </c>
    </row>
    <row r="500" spans="1:161" ht="12.75" x14ac:dyDescent="0.35">
      <c r="A500" s="4">
        <v>13080646807</v>
      </c>
      <c r="B500" s="4" t="s">
        <v>409</v>
      </c>
      <c r="C500" s="4">
        <v>1972</v>
      </c>
      <c r="D500" s="4" t="s">
        <v>162</v>
      </c>
      <c r="E500" s="4" t="s">
        <v>194</v>
      </c>
      <c r="F500" s="4" t="s">
        <v>409</v>
      </c>
      <c r="G500" s="4" t="s">
        <v>287</v>
      </c>
      <c r="I500" s="4" t="s">
        <v>298</v>
      </c>
      <c r="J500" s="4" t="s">
        <v>197</v>
      </c>
      <c r="K500" s="4" t="s">
        <v>473</v>
      </c>
      <c r="L500" s="4" t="s">
        <v>168</v>
      </c>
      <c r="M500" s="4" t="s">
        <v>316</v>
      </c>
      <c r="N500" s="4" t="s">
        <v>217</v>
      </c>
      <c r="O500" s="4" t="s">
        <v>171</v>
      </c>
      <c r="P500" s="4" t="s">
        <v>258</v>
      </c>
      <c r="Q500" s="4" t="s">
        <v>173</v>
      </c>
      <c r="R500" s="4" t="s">
        <v>174</v>
      </c>
      <c r="S500" s="4" t="s">
        <v>175</v>
      </c>
      <c r="Y500" s="4" t="s">
        <v>219</v>
      </c>
      <c r="AH500" s="6">
        <v>45048</v>
      </c>
      <c r="AL500" s="4" t="s">
        <v>79</v>
      </c>
      <c r="AQ500" s="4" t="s">
        <v>170</v>
      </c>
      <c r="AR500" s="4" t="s">
        <v>179</v>
      </c>
      <c r="AS500" s="4" t="s">
        <v>179</v>
      </c>
      <c r="AT500" s="4" t="s">
        <v>83</v>
      </c>
      <c r="AU500" s="4" t="s">
        <v>83</v>
      </c>
      <c r="AV500" s="4" t="s">
        <v>199</v>
      </c>
      <c r="AW500" s="4" t="s">
        <v>170</v>
      </c>
      <c r="AY500" s="4" t="s">
        <v>84</v>
      </c>
      <c r="AZ500" s="4" t="s">
        <v>85</v>
      </c>
      <c r="BB500" s="4" t="s">
        <v>87</v>
      </c>
      <c r="BD500" s="4" t="s">
        <v>170</v>
      </c>
      <c r="BE500" s="4" t="s">
        <v>200</v>
      </c>
      <c r="BF500" s="4" t="s">
        <v>170</v>
      </c>
      <c r="BG500" s="4" t="s">
        <v>170</v>
      </c>
      <c r="BH500" s="4" t="s">
        <v>179</v>
      </c>
      <c r="BI500" s="4" t="s">
        <v>179</v>
      </c>
      <c r="BJ500" s="4" t="s">
        <v>179</v>
      </c>
      <c r="BK500" s="4" t="s">
        <v>181</v>
      </c>
      <c r="BL500" s="4" t="s">
        <v>248</v>
      </c>
      <c r="BP500" s="4" t="s">
        <v>92</v>
      </c>
      <c r="BQ500" s="4" t="s">
        <v>202</v>
      </c>
      <c r="BR500" s="4" t="s">
        <v>170</v>
      </c>
      <c r="BT500" s="5" t="s">
        <v>94</v>
      </c>
      <c r="BX500" s="4" t="s">
        <v>98</v>
      </c>
      <c r="CA500" s="4" t="s">
        <v>3257</v>
      </c>
      <c r="CB500" s="4" t="s">
        <v>3258</v>
      </c>
      <c r="CC500" s="4" t="s">
        <v>3259</v>
      </c>
      <c r="CD500" s="4" t="s">
        <v>3260</v>
      </c>
      <c r="CE500" s="4" t="s">
        <v>540</v>
      </c>
      <c r="CF500" s="4" t="s">
        <v>3261</v>
      </c>
      <c r="CG500" s="4">
        <v>8</v>
      </c>
      <c r="CH500" s="4" t="s">
        <v>3262</v>
      </c>
      <c r="CI500" s="4">
        <v>4</v>
      </c>
      <c r="CJ500" s="4" t="s">
        <v>170</v>
      </c>
      <c r="CK500" s="4">
        <v>4</v>
      </c>
      <c r="CL500" s="4" t="s">
        <v>101</v>
      </c>
      <c r="CN500" s="4" t="s">
        <v>103</v>
      </c>
      <c r="CR500" s="4" t="s">
        <v>107</v>
      </c>
      <c r="CT500" s="4" t="s">
        <v>109</v>
      </c>
      <c r="CU500" s="4" t="s">
        <v>110</v>
      </c>
      <c r="CV500" s="4" t="s">
        <v>111</v>
      </c>
      <c r="CY500" s="4" t="s">
        <v>114</v>
      </c>
      <c r="DJ500" s="4" t="s">
        <v>123</v>
      </c>
      <c r="DO500" s="4" t="s">
        <v>128</v>
      </c>
      <c r="DQ500" s="4" t="s">
        <v>130</v>
      </c>
      <c r="EA500" s="4" t="s">
        <v>138</v>
      </c>
      <c r="EF500" s="4">
        <v>4</v>
      </c>
      <c r="EG500" s="4" t="s">
        <v>191</v>
      </c>
      <c r="EH500" s="4">
        <v>2</v>
      </c>
      <c r="EL500" s="4" t="s">
        <v>145</v>
      </c>
      <c r="EO500" s="4" t="s">
        <v>148</v>
      </c>
      <c r="EQ500" s="4" t="s">
        <v>150</v>
      </c>
      <c r="EW500" s="4" t="s">
        <v>154</v>
      </c>
      <c r="FB500" s="4" t="s">
        <v>159</v>
      </c>
      <c r="FE500" s="4">
        <v>3</v>
      </c>
    </row>
    <row r="501" spans="1:161" ht="12.75" x14ac:dyDescent="0.35">
      <c r="A501" s="4">
        <v>13079624196</v>
      </c>
      <c r="B501" s="4" t="s">
        <v>383</v>
      </c>
      <c r="C501" s="4">
        <v>1989</v>
      </c>
      <c r="D501" s="4" t="s">
        <v>162</v>
      </c>
      <c r="E501" s="4" t="s">
        <v>163</v>
      </c>
      <c r="F501" s="4" t="s">
        <v>383</v>
      </c>
      <c r="G501" s="4" t="s">
        <v>195</v>
      </c>
      <c r="I501" s="4" t="s">
        <v>214</v>
      </c>
      <c r="J501" s="4" t="s">
        <v>197</v>
      </c>
      <c r="K501" s="4" t="s">
        <v>232</v>
      </c>
      <c r="L501" s="4" t="s">
        <v>168</v>
      </c>
      <c r="M501" s="4" t="s">
        <v>271</v>
      </c>
      <c r="N501" s="4" t="s">
        <v>170</v>
      </c>
      <c r="O501" s="4" t="s">
        <v>171</v>
      </c>
      <c r="P501" s="4" t="s">
        <v>172</v>
      </c>
      <c r="Q501" s="4" t="s">
        <v>173</v>
      </c>
      <c r="R501" s="4" t="s">
        <v>174</v>
      </c>
      <c r="AA501" s="4" t="s">
        <v>175</v>
      </c>
      <c r="AH501" s="4" t="s">
        <v>258</v>
      </c>
      <c r="AL501" s="4" t="s">
        <v>79</v>
      </c>
      <c r="AM501" s="4" t="s">
        <v>80</v>
      </c>
      <c r="AQ501" s="4" t="s">
        <v>170</v>
      </c>
      <c r="AR501" s="4" t="s">
        <v>179</v>
      </c>
      <c r="AS501" s="4" t="s">
        <v>179</v>
      </c>
      <c r="AT501" s="4" t="s">
        <v>83</v>
      </c>
      <c r="AU501" s="4" t="s">
        <v>83</v>
      </c>
      <c r="AV501" s="4" t="s">
        <v>178</v>
      </c>
      <c r="AW501" s="4" t="s">
        <v>83</v>
      </c>
      <c r="AX501" s="4" t="s">
        <v>83</v>
      </c>
      <c r="BD501" s="4" t="s">
        <v>179</v>
      </c>
      <c r="BE501" s="4" t="s">
        <v>200</v>
      </c>
      <c r="BF501" s="4" t="s">
        <v>170</v>
      </c>
      <c r="BG501" s="4" t="s">
        <v>170</v>
      </c>
      <c r="BH501" s="4" t="s">
        <v>179</v>
      </c>
      <c r="BI501" s="4" t="s">
        <v>179</v>
      </c>
      <c r="BJ501" s="4" t="s">
        <v>179</v>
      </c>
      <c r="BK501" s="4" t="s">
        <v>201</v>
      </c>
      <c r="BL501" s="4" t="s">
        <v>182</v>
      </c>
      <c r="BM501" s="4" t="s">
        <v>89</v>
      </c>
      <c r="BN501" s="4" t="s">
        <v>90</v>
      </c>
      <c r="BP501" s="4" t="s">
        <v>92</v>
      </c>
      <c r="BQ501" s="4" t="s">
        <v>170</v>
      </c>
      <c r="BR501" s="4" t="s">
        <v>170</v>
      </c>
      <c r="BT501" s="5" t="s">
        <v>94</v>
      </c>
      <c r="BV501" s="4" t="s">
        <v>96</v>
      </c>
      <c r="BX501" s="4" t="s">
        <v>98</v>
      </c>
      <c r="BZ501" s="4" t="s">
        <v>3263</v>
      </c>
      <c r="CA501" s="4" t="s">
        <v>3264</v>
      </c>
      <c r="CB501" s="4" t="s">
        <v>3265</v>
      </c>
      <c r="CC501" s="4" t="s">
        <v>3266</v>
      </c>
      <c r="CD501" s="4" t="s">
        <v>3267</v>
      </c>
      <c r="CE501" s="4" t="s">
        <v>3268</v>
      </c>
      <c r="CF501" s="4" t="s">
        <v>3269</v>
      </c>
      <c r="CG501" s="4">
        <v>8</v>
      </c>
      <c r="CH501" s="4" t="s">
        <v>3270</v>
      </c>
      <c r="CI501" s="4">
        <v>3</v>
      </c>
      <c r="CJ501" s="4" t="s">
        <v>179</v>
      </c>
      <c r="CK501" s="4">
        <v>4</v>
      </c>
      <c r="CN501" s="4" t="s">
        <v>103</v>
      </c>
      <c r="CR501" s="4" t="s">
        <v>107</v>
      </c>
      <c r="CS501" s="4" t="s">
        <v>108</v>
      </c>
      <c r="CU501" s="4" t="s">
        <v>110</v>
      </c>
      <c r="CY501" s="4" t="s">
        <v>114</v>
      </c>
      <c r="CZ501" s="4" t="s">
        <v>115</v>
      </c>
      <c r="DA501" s="4" t="s">
        <v>116</v>
      </c>
      <c r="DC501" s="4" t="s">
        <v>3271</v>
      </c>
      <c r="DI501" s="4" t="s">
        <v>122</v>
      </c>
      <c r="DJ501" s="4" t="s">
        <v>123</v>
      </c>
      <c r="DK501" s="4" t="s">
        <v>124</v>
      </c>
      <c r="DO501" s="4" t="s">
        <v>128</v>
      </c>
      <c r="DS501" s="4" t="s">
        <v>132</v>
      </c>
      <c r="DT501" s="4" t="s">
        <v>3272</v>
      </c>
      <c r="EE501" s="4" t="s">
        <v>1325</v>
      </c>
      <c r="EF501" s="4" t="s">
        <v>210</v>
      </c>
      <c r="EG501" s="4" t="s">
        <v>191</v>
      </c>
      <c r="EH501" s="4">
        <v>1</v>
      </c>
      <c r="EK501" s="4" t="s">
        <v>144</v>
      </c>
      <c r="EO501" s="4" t="s">
        <v>148</v>
      </c>
      <c r="EP501" s="4" t="s">
        <v>149</v>
      </c>
      <c r="EW501" s="4" t="s">
        <v>154</v>
      </c>
      <c r="EX501" s="4" t="s">
        <v>155</v>
      </c>
      <c r="FC501" s="4" t="s">
        <v>160</v>
      </c>
      <c r="FE501" s="4">
        <v>3</v>
      </c>
    </row>
    <row r="502" spans="1:161" ht="12.75" x14ac:dyDescent="0.35">
      <c r="A502" s="4">
        <v>13078974432</v>
      </c>
      <c r="B502" s="4" t="s">
        <v>3273</v>
      </c>
      <c r="C502" s="4">
        <v>1981</v>
      </c>
      <c r="D502" s="4" t="s">
        <v>193</v>
      </c>
      <c r="E502" s="4" t="s">
        <v>163</v>
      </c>
      <c r="F502" s="4" t="s">
        <v>3273</v>
      </c>
      <c r="G502" s="4" t="s">
        <v>960</v>
      </c>
      <c r="I502" s="4" t="s">
        <v>214</v>
      </c>
      <c r="J502" s="4" t="s">
        <v>166</v>
      </c>
      <c r="K502" s="4" t="s">
        <v>232</v>
      </c>
      <c r="L502" s="4" t="s">
        <v>233</v>
      </c>
      <c r="M502" s="4" t="s">
        <v>271</v>
      </c>
      <c r="N502" s="4" t="s">
        <v>170</v>
      </c>
      <c r="O502" s="4" t="s">
        <v>171</v>
      </c>
      <c r="P502" s="4" t="s">
        <v>93</v>
      </c>
      <c r="Q502" s="4" t="s">
        <v>234</v>
      </c>
      <c r="R502" s="4" t="s">
        <v>174</v>
      </c>
      <c r="Z502" s="4" t="s">
        <v>174</v>
      </c>
      <c r="AH502" s="4" t="s">
        <v>258</v>
      </c>
      <c r="AK502" s="4" t="s">
        <v>78</v>
      </c>
      <c r="AM502" s="4" t="s">
        <v>80</v>
      </c>
      <c r="AQ502" s="4" t="s">
        <v>179</v>
      </c>
      <c r="AR502" s="4" t="s">
        <v>179</v>
      </c>
      <c r="AS502" s="4" t="s">
        <v>170</v>
      </c>
      <c r="AT502" s="4" t="s">
        <v>221</v>
      </c>
      <c r="AU502" s="4" t="s">
        <v>170</v>
      </c>
      <c r="AV502" s="4" t="s">
        <v>199</v>
      </c>
      <c r="AW502" s="4" t="s">
        <v>170</v>
      </c>
      <c r="AY502" s="4" t="s">
        <v>84</v>
      </c>
      <c r="AZ502" s="4" t="s">
        <v>85</v>
      </c>
      <c r="BB502" s="4" t="s">
        <v>87</v>
      </c>
      <c r="BD502" s="4" t="s">
        <v>170</v>
      </c>
      <c r="BE502" s="4" t="s">
        <v>200</v>
      </c>
      <c r="BF502" s="4" t="s">
        <v>170</v>
      </c>
      <c r="BG502" s="4" t="s">
        <v>170</v>
      </c>
      <c r="BH502" s="4" t="s">
        <v>170</v>
      </c>
      <c r="BI502" s="4" t="s">
        <v>179</v>
      </c>
      <c r="BJ502" s="4" t="s">
        <v>170</v>
      </c>
      <c r="BK502" s="4" t="s">
        <v>93</v>
      </c>
      <c r="BL502" s="4" t="s">
        <v>248</v>
      </c>
      <c r="BM502" s="4" t="s">
        <v>89</v>
      </c>
      <c r="BN502" s="4" t="s">
        <v>90</v>
      </c>
      <c r="BO502" s="4" t="s">
        <v>91</v>
      </c>
      <c r="BP502" s="4" t="s">
        <v>92</v>
      </c>
      <c r="BQ502" s="4" t="s">
        <v>179</v>
      </c>
      <c r="BR502" s="4" t="s">
        <v>170</v>
      </c>
      <c r="BT502" s="5" t="s">
        <v>94</v>
      </c>
      <c r="BU502" s="4" t="s">
        <v>95</v>
      </c>
      <c r="BX502" s="4" t="s">
        <v>98</v>
      </c>
      <c r="BY502" s="4" t="s">
        <v>99</v>
      </c>
      <c r="CA502" s="4" t="s">
        <v>3131</v>
      </c>
      <c r="CB502" s="4" t="s">
        <v>3274</v>
      </c>
      <c r="CC502" s="4" t="s">
        <v>3275</v>
      </c>
      <c r="CD502" s="4" t="s">
        <v>3276</v>
      </c>
      <c r="CE502" s="4" t="s">
        <v>3277</v>
      </c>
      <c r="CF502" s="4" t="s">
        <v>3278</v>
      </c>
      <c r="CG502" s="4" t="s">
        <v>371</v>
      </c>
      <c r="CH502" s="4" t="s">
        <v>3279</v>
      </c>
      <c r="CI502" s="4">
        <v>4</v>
      </c>
      <c r="CJ502" s="4" t="s">
        <v>179</v>
      </c>
      <c r="CK502" s="4">
        <v>4</v>
      </c>
      <c r="CN502" s="4" t="s">
        <v>103</v>
      </c>
      <c r="CY502" s="4" t="s">
        <v>114</v>
      </c>
      <c r="CZ502" s="4" t="s">
        <v>115</v>
      </c>
      <c r="DK502" s="4" t="s">
        <v>124</v>
      </c>
      <c r="DL502" s="4" t="s">
        <v>125</v>
      </c>
      <c r="DM502" s="4" t="s">
        <v>126</v>
      </c>
      <c r="DS502" s="4" t="s">
        <v>132</v>
      </c>
      <c r="EC502" s="4" t="s">
        <v>140</v>
      </c>
      <c r="ED502" s="4" t="s">
        <v>141</v>
      </c>
      <c r="EF502" s="4">
        <v>1</v>
      </c>
      <c r="EG502" s="4" t="s">
        <v>296</v>
      </c>
      <c r="EH502" s="4" t="s">
        <v>430</v>
      </c>
      <c r="EJ502" s="4" t="s">
        <v>143</v>
      </c>
      <c r="EK502" s="4" t="s">
        <v>144</v>
      </c>
      <c r="EQ502" s="4" t="s">
        <v>150</v>
      </c>
      <c r="EU502" s="4" t="s">
        <v>152</v>
      </c>
      <c r="EX502" s="4" t="s">
        <v>155</v>
      </c>
      <c r="FB502" s="4" t="s">
        <v>159</v>
      </c>
      <c r="FE502" s="4" t="s">
        <v>255</v>
      </c>
    </row>
    <row r="503" spans="1:161" ht="12.75" x14ac:dyDescent="0.35">
      <c r="A503" s="4">
        <v>13077911128</v>
      </c>
      <c r="B503" s="4" t="s">
        <v>515</v>
      </c>
      <c r="C503" s="4">
        <v>1989</v>
      </c>
      <c r="D503" s="4" t="s">
        <v>193</v>
      </c>
      <c r="E503" s="4" t="s">
        <v>163</v>
      </c>
      <c r="F503" s="4" t="s">
        <v>515</v>
      </c>
      <c r="G503" s="4" t="s">
        <v>424</v>
      </c>
      <c r="I503" s="4" t="s">
        <v>214</v>
      </c>
      <c r="J503" s="4" t="s">
        <v>197</v>
      </c>
      <c r="K503" s="4" t="s">
        <v>215</v>
      </c>
      <c r="L503" s="4" t="s">
        <v>299</v>
      </c>
      <c r="M503" s="4" t="s">
        <v>216</v>
      </c>
      <c r="N503" s="4" t="s">
        <v>217</v>
      </c>
      <c r="O503" s="4" t="s">
        <v>171</v>
      </c>
      <c r="P503" s="4" t="s">
        <v>218</v>
      </c>
      <c r="Q503" s="4" t="s">
        <v>173</v>
      </c>
      <c r="R503" s="4" t="s">
        <v>174</v>
      </c>
      <c r="S503" s="4" t="s">
        <v>175</v>
      </c>
      <c r="V503" s="4" t="s">
        <v>259</v>
      </c>
      <c r="Y503" s="4" t="s">
        <v>219</v>
      </c>
      <c r="AH503" s="4" t="s">
        <v>93</v>
      </c>
      <c r="AL503" s="4" t="s">
        <v>79</v>
      </c>
      <c r="AQ503" s="4" t="s">
        <v>170</v>
      </c>
      <c r="AR503" s="4" t="s">
        <v>170</v>
      </c>
      <c r="AS503" s="4" t="s">
        <v>170</v>
      </c>
      <c r="AT503" s="4" t="s">
        <v>221</v>
      </c>
      <c r="AU503" s="4" t="s">
        <v>170</v>
      </c>
      <c r="AV503" s="4" t="s">
        <v>260</v>
      </c>
      <c r="AW503" s="4" t="s">
        <v>170</v>
      </c>
      <c r="AY503" s="4" t="s">
        <v>84</v>
      </c>
      <c r="AZ503" s="4" t="s">
        <v>85</v>
      </c>
      <c r="BA503" s="4" t="s">
        <v>86</v>
      </c>
      <c r="BB503" s="4" t="s">
        <v>87</v>
      </c>
      <c r="BC503" s="4" t="s">
        <v>88</v>
      </c>
      <c r="BD503" s="4" t="s">
        <v>170</v>
      </c>
      <c r="BE503" s="4" t="s">
        <v>261</v>
      </c>
      <c r="BF503" s="4" t="s">
        <v>179</v>
      </c>
      <c r="BG503" s="4" t="s">
        <v>170</v>
      </c>
      <c r="BH503" s="4" t="s">
        <v>179</v>
      </c>
      <c r="BI503" s="4" t="s">
        <v>170</v>
      </c>
      <c r="BJ503" s="4" t="s">
        <v>170</v>
      </c>
      <c r="BK503" s="4" t="s">
        <v>374</v>
      </c>
      <c r="BL503" s="4" t="s">
        <v>182</v>
      </c>
      <c r="BM503" s="4" t="s">
        <v>89</v>
      </c>
      <c r="BO503" s="4" t="s">
        <v>91</v>
      </c>
      <c r="BP503" s="4" t="s">
        <v>92</v>
      </c>
      <c r="BQ503" s="4" t="s">
        <v>179</v>
      </c>
      <c r="BR503" s="4" t="s">
        <v>170</v>
      </c>
      <c r="BT503" s="5" t="s">
        <v>94</v>
      </c>
      <c r="BU503" s="4" t="s">
        <v>95</v>
      </c>
      <c r="BV503" s="4" t="s">
        <v>96</v>
      </c>
      <c r="BW503" s="4" t="s">
        <v>97</v>
      </c>
      <c r="BX503" s="4" t="s">
        <v>98</v>
      </c>
      <c r="CA503" s="4" t="s">
        <v>3280</v>
      </c>
      <c r="CB503" s="4" t="s">
        <v>310</v>
      </c>
      <c r="CC503" s="4" t="s">
        <v>3281</v>
      </c>
      <c r="CD503" s="4" t="s">
        <v>3282</v>
      </c>
      <c r="CE503" s="4" t="s">
        <v>3283</v>
      </c>
      <c r="CF503" s="4" t="s">
        <v>3284</v>
      </c>
      <c r="CG503" s="4" t="s">
        <v>392</v>
      </c>
      <c r="CH503" s="4" t="s">
        <v>3285</v>
      </c>
      <c r="CI503" s="4" t="s">
        <v>268</v>
      </c>
      <c r="CJ503" s="4" t="s">
        <v>170</v>
      </c>
      <c r="CK503" s="4" t="s">
        <v>229</v>
      </c>
      <c r="CL503" s="4" t="s">
        <v>101</v>
      </c>
      <c r="CN503" s="4" t="s">
        <v>103</v>
      </c>
      <c r="CR503" s="4" t="s">
        <v>107</v>
      </c>
      <c r="CT503" s="4" t="s">
        <v>109</v>
      </c>
      <c r="CU503" s="4" t="s">
        <v>110</v>
      </c>
      <c r="CZ503" s="4" t="s">
        <v>115</v>
      </c>
      <c r="DA503" s="4" t="s">
        <v>116</v>
      </c>
      <c r="DF503" s="4" t="s">
        <v>119</v>
      </c>
      <c r="DJ503" s="4" t="s">
        <v>123</v>
      </c>
      <c r="DL503" s="4" t="s">
        <v>125</v>
      </c>
      <c r="EA503" s="4" t="s">
        <v>138</v>
      </c>
      <c r="EF503" s="4" t="s">
        <v>210</v>
      </c>
      <c r="EG503" s="4" t="s">
        <v>269</v>
      </c>
      <c r="EH503" s="4">
        <v>2</v>
      </c>
      <c r="EK503" s="4" t="s">
        <v>144</v>
      </c>
      <c r="EL503" s="4" t="s">
        <v>145</v>
      </c>
      <c r="EQ503" s="4" t="s">
        <v>150</v>
      </c>
      <c r="EU503" s="4" t="s">
        <v>152</v>
      </c>
      <c r="EW503" s="4" t="s">
        <v>154</v>
      </c>
      <c r="FB503" s="4" t="s">
        <v>159</v>
      </c>
      <c r="FE503" s="4">
        <v>2</v>
      </c>
    </row>
    <row r="504" spans="1:161" ht="12.75" x14ac:dyDescent="0.35">
      <c r="A504" s="4">
        <v>13077477812</v>
      </c>
      <c r="B504" s="4" t="s">
        <v>1549</v>
      </c>
      <c r="C504" s="4">
        <v>1989</v>
      </c>
      <c r="D504" s="4" t="s">
        <v>162</v>
      </c>
      <c r="E504" s="4" t="s">
        <v>194</v>
      </c>
      <c r="F504" s="4" t="s">
        <v>1549</v>
      </c>
      <c r="G504" s="4" t="s">
        <v>287</v>
      </c>
      <c r="I504" s="4" t="s">
        <v>214</v>
      </c>
      <c r="J504" s="4" t="s">
        <v>384</v>
      </c>
      <c r="K504" s="4" t="s">
        <v>245</v>
      </c>
      <c r="L504" s="4" t="s">
        <v>245</v>
      </c>
      <c r="M504" s="4" t="s">
        <v>216</v>
      </c>
      <c r="N504" s="4" t="s">
        <v>179</v>
      </c>
      <c r="O504" s="4" t="s">
        <v>171</v>
      </c>
      <c r="P504" s="4" t="s">
        <v>258</v>
      </c>
      <c r="Q504" s="4" t="s">
        <v>438</v>
      </c>
      <c r="S504" s="4" t="s">
        <v>175</v>
      </c>
      <c r="AD504" s="4" t="s">
        <v>259</v>
      </c>
      <c r="AE504" s="4" t="s">
        <v>530</v>
      </c>
      <c r="AH504" s="4" t="s">
        <v>258</v>
      </c>
      <c r="AK504" s="4" t="s">
        <v>78</v>
      </c>
      <c r="AQ504" s="4" t="s">
        <v>179</v>
      </c>
      <c r="AR504" s="4" t="s">
        <v>179</v>
      </c>
      <c r="AS504" s="4" t="s">
        <v>179</v>
      </c>
      <c r="AT504" s="4" t="s">
        <v>83</v>
      </c>
      <c r="AU504" s="4" t="s">
        <v>83</v>
      </c>
      <c r="AV504" s="4" t="s">
        <v>199</v>
      </c>
      <c r="AW504" s="4" t="s">
        <v>170</v>
      </c>
      <c r="AY504" s="4" t="s">
        <v>84</v>
      </c>
      <c r="AZ504" s="4" t="s">
        <v>85</v>
      </c>
      <c r="BD504" s="4" t="s">
        <v>170</v>
      </c>
      <c r="BE504" s="4" t="s">
        <v>200</v>
      </c>
      <c r="BF504" s="4" t="s">
        <v>179</v>
      </c>
      <c r="BG504" s="4" t="s">
        <v>170</v>
      </c>
      <c r="BH504" s="4" t="s">
        <v>170</v>
      </c>
      <c r="BI504" s="4" t="s">
        <v>82</v>
      </c>
      <c r="BJ504" s="4" t="s">
        <v>170</v>
      </c>
      <c r="BK504" s="4" t="s">
        <v>181</v>
      </c>
      <c r="BL504" s="4" t="s">
        <v>182</v>
      </c>
      <c r="BM504" s="4" t="s">
        <v>89</v>
      </c>
      <c r="BO504" s="4" t="s">
        <v>91</v>
      </c>
      <c r="BP504" s="4" t="s">
        <v>92</v>
      </c>
      <c r="BQ504" s="4" t="s">
        <v>82</v>
      </c>
      <c r="BR504" s="4" t="s">
        <v>179</v>
      </c>
      <c r="BU504" s="4" t="s">
        <v>95</v>
      </c>
      <c r="BW504" s="4" t="s">
        <v>97</v>
      </c>
      <c r="BX504" s="4" t="s">
        <v>98</v>
      </c>
      <c r="CA504" s="4" t="s">
        <v>3286</v>
      </c>
      <c r="CB504" s="4" t="s">
        <v>3287</v>
      </c>
      <c r="CC504" s="4" t="s">
        <v>3144</v>
      </c>
      <c r="CD504" s="4" t="s">
        <v>3288</v>
      </c>
      <c r="CE504" s="4" t="s">
        <v>3289</v>
      </c>
      <c r="CF504" s="4" t="s">
        <v>3290</v>
      </c>
      <c r="CG504" s="4" t="s">
        <v>371</v>
      </c>
      <c r="CH504" s="4" t="s">
        <v>3291</v>
      </c>
      <c r="CI504" s="4" t="s">
        <v>648</v>
      </c>
      <c r="CJ504" s="4" t="s">
        <v>179</v>
      </c>
      <c r="CK504" s="4" t="s">
        <v>720</v>
      </c>
      <c r="CL504" s="4" t="s">
        <v>101</v>
      </c>
      <c r="CN504" s="4" t="s">
        <v>103</v>
      </c>
      <c r="CR504" s="4" t="s">
        <v>107</v>
      </c>
      <c r="CT504" s="4" t="s">
        <v>109</v>
      </c>
      <c r="CU504" s="4" t="s">
        <v>110</v>
      </c>
      <c r="CW504" s="4" t="s">
        <v>112</v>
      </c>
      <c r="DI504" s="4" t="s">
        <v>122</v>
      </c>
      <c r="DK504" s="4" t="s">
        <v>124</v>
      </c>
      <c r="DT504" s="4" t="s">
        <v>3292</v>
      </c>
      <c r="DY504" s="4" t="s">
        <v>136</v>
      </c>
      <c r="EA504" s="4" t="s">
        <v>138</v>
      </c>
      <c r="ED504" s="4" t="s">
        <v>141</v>
      </c>
      <c r="EF504" s="4">
        <v>2</v>
      </c>
      <c r="EG504" s="4" t="s">
        <v>211</v>
      </c>
      <c r="EH504" s="4" t="s">
        <v>192</v>
      </c>
      <c r="EL504" s="4" t="s">
        <v>145</v>
      </c>
      <c r="EP504" s="4" t="s">
        <v>149</v>
      </c>
      <c r="EQ504" s="4" t="s">
        <v>150</v>
      </c>
      <c r="EW504" s="4" t="s">
        <v>154</v>
      </c>
      <c r="EX504" s="4" t="s">
        <v>155</v>
      </c>
      <c r="FA504" s="4" t="s">
        <v>158</v>
      </c>
      <c r="FE504" s="4" t="s">
        <v>610</v>
      </c>
    </row>
    <row r="505" spans="1:161" ht="12.75" x14ac:dyDescent="0.35">
      <c r="A505" s="4">
        <v>13077415094</v>
      </c>
      <c r="B505" s="4" t="s">
        <v>602</v>
      </c>
      <c r="C505" s="4">
        <v>1980</v>
      </c>
      <c r="D505" s="4" t="s">
        <v>162</v>
      </c>
      <c r="E505" s="4" t="s">
        <v>163</v>
      </c>
      <c r="F505" s="4" t="s">
        <v>602</v>
      </c>
      <c r="G505" s="4" t="s">
        <v>195</v>
      </c>
      <c r="I505" s="4" t="s">
        <v>298</v>
      </c>
      <c r="J505" s="4" t="s">
        <v>166</v>
      </c>
      <c r="K505" s="4" t="s">
        <v>460</v>
      </c>
      <c r="L505" s="4" t="s">
        <v>460</v>
      </c>
      <c r="M505" s="4" t="s">
        <v>169</v>
      </c>
      <c r="N505" s="4" t="s">
        <v>170</v>
      </c>
      <c r="O505" s="4" t="s">
        <v>171</v>
      </c>
      <c r="P505" s="4" t="s">
        <v>300</v>
      </c>
      <c r="Q505" s="4" t="s">
        <v>173</v>
      </c>
      <c r="R505" s="4" t="s">
        <v>174</v>
      </c>
      <c r="U505" s="4" t="s">
        <v>176</v>
      </c>
      <c r="Z505" s="4" t="s">
        <v>174</v>
      </c>
      <c r="AC505" s="4" t="s">
        <v>176</v>
      </c>
      <c r="AH505" s="4" t="s">
        <v>258</v>
      </c>
      <c r="AO505" s="4" t="s">
        <v>82</v>
      </c>
      <c r="AQ505" s="4" t="s">
        <v>170</v>
      </c>
      <c r="AR505" s="4" t="s">
        <v>170</v>
      </c>
      <c r="AS505" s="4" t="s">
        <v>179</v>
      </c>
      <c r="AT505" s="4" t="s">
        <v>83</v>
      </c>
      <c r="AU505" s="4" t="s">
        <v>83</v>
      </c>
      <c r="AV505" s="4" t="s">
        <v>178</v>
      </c>
      <c r="AW505" s="4" t="s">
        <v>179</v>
      </c>
      <c r="AX505" s="4" t="s">
        <v>83</v>
      </c>
      <c r="BD505" s="4" t="s">
        <v>179</v>
      </c>
      <c r="BE505" s="4" t="s">
        <v>180</v>
      </c>
      <c r="BF505" s="4" t="s">
        <v>179</v>
      </c>
      <c r="BG505" s="4" t="s">
        <v>179</v>
      </c>
      <c r="BH505" s="4" t="s">
        <v>179</v>
      </c>
      <c r="BI505" s="4" t="s">
        <v>170</v>
      </c>
      <c r="BJ505" s="4" t="s">
        <v>170</v>
      </c>
      <c r="BK505" s="4" t="s">
        <v>93</v>
      </c>
      <c r="BL505" s="4" t="s">
        <v>235</v>
      </c>
      <c r="BO505" s="4" t="s">
        <v>91</v>
      </c>
      <c r="BP505" s="4" t="s">
        <v>92</v>
      </c>
      <c r="BQ505" s="4" t="s">
        <v>82</v>
      </c>
      <c r="BR505" s="4" t="s">
        <v>170</v>
      </c>
      <c r="BT505" s="5" t="s">
        <v>94</v>
      </c>
      <c r="BV505" s="4" t="s">
        <v>96</v>
      </c>
      <c r="BX505" s="4" t="s">
        <v>98</v>
      </c>
      <c r="CA505" s="4" t="s">
        <v>3293</v>
      </c>
      <c r="CB505" s="4" t="s">
        <v>3294</v>
      </c>
      <c r="CC505" s="4" t="s">
        <v>586</v>
      </c>
      <c r="CD505" s="4" t="s">
        <v>3295</v>
      </c>
      <c r="CE505" s="4" t="s">
        <v>3296</v>
      </c>
      <c r="CF505" s="4" t="s">
        <v>3297</v>
      </c>
      <c r="CG505" s="4">
        <v>8</v>
      </c>
      <c r="CH505" s="4" t="s">
        <v>3298</v>
      </c>
      <c r="CI505" s="4">
        <v>4</v>
      </c>
      <c r="CJ505" s="4" t="s">
        <v>82</v>
      </c>
      <c r="CK505" s="4">
        <v>3</v>
      </c>
      <c r="CN505" s="4" t="s">
        <v>103</v>
      </c>
      <c r="CR505" s="4" t="s">
        <v>107</v>
      </c>
      <c r="CT505" s="4" t="s">
        <v>109</v>
      </c>
      <c r="CU505" s="4" t="s">
        <v>110</v>
      </c>
      <c r="CV505" s="4" t="s">
        <v>111</v>
      </c>
      <c r="CW505" s="4" t="s">
        <v>112</v>
      </c>
      <c r="CZ505" s="4" t="s">
        <v>115</v>
      </c>
      <c r="DG505" s="4" t="s">
        <v>120</v>
      </c>
      <c r="DJ505" s="4" t="s">
        <v>123</v>
      </c>
      <c r="DK505" s="4" t="s">
        <v>124</v>
      </c>
      <c r="DM505" s="4" t="s">
        <v>126</v>
      </c>
      <c r="EC505" s="4" t="s">
        <v>140</v>
      </c>
      <c r="EE505" s="4" t="s">
        <v>3299</v>
      </c>
      <c r="EF505" s="4">
        <v>4</v>
      </c>
      <c r="EG505" s="4" t="s">
        <v>279</v>
      </c>
      <c r="EH505" s="4">
        <v>1</v>
      </c>
      <c r="EL505" s="4" t="s">
        <v>145</v>
      </c>
      <c r="EP505" s="4" t="s">
        <v>149</v>
      </c>
      <c r="EQ505" s="4" t="s">
        <v>150</v>
      </c>
      <c r="EU505" s="4" t="s">
        <v>152</v>
      </c>
      <c r="EV505" s="4" t="s">
        <v>153</v>
      </c>
      <c r="EY505" s="4" t="s">
        <v>156</v>
      </c>
      <c r="FE505" s="4">
        <v>3</v>
      </c>
    </row>
    <row r="506" spans="1:161" ht="12.75" x14ac:dyDescent="0.35">
      <c r="A506" s="4">
        <v>12900411344</v>
      </c>
      <c r="B506" s="4" t="s">
        <v>602</v>
      </c>
      <c r="C506" s="4">
        <v>1960</v>
      </c>
      <c r="D506" s="4" t="s">
        <v>193</v>
      </c>
      <c r="E506" s="4" t="s">
        <v>163</v>
      </c>
      <c r="F506" s="4" t="s">
        <v>602</v>
      </c>
      <c r="G506" s="4" t="s">
        <v>315</v>
      </c>
      <c r="I506" s="4" t="s">
        <v>165</v>
      </c>
      <c r="J506" s="4" t="s">
        <v>384</v>
      </c>
      <c r="K506" s="4" t="s">
        <v>215</v>
      </c>
      <c r="L506" s="4" t="s">
        <v>167</v>
      </c>
      <c r="M506" s="4" t="s">
        <v>169</v>
      </c>
      <c r="N506" s="4" t="s">
        <v>170</v>
      </c>
      <c r="O506" s="4" t="s">
        <v>171</v>
      </c>
      <c r="P506" s="4" t="s">
        <v>93</v>
      </c>
      <c r="Q506" s="4" t="s">
        <v>234</v>
      </c>
      <c r="R506" s="4" t="s">
        <v>174</v>
      </c>
      <c r="Y506" s="4" t="s">
        <v>219</v>
      </c>
      <c r="Z506" s="4" t="s">
        <v>174</v>
      </c>
      <c r="AG506" s="4" t="s">
        <v>219</v>
      </c>
      <c r="AH506" s="4" t="s">
        <v>258</v>
      </c>
      <c r="AI506" s="4" t="s">
        <v>76</v>
      </c>
      <c r="AM506" s="4" t="s">
        <v>80</v>
      </c>
      <c r="AQ506" s="4" t="s">
        <v>170</v>
      </c>
      <c r="AR506" s="4" t="s">
        <v>170</v>
      </c>
      <c r="AS506" s="4" t="s">
        <v>179</v>
      </c>
      <c r="AT506" s="4" t="s">
        <v>83</v>
      </c>
      <c r="AU506" s="4" t="s">
        <v>83</v>
      </c>
      <c r="AV506" s="4" t="s">
        <v>199</v>
      </c>
      <c r="AW506" s="4" t="s">
        <v>179</v>
      </c>
      <c r="AY506" s="4" t="s">
        <v>84</v>
      </c>
      <c r="AZ506" s="4" t="s">
        <v>85</v>
      </c>
      <c r="BD506" s="4" t="s">
        <v>179</v>
      </c>
      <c r="BE506" s="4" t="s">
        <v>200</v>
      </c>
      <c r="BF506" s="4" t="s">
        <v>170</v>
      </c>
      <c r="BG506" s="4" t="s">
        <v>83</v>
      </c>
      <c r="BH506" s="4" t="s">
        <v>179</v>
      </c>
      <c r="BI506" s="4" t="s">
        <v>179</v>
      </c>
      <c r="BJ506" s="4" t="s">
        <v>170</v>
      </c>
      <c r="BK506" s="4" t="s">
        <v>445</v>
      </c>
      <c r="BL506" s="4" t="s">
        <v>182</v>
      </c>
      <c r="BO506" s="4" t="s">
        <v>91</v>
      </c>
      <c r="BP506" s="4" t="s">
        <v>92</v>
      </c>
      <c r="BQ506" s="4" t="s">
        <v>170</v>
      </c>
      <c r="BR506" s="4" t="s">
        <v>170</v>
      </c>
      <c r="BT506" s="5" t="s">
        <v>94</v>
      </c>
      <c r="BW506" s="4" t="s">
        <v>97</v>
      </c>
      <c r="BX506" s="4" t="s">
        <v>98</v>
      </c>
      <c r="CA506" s="4" t="s">
        <v>3300</v>
      </c>
      <c r="CB506" s="4" t="s">
        <v>3301</v>
      </c>
      <c r="CC506" s="4" t="s">
        <v>3302</v>
      </c>
      <c r="CD506" s="4" t="s">
        <v>3301</v>
      </c>
      <c r="CE506" s="4" t="s">
        <v>3302</v>
      </c>
      <c r="CF506" s="4" t="s">
        <v>3301</v>
      </c>
      <c r="CG506" s="4" t="s">
        <v>189</v>
      </c>
      <c r="CH506" s="4" t="s">
        <v>608</v>
      </c>
      <c r="CI506" s="4">
        <v>3</v>
      </c>
      <c r="CJ506" s="4" t="s">
        <v>170</v>
      </c>
      <c r="CK506" s="4" t="s">
        <v>229</v>
      </c>
      <c r="CN506" s="4" t="s">
        <v>103</v>
      </c>
      <c r="CZ506" s="4" t="s">
        <v>115</v>
      </c>
      <c r="DO506" s="4" t="s">
        <v>128</v>
      </c>
      <c r="DU506" s="4" t="s">
        <v>106</v>
      </c>
      <c r="EF506" s="4">
        <v>2</v>
      </c>
      <c r="EG506" s="4" t="s">
        <v>211</v>
      </c>
      <c r="EH506" s="4" t="s">
        <v>192</v>
      </c>
      <c r="EK506" s="4" t="s">
        <v>144</v>
      </c>
      <c r="EP506" s="4" t="s">
        <v>149</v>
      </c>
      <c r="EY506" s="4" t="s">
        <v>156</v>
      </c>
      <c r="FB506" s="4" t="s">
        <v>159</v>
      </c>
      <c r="FE506" s="4">
        <v>3</v>
      </c>
    </row>
    <row r="507" spans="1:161" ht="12.75" x14ac:dyDescent="0.35">
      <c r="A507" s="4">
        <v>13075813773</v>
      </c>
      <c r="B507" s="4" t="s">
        <v>602</v>
      </c>
      <c r="C507" s="4">
        <v>1975</v>
      </c>
      <c r="D507" s="4" t="s">
        <v>193</v>
      </c>
      <c r="E507" s="4" t="s">
        <v>163</v>
      </c>
      <c r="F507" s="4" t="s">
        <v>602</v>
      </c>
      <c r="G507" s="4" t="s">
        <v>340</v>
      </c>
      <c r="I507" s="4" t="s">
        <v>196</v>
      </c>
      <c r="J507" s="4" t="s">
        <v>197</v>
      </c>
      <c r="K507" s="4" t="s">
        <v>232</v>
      </c>
      <c r="L507" s="4" t="s">
        <v>232</v>
      </c>
      <c r="M507" s="4" t="s">
        <v>169</v>
      </c>
      <c r="N507" s="4" t="s">
        <v>170</v>
      </c>
      <c r="O507" s="4" t="s">
        <v>171</v>
      </c>
      <c r="P507" s="4" t="s">
        <v>93</v>
      </c>
      <c r="Q507" s="4" t="s">
        <v>234</v>
      </c>
      <c r="S507" s="4" t="s">
        <v>175</v>
      </c>
      <c r="Z507" s="4" t="s">
        <v>174</v>
      </c>
      <c r="AH507" s="4" t="s">
        <v>93</v>
      </c>
      <c r="AM507" s="4" t="s">
        <v>80</v>
      </c>
      <c r="AQ507" s="4" t="s">
        <v>170</v>
      </c>
      <c r="AR507" s="4" t="s">
        <v>170</v>
      </c>
      <c r="AS507" s="4" t="s">
        <v>179</v>
      </c>
      <c r="AT507" s="4" t="s">
        <v>83</v>
      </c>
      <c r="AU507" s="4" t="s">
        <v>83</v>
      </c>
      <c r="AV507" s="4" t="s">
        <v>178</v>
      </c>
      <c r="AW507" s="4" t="s">
        <v>83</v>
      </c>
      <c r="AX507" s="4" t="s">
        <v>83</v>
      </c>
      <c r="BD507" s="4" t="s">
        <v>179</v>
      </c>
      <c r="BE507" s="4" t="s">
        <v>180</v>
      </c>
      <c r="BF507" s="4" t="s">
        <v>179</v>
      </c>
      <c r="BG507" s="4" t="s">
        <v>83</v>
      </c>
      <c r="BH507" s="4" t="s">
        <v>170</v>
      </c>
      <c r="BI507" s="4" t="s">
        <v>170</v>
      </c>
      <c r="BJ507" s="4" t="s">
        <v>170</v>
      </c>
      <c r="BK507" s="4" t="s">
        <v>93</v>
      </c>
      <c r="BL507" s="4" t="s">
        <v>235</v>
      </c>
      <c r="BM507" s="4" t="s">
        <v>89</v>
      </c>
      <c r="BO507" s="4" t="s">
        <v>91</v>
      </c>
      <c r="BP507" s="4" t="s">
        <v>92</v>
      </c>
      <c r="BQ507" s="4" t="s">
        <v>170</v>
      </c>
      <c r="BR507" s="4" t="s">
        <v>170</v>
      </c>
      <c r="BU507" s="4" t="s">
        <v>95</v>
      </c>
      <c r="BV507" s="4" t="s">
        <v>96</v>
      </c>
      <c r="CA507" s="4" t="s">
        <v>626</v>
      </c>
      <c r="CB507" s="4" t="s">
        <v>302</v>
      </c>
      <c r="CC507" s="4" t="s">
        <v>3303</v>
      </c>
      <c r="CD507" s="4" t="s">
        <v>3304</v>
      </c>
      <c r="CE507" s="4" t="s">
        <v>3305</v>
      </c>
      <c r="CF507" s="4" t="s">
        <v>3306</v>
      </c>
      <c r="CG507" s="4" t="s">
        <v>189</v>
      </c>
      <c r="CH507" s="4" t="s">
        <v>3307</v>
      </c>
      <c r="CI507" s="4">
        <v>1</v>
      </c>
      <c r="CJ507" s="4" t="s">
        <v>170</v>
      </c>
      <c r="CK507" s="4" t="s">
        <v>229</v>
      </c>
      <c r="CL507" s="4" t="s">
        <v>101</v>
      </c>
      <c r="CN507" s="4" t="s">
        <v>103</v>
      </c>
      <c r="CR507" s="4" t="s">
        <v>107</v>
      </c>
      <c r="CS507" s="4" t="s">
        <v>108</v>
      </c>
      <c r="CU507" s="4" t="s">
        <v>110</v>
      </c>
      <c r="CW507" s="4" t="s">
        <v>112</v>
      </c>
      <c r="CY507" s="4" t="s">
        <v>114</v>
      </c>
      <c r="CZ507" s="4" t="s">
        <v>115</v>
      </c>
      <c r="DF507" s="4" t="s">
        <v>119</v>
      </c>
      <c r="DJ507" s="4" t="s">
        <v>123</v>
      </c>
      <c r="DL507" s="4" t="s">
        <v>125</v>
      </c>
      <c r="DO507" s="4" t="s">
        <v>128</v>
      </c>
      <c r="DQ507" s="4" t="s">
        <v>130</v>
      </c>
      <c r="DS507" s="4" t="s">
        <v>132</v>
      </c>
      <c r="DT507" s="4" t="s">
        <v>3308</v>
      </c>
      <c r="EC507" s="4" t="s">
        <v>140</v>
      </c>
      <c r="ED507" s="4" t="s">
        <v>141</v>
      </c>
      <c r="EF507" s="4" t="s">
        <v>210</v>
      </c>
      <c r="EG507" s="4" t="s">
        <v>191</v>
      </c>
      <c r="EH507" s="4">
        <v>1</v>
      </c>
      <c r="EK507" s="4" t="s">
        <v>144</v>
      </c>
      <c r="EL507" s="4" t="s">
        <v>145</v>
      </c>
      <c r="EQ507" s="4" t="s">
        <v>150</v>
      </c>
      <c r="EU507" s="4" t="s">
        <v>152</v>
      </c>
      <c r="EW507" s="4" t="s">
        <v>154</v>
      </c>
      <c r="FB507" s="4" t="s">
        <v>159</v>
      </c>
      <c r="FE507" s="4" t="s">
        <v>610</v>
      </c>
    </row>
    <row r="508" spans="1:161" ht="12.75" x14ac:dyDescent="0.35">
      <c r="A508" s="4">
        <v>13075664280</v>
      </c>
      <c r="B508" s="4" t="s">
        <v>161</v>
      </c>
      <c r="C508" s="4">
        <v>1961</v>
      </c>
      <c r="D508" s="4" t="s">
        <v>162</v>
      </c>
      <c r="E508" s="4" t="s">
        <v>163</v>
      </c>
      <c r="F508" s="4" t="s">
        <v>383</v>
      </c>
      <c r="G508" s="4" t="s">
        <v>287</v>
      </c>
      <c r="I508" s="4" t="s">
        <v>165</v>
      </c>
      <c r="J508" s="4" t="s">
        <v>384</v>
      </c>
      <c r="K508" s="4" t="s">
        <v>473</v>
      </c>
      <c r="L508" s="4" t="s">
        <v>246</v>
      </c>
      <c r="M508" s="4" t="s">
        <v>271</v>
      </c>
      <c r="N508" s="4" t="s">
        <v>170</v>
      </c>
      <c r="O508" s="4" t="s">
        <v>171</v>
      </c>
      <c r="P508" s="4" t="s">
        <v>172</v>
      </c>
      <c r="Q508" s="4" t="s">
        <v>173</v>
      </c>
      <c r="R508" s="4" t="s">
        <v>174</v>
      </c>
      <c r="AC508" s="4" t="s">
        <v>176</v>
      </c>
      <c r="AH508" s="4" t="s">
        <v>93</v>
      </c>
      <c r="AM508" s="4" t="s">
        <v>80</v>
      </c>
      <c r="AQ508" s="4" t="s">
        <v>170</v>
      </c>
      <c r="AR508" s="4" t="s">
        <v>179</v>
      </c>
      <c r="AS508" s="4" t="s">
        <v>179</v>
      </c>
      <c r="AT508" s="4" t="s">
        <v>83</v>
      </c>
      <c r="AU508" s="4" t="s">
        <v>83</v>
      </c>
      <c r="AV508" s="4" t="s">
        <v>178</v>
      </c>
      <c r="AW508" s="4" t="s">
        <v>83</v>
      </c>
      <c r="AX508" s="4" t="s">
        <v>83</v>
      </c>
      <c r="BD508" s="4" t="s">
        <v>179</v>
      </c>
      <c r="BE508" s="4" t="s">
        <v>200</v>
      </c>
      <c r="BF508" s="4" t="s">
        <v>170</v>
      </c>
      <c r="BG508" s="4" t="s">
        <v>170</v>
      </c>
      <c r="BH508" s="4" t="s">
        <v>179</v>
      </c>
      <c r="BI508" s="4" t="s">
        <v>179</v>
      </c>
      <c r="BJ508" s="4" t="s">
        <v>179</v>
      </c>
      <c r="BK508" s="4" t="s">
        <v>93</v>
      </c>
      <c r="BL508" s="4" t="s">
        <v>248</v>
      </c>
      <c r="BN508" s="4" t="s">
        <v>90</v>
      </c>
      <c r="BO508" s="4" t="s">
        <v>91</v>
      </c>
      <c r="BP508" s="4" t="s">
        <v>92</v>
      </c>
      <c r="BQ508" s="4" t="s">
        <v>170</v>
      </c>
      <c r="BR508" s="4" t="s">
        <v>179</v>
      </c>
      <c r="BT508" s="5" t="s">
        <v>94</v>
      </c>
      <c r="BX508" s="4" t="s">
        <v>98</v>
      </c>
      <c r="CA508" s="4" t="s">
        <v>3309</v>
      </c>
      <c r="CB508" s="4" t="s">
        <v>3310</v>
      </c>
      <c r="CC508" s="4" t="s">
        <v>546</v>
      </c>
      <c r="CD508" s="4" t="s">
        <v>3311</v>
      </c>
      <c r="CE508" s="4" t="s">
        <v>3312</v>
      </c>
      <c r="CF508" s="4" t="s">
        <v>3313</v>
      </c>
      <c r="CG508" s="4" t="s">
        <v>371</v>
      </c>
      <c r="CH508" s="4" t="s">
        <v>3314</v>
      </c>
      <c r="CI508" s="4" t="s">
        <v>648</v>
      </c>
      <c r="CJ508" s="4" t="s">
        <v>82</v>
      </c>
      <c r="CK508" s="4">
        <v>2</v>
      </c>
      <c r="CP508" s="4" t="s">
        <v>105</v>
      </c>
      <c r="CR508" s="4" t="s">
        <v>107</v>
      </c>
      <c r="CT508" s="4" t="s">
        <v>109</v>
      </c>
      <c r="CU508" s="4" t="s">
        <v>110</v>
      </c>
      <c r="CW508" s="4" t="s">
        <v>112</v>
      </c>
      <c r="CX508" s="4" t="s">
        <v>113</v>
      </c>
      <c r="CY508" s="4" t="s">
        <v>114</v>
      </c>
      <c r="CZ508" s="4" t="s">
        <v>115</v>
      </c>
      <c r="DE508" s="4" t="s">
        <v>118</v>
      </c>
      <c r="DF508" s="4" t="s">
        <v>119</v>
      </c>
      <c r="DG508" s="4" t="s">
        <v>120</v>
      </c>
      <c r="DH508" s="4" t="s">
        <v>121</v>
      </c>
      <c r="DI508" s="4" t="s">
        <v>122</v>
      </c>
      <c r="DJ508" s="4" t="s">
        <v>123</v>
      </c>
      <c r="DK508" s="4" t="s">
        <v>124</v>
      </c>
      <c r="DN508" s="4" t="s">
        <v>127</v>
      </c>
      <c r="DO508" s="4" t="s">
        <v>128</v>
      </c>
      <c r="DS508" s="4" t="s">
        <v>132</v>
      </c>
      <c r="DX508" s="4" t="s">
        <v>135</v>
      </c>
      <c r="ED508" s="4" t="s">
        <v>141</v>
      </c>
      <c r="EF508" s="4" t="s">
        <v>210</v>
      </c>
      <c r="EG508" s="4" t="s">
        <v>211</v>
      </c>
      <c r="EH508" s="4" t="s">
        <v>192</v>
      </c>
      <c r="EL508" s="4" t="s">
        <v>145</v>
      </c>
      <c r="EQ508" s="4" t="s">
        <v>150</v>
      </c>
      <c r="EU508" s="4" t="s">
        <v>152</v>
      </c>
      <c r="EW508" s="4" t="s">
        <v>154</v>
      </c>
      <c r="EX508" s="4" t="s">
        <v>155</v>
      </c>
      <c r="FE508" s="4" t="s">
        <v>610</v>
      </c>
    </row>
    <row r="509" spans="1:161" ht="12.75" x14ac:dyDescent="0.35">
      <c r="A509" s="4">
        <v>13075664046</v>
      </c>
      <c r="B509" s="4" t="s">
        <v>161</v>
      </c>
      <c r="C509" s="4">
        <v>1982</v>
      </c>
      <c r="D509" s="4" t="s">
        <v>162</v>
      </c>
      <c r="E509" s="4" t="s">
        <v>256</v>
      </c>
      <c r="F509" s="4" t="s">
        <v>383</v>
      </c>
      <c r="G509" s="4" t="s">
        <v>164</v>
      </c>
      <c r="I509" s="4" t="s">
        <v>298</v>
      </c>
      <c r="J509" s="4" t="s">
        <v>197</v>
      </c>
      <c r="K509" s="4" t="s">
        <v>168</v>
      </c>
      <c r="L509" s="4" t="s">
        <v>232</v>
      </c>
      <c r="M509" s="4" t="s">
        <v>271</v>
      </c>
      <c r="N509" s="4" t="s">
        <v>170</v>
      </c>
      <c r="O509" s="4" t="s">
        <v>171</v>
      </c>
      <c r="P509" s="4" t="s">
        <v>172</v>
      </c>
      <c r="Q509" s="4" t="s">
        <v>173</v>
      </c>
      <c r="R509" s="4" t="s">
        <v>174</v>
      </c>
      <c r="AA509" s="4" t="s">
        <v>175</v>
      </c>
      <c r="AH509" s="4" t="s">
        <v>93</v>
      </c>
      <c r="AM509" s="4" t="s">
        <v>80</v>
      </c>
      <c r="AQ509" s="4" t="s">
        <v>170</v>
      </c>
      <c r="AR509" s="4" t="s">
        <v>179</v>
      </c>
      <c r="AS509" s="4" t="s">
        <v>179</v>
      </c>
      <c r="AT509" s="4" t="s">
        <v>83</v>
      </c>
      <c r="AU509" s="4" t="s">
        <v>83</v>
      </c>
      <c r="AV509" s="4" t="s">
        <v>199</v>
      </c>
      <c r="AW509" s="4" t="s">
        <v>170</v>
      </c>
      <c r="AY509" s="4" t="s">
        <v>84</v>
      </c>
      <c r="AZ509" s="4" t="s">
        <v>85</v>
      </c>
      <c r="BD509" s="4" t="s">
        <v>179</v>
      </c>
      <c r="BE509" s="4" t="s">
        <v>200</v>
      </c>
      <c r="BF509" s="4" t="s">
        <v>170</v>
      </c>
      <c r="BG509" s="4" t="s">
        <v>170</v>
      </c>
      <c r="BH509" s="4" t="s">
        <v>170</v>
      </c>
      <c r="BI509" s="4" t="s">
        <v>179</v>
      </c>
      <c r="BJ509" s="4" t="s">
        <v>179</v>
      </c>
      <c r="BK509" s="4" t="s">
        <v>93</v>
      </c>
      <c r="BL509" s="4" t="s">
        <v>248</v>
      </c>
      <c r="BN509" s="4" t="s">
        <v>90</v>
      </c>
      <c r="BQ509" s="4" t="s">
        <v>202</v>
      </c>
      <c r="BR509" s="4" t="s">
        <v>179</v>
      </c>
      <c r="BS509" s="4" t="s">
        <v>93</v>
      </c>
      <c r="CA509" s="4" t="s">
        <v>3315</v>
      </c>
      <c r="CB509" s="4" t="s">
        <v>2090</v>
      </c>
      <c r="CC509" s="4" t="s">
        <v>3316</v>
      </c>
      <c r="CD509" s="4" t="s">
        <v>3317</v>
      </c>
      <c r="CE509" s="4" t="s">
        <v>3318</v>
      </c>
      <c r="CF509" s="4" t="s">
        <v>3319</v>
      </c>
      <c r="CG509" s="4" t="s">
        <v>371</v>
      </c>
      <c r="CH509" s="4" t="s">
        <v>3320</v>
      </c>
      <c r="CI509" s="4" t="s">
        <v>648</v>
      </c>
      <c r="CJ509" s="4" t="s">
        <v>179</v>
      </c>
      <c r="CK509" s="4">
        <v>3</v>
      </c>
      <c r="CL509" s="4" t="s">
        <v>101</v>
      </c>
      <c r="CR509" s="4" t="s">
        <v>107</v>
      </c>
      <c r="CS509" s="4" t="s">
        <v>108</v>
      </c>
      <c r="CT509" s="4" t="s">
        <v>109</v>
      </c>
      <c r="CU509" s="4" t="s">
        <v>110</v>
      </c>
      <c r="CV509" s="4" t="s">
        <v>111</v>
      </c>
      <c r="CW509" s="4" t="s">
        <v>112</v>
      </c>
      <c r="CY509" s="4" t="s">
        <v>114</v>
      </c>
      <c r="CZ509" s="4" t="s">
        <v>115</v>
      </c>
      <c r="DE509" s="4" t="s">
        <v>118</v>
      </c>
      <c r="DG509" s="4" t="s">
        <v>120</v>
      </c>
      <c r="DK509" s="4" t="s">
        <v>124</v>
      </c>
      <c r="DM509" s="4" t="s">
        <v>126</v>
      </c>
      <c r="DN509" s="4" t="s">
        <v>127</v>
      </c>
      <c r="DS509" s="4" t="s">
        <v>132</v>
      </c>
      <c r="EA509" s="4" t="s">
        <v>138</v>
      </c>
      <c r="EC509" s="4" t="s">
        <v>140</v>
      </c>
      <c r="ED509" s="4" t="s">
        <v>141</v>
      </c>
      <c r="EF509" s="4" t="s">
        <v>210</v>
      </c>
      <c r="EG509" s="4" t="s">
        <v>279</v>
      </c>
      <c r="EH509" s="4" t="s">
        <v>192</v>
      </c>
      <c r="EL509" s="4" t="s">
        <v>145</v>
      </c>
      <c r="EV509" s="4" t="s">
        <v>153</v>
      </c>
      <c r="EW509" s="4" t="s">
        <v>154</v>
      </c>
      <c r="EX509" s="4" t="s">
        <v>155</v>
      </c>
      <c r="FE509" s="4">
        <v>1</v>
      </c>
    </row>
    <row r="510" spans="1:161" ht="12.75" x14ac:dyDescent="0.35">
      <c r="A510" s="4">
        <v>13075504332</v>
      </c>
      <c r="B510" s="4" t="s">
        <v>1549</v>
      </c>
      <c r="C510" s="4">
        <v>1983</v>
      </c>
      <c r="D510" s="4" t="s">
        <v>162</v>
      </c>
      <c r="E510" s="4" t="s">
        <v>163</v>
      </c>
      <c r="F510" s="4" t="s">
        <v>1549</v>
      </c>
      <c r="G510" s="4" t="s">
        <v>287</v>
      </c>
      <c r="I510" s="4" t="s">
        <v>214</v>
      </c>
      <c r="J510" s="4" t="s">
        <v>197</v>
      </c>
      <c r="K510" s="4" t="s">
        <v>299</v>
      </c>
      <c r="L510" s="4" t="s">
        <v>167</v>
      </c>
      <c r="M510" s="4" t="s">
        <v>216</v>
      </c>
      <c r="N510" s="4" t="s">
        <v>217</v>
      </c>
      <c r="O510" s="4" t="s">
        <v>171</v>
      </c>
      <c r="P510" s="4" t="s">
        <v>385</v>
      </c>
      <c r="Q510" s="4" t="s">
        <v>173</v>
      </c>
      <c r="R510" s="4" t="s">
        <v>174</v>
      </c>
      <c r="S510" s="4" t="s">
        <v>175</v>
      </c>
      <c r="W510" s="4" t="s">
        <v>530</v>
      </c>
      <c r="Z510" s="4" t="s">
        <v>174</v>
      </c>
      <c r="AA510" s="4" t="s">
        <v>175</v>
      </c>
      <c r="AE510" s="4" t="s">
        <v>530</v>
      </c>
      <c r="AH510" s="4" t="s">
        <v>93</v>
      </c>
      <c r="AJ510" s="4" t="s">
        <v>77</v>
      </c>
      <c r="AL510" s="4" t="s">
        <v>79</v>
      </c>
      <c r="AQ510" s="4" t="s">
        <v>170</v>
      </c>
      <c r="AR510" s="4" t="s">
        <v>170</v>
      </c>
      <c r="AS510" s="4" t="s">
        <v>179</v>
      </c>
      <c r="AT510" s="4" t="s">
        <v>221</v>
      </c>
      <c r="AU510" s="4" t="s">
        <v>83</v>
      </c>
      <c r="AV510" s="4" t="s">
        <v>178</v>
      </c>
      <c r="AW510" s="4" t="s">
        <v>179</v>
      </c>
      <c r="AX510" s="4" t="s">
        <v>83</v>
      </c>
      <c r="BD510" s="4" t="s">
        <v>170</v>
      </c>
      <c r="BE510" s="4" t="s">
        <v>200</v>
      </c>
      <c r="BF510" s="4" t="s">
        <v>170</v>
      </c>
      <c r="BG510" s="4" t="s">
        <v>170</v>
      </c>
      <c r="BH510" s="4" t="s">
        <v>170</v>
      </c>
      <c r="BI510" s="4" t="s">
        <v>170</v>
      </c>
      <c r="BJ510" s="4" t="s">
        <v>170</v>
      </c>
      <c r="BK510" s="4" t="s">
        <v>201</v>
      </c>
      <c r="BL510" s="4" t="s">
        <v>235</v>
      </c>
      <c r="BM510" s="4" t="s">
        <v>89</v>
      </c>
      <c r="BO510" s="4" t="s">
        <v>91</v>
      </c>
      <c r="BP510" s="4" t="s">
        <v>92</v>
      </c>
      <c r="BQ510" s="4" t="s">
        <v>170</v>
      </c>
      <c r="BR510" s="4" t="s">
        <v>170</v>
      </c>
      <c r="BT510" s="5" t="s">
        <v>94</v>
      </c>
      <c r="BU510" s="4" t="s">
        <v>95</v>
      </c>
      <c r="BV510" s="4" t="s">
        <v>96</v>
      </c>
      <c r="BX510" s="4" t="s">
        <v>98</v>
      </c>
      <c r="CA510" s="4" t="s">
        <v>3321</v>
      </c>
      <c r="CB510" s="4" t="s">
        <v>1158</v>
      </c>
      <c r="CC510" s="4" t="s">
        <v>3321</v>
      </c>
      <c r="CD510" s="4" t="s">
        <v>1158</v>
      </c>
      <c r="CE510" s="4" t="s">
        <v>225</v>
      </c>
      <c r="CF510" s="4" t="s">
        <v>225</v>
      </c>
      <c r="CG510" s="4">
        <v>8</v>
      </c>
      <c r="CH510" s="4" t="s">
        <v>3322</v>
      </c>
      <c r="CI510" s="4">
        <v>4</v>
      </c>
      <c r="CJ510" s="4" t="s">
        <v>170</v>
      </c>
      <c r="CK510" s="4">
        <v>2</v>
      </c>
      <c r="CL510" s="4" t="s">
        <v>101</v>
      </c>
      <c r="CT510" s="4" t="s">
        <v>109</v>
      </c>
      <c r="CW510" s="4" t="s">
        <v>112</v>
      </c>
      <c r="CY510" s="4" t="s">
        <v>114</v>
      </c>
      <c r="DF510" s="4" t="s">
        <v>119</v>
      </c>
      <c r="DH510" s="4" t="s">
        <v>121</v>
      </c>
      <c r="DI510" s="4" t="s">
        <v>122</v>
      </c>
      <c r="DK510" s="4" t="s">
        <v>124</v>
      </c>
      <c r="DU510" s="4" t="s">
        <v>106</v>
      </c>
      <c r="EF510" s="4">
        <v>3</v>
      </c>
      <c r="EG510" s="4" t="s">
        <v>296</v>
      </c>
      <c r="EH510" s="4">
        <v>4</v>
      </c>
      <c r="EL510" s="4" t="s">
        <v>145</v>
      </c>
      <c r="EM510" s="4" t="s">
        <v>146</v>
      </c>
      <c r="EP510" s="4" t="s">
        <v>149</v>
      </c>
      <c r="EU510" s="4" t="s">
        <v>152</v>
      </c>
      <c r="EW510" s="4" t="s">
        <v>154</v>
      </c>
      <c r="EX510" s="4" t="s">
        <v>155</v>
      </c>
      <c r="FE510" s="4">
        <v>3</v>
      </c>
    </row>
    <row r="511" spans="1:161" ht="12.75" x14ac:dyDescent="0.35">
      <c r="A511" s="4">
        <v>13074585849</v>
      </c>
      <c r="B511" s="4" t="s">
        <v>515</v>
      </c>
      <c r="C511" s="4">
        <v>1982</v>
      </c>
      <c r="D511" s="4" t="s">
        <v>193</v>
      </c>
      <c r="E511" s="4" t="s">
        <v>163</v>
      </c>
      <c r="F511" s="4" t="s">
        <v>515</v>
      </c>
      <c r="G511" s="4" t="s">
        <v>315</v>
      </c>
      <c r="I511" s="4" t="s">
        <v>298</v>
      </c>
      <c r="J511" s="4" t="s">
        <v>197</v>
      </c>
      <c r="K511" s="4" t="s">
        <v>233</v>
      </c>
      <c r="L511" s="4" t="s">
        <v>288</v>
      </c>
      <c r="M511" s="4" t="s">
        <v>216</v>
      </c>
      <c r="N511" s="4" t="s">
        <v>179</v>
      </c>
      <c r="O511" s="4" t="s">
        <v>171</v>
      </c>
      <c r="P511" s="4" t="s">
        <v>258</v>
      </c>
      <c r="Q511" s="4" t="s">
        <v>173</v>
      </c>
      <c r="Z511" s="4" t="s">
        <v>174</v>
      </c>
      <c r="AH511" s="4" t="s">
        <v>258</v>
      </c>
      <c r="AK511" s="4" t="s">
        <v>78</v>
      </c>
      <c r="AQ511" s="4" t="s">
        <v>179</v>
      </c>
      <c r="AR511" s="4" t="s">
        <v>170</v>
      </c>
      <c r="AS511" s="4" t="s">
        <v>170</v>
      </c>
      <c r="AT511" s="4" t="s">
        <v>221</v>
      </c>
      <c r="AU511" s="4" t="s">
        <v>170</v>
      </c>
      <c r="AV511" s="4" t="s">
        <v>199</v>
      </c>
      <c r="AW511" s="4" t="s">
        <v>170</v>
      </c>
      <c r="AY511" s="4" t="s">
        <v>84</v>
      </c>
      <c r="BD511" s="4" t="s">
        <v>170</v>
      </c>
      <c r="BE511" s="4" t="s">
        <v>180</v>
      </c>
      <c r="BF511" s="4" t="s">
        <v>170</v>
      </c>
      <c r="BG511" s="4" t="s">
        <v>82</v>
      </c>
      <c r="BH511" s="4" t="s">
        <v>170</v>
      </c>
      <c r="BI511" s="4" t="s">
        <v>170</v>
      </c>
      <c r="BJ511" s="4" t="s">
        <v>179</v>
      </c>
      <c r="BK511" s="4" t="s">
        <v>181</v>
      </c>
      <c r="BL511" s="4" t="s">
        <v>182</v>
      </c>
      <c r="BM511" s="4" t="s">
        <v>89</v>
      </c>
      <c r="BP511" s="4" t="s">
        <v>92</v>
      </c>
      <c r="BQ511" s="4" t="s">
        <v>179</v>
      </c>
      <c r="BR511" s="4" t="s">
        <v>179</v>
      </c>
      <c r="BT511" s="5" t="s">
        <v>94</v>
      </c>
      <c r="BU511" s="4" t="s">
        <v>95</v>
      </c>
      <c r="BW511" s="4" t="s">
        <v>97</v>
      </c>
      <c r="BX511" s="4" t="s">
        <v>98</v>
      </c>
      <c r="CA511" s="4" t="s">
        <v>3323</v>
      </c>
      <c r="CB511" s="4" t="s">
        <v>3324</v>
      </c>
      <c r="CC511" s="4" t="s">
        <v>3325</v>
      </c>
      <c r="CD511" s="4" t="s">
        <v>3326</v>
      </c>
      <c r="CE511" s="4" t="s">
        <v>3327</v>
      </c>
      <c r="CF511" s="4" t="s">
        <v>3328</v>
      </c>
      <c r="CG511" s="4" t="s">
        <v>189</v>
      </c>
      <c r="CH511" s="4" t="s">
        <v>2627</v>
      </c>
      <c r="CI511" s="4">
        <v>4</v>
      </c>
      <c r="CJ511" s="4" t="s">
        <v>179</v>
      </c>
      <c r="CK511" s="4">
        <v>4</v>
      </c>
      <c r="CL511" s="4" t="s">
        <v>101</v>
      </c>
      <c r="CR511" s="4" t="s">
        <v>107</v>
      </c>
      <c r="CV511" s="4" t="s">
        <v>111</v>
      </c>
      <c r="CW511" s="4" t="s">
        <v>112</v>
      </c>
      <c r="CZ511" s="4" t="s">
        <v>115</v>
      </c>
      <c r="DI511" s="4" t="s">
        <v>122</v>
      </c>
      <c r="DU511" s="4" t="s">
        <v>106</v>
      </c>
      <c r="EF511" s="4">
        <v>2</v>
      </c>
      <c r="EG511" s="4" t="s">
        <v>211</v>
      </c>
      <c r="EH511" s="4" t="s">
        <v>192</v>
      </c>
      <c r="EK511" s="4" t="s">
        <v>144</v>
      </c>
      <c r="EM511" s="4" t="s">
        <v>146</v>
      </c>
      <c r="EP511" s="4" t="s">
        <v>149</v>
      </c>
      <c r="EW511" s="4" t="s">
        <v>154</v>
      </c>
      <c r="EZ511" s="4" t="s">
        <v>157</v>
      </c>
      <c r="FB511" s="4" t="s">
        <v>159</v>
      </c>
      <c r="FE511" s="4">
        <v>3</v>
      </c>
    </row>
    <row r="512" spans="1:161" ht="12.75" x14ac:dyDescent="0.35">
      <c r="A512" s="4">
        <v>13074414884</v>
      </c>
      <c r="B512" s="4" t="s">
        <v>2050</v>
      </c>
      <c r="C512" s="4">
        <v>1967</v>
      </c>
      <c r="D512" s="4" t="s">
        <v>193</v>
      </c>
      <c r="E512" s="4" t="s">
        <v>163</v>
      </c>
      <c r="F512" s="4" t="s">
        <v>2050</v>
      </c>
      <c r="G512" s="4" t="s">
        <v>424</v>
      </c>
      <c r="I512" s="4" t="s">
        <v>196</v>
      </c>
      <c r="J512" s="4" t="s">
        <v>231</v>
      </c>
      <c r="K512" s="4" t="s">
        <v>299</v>
      </c>
      <c r="L512" s="4" t="s">
        <v>168</v>
      </c>
      <c r="M512" s="4" t="s">
        <v>169</v>
      </c>
      <c r="N512" s="4" t="s">
        <v>170</v>
      </c>
      <c r="O512" s="4" t="s">
        <v>171</v>
      </c>
      <c r="P512" s="4" t="s">
        <v>93</v>
      </c>
      <c r="Q512" s="4" t="s">
        <v>234</v>
      </c>
      <c r="R512" s="4" t="s">
        <v>174</v>
      </c>
      <c r="AA512" s="4" t="s">
        <v>175</v>
      </c>
      <c r="AB512" s="4" t="s">
        <v>341</v>
      </c>
      <c r="AH512" s="4" t="s">
        <v>93</v>
      </c>
      <c r="AM512" s="4" t="s">
        <v>80</v>
      </c>
      <c r="AQ512" s="4" t="s">
        <v>170</v>
      </c>
      <c r="AR512" s="4" t="s">
        <v>170</v>
      </c>
      <c r="AS512" s="4" t="s">
        <v>170</v>
      </c>
      <c r="AT512" s="4" t="s">
        <v>221</v>
      </c>
      <c r="AU512" s="4" t="s">
        <v>170</v>
      </c>
      <c r="AV512" s="4" t="s">
        <v>260</v>
      </c>
      <c r="AW512" s="4" t="s">
        <v>170</v>
      </c>
      <c r="AZ512" s="4" t="s">
        <v>85</v>
      </c>
      <c r="BD512" s="4" t="s">
        <v>179</v>
      </c>
      <c r="BE512" s="4" t="s">
        <v>200</v>
      </c>
      <c r="BF512" s="4" t="s">
        <v>170</v>
      </c>
      <c r="BG512" s="4" t="s">
        <v>82</v>
      </c>
      <c r="BH512" s="4" t="s">
        <v>170</v>
      </c>
      <c r="BI512" s="4" t="s">
        <v>179</v>
      </c>
      <c r="BJ512" s="4" t="s">
        <v>170</v>
      </c>
      <c r="BK512" s="4" t="s">
        <v>181</v>
      </c>
      <c r="BL512" s="4" t="s">
        <v>182</v>
      </c>
      <c r="BM512" s="4" t="s">
        <v>89</v>
      </c>
      <c r="BQ512" s="4" t="s">
        <v>202</v>
      </c>
      <c r="BR512" s="4" t="s">
        <v>179</v>
      </c>
      <c r="BX512" s="4" t="s">
        <v>98</v>
      </c>
      <c r="CA512" s="4" t="s">
        <v>3329</v>
      </c>
      <c r="CB512" s="4" t="s">
        <v>3330</v>
      </c>
      <c r="CC512" s="4" t="s">
        <v>3331</v>
      </c>
      <c r="CD512" s="4" t="s">
        <v>3332</v>
      </c>
      <c r="CE512" s="4" t="s">
        <v>1879</v>
      </c>
      <c r="CF512" s="4" t="s">
        <v>3333</v>
      </c>
      <c r="CG512" s="4" t="s">
        <v>189</v>
      </c>
      <c r="CH512" s="4" t="s">
        <v>3334</v>
      </c>
      <c r="CI512" s="4">
        <v>4</v>
      </c>
      <c r="CJ512" s="4" t="s">
        <v>179</v>
      </c>
      <c r="CK512" s="4">
        <v>4</v>
      </c>
      <c r="CL512" s="4" t="s">
        <v>101</v>
      </c>
      <c r="CY512" s="4" t="s">
        <v>114</v>
      </c>
      <c r="CZ512" s="4" t="s">
        <v>115</v>
      </c>
      <c r="DH512" s="4" t="s">
        <v>121</v>
      </c>
      <c r="DI512" s="4" t="s">
        <v>122</v>
      </c>
      <c r="DN512" s="4" t="s">
        <v>127</v>
      </c>
      <c r="EC512" s="4" t="s">
        <v>140</v>
      </c>
      <c r="ED512" s="4" t="s">
        <v>141</v>
      </c>
      <c r="EF512" s="4">
        <v>4</v>
      </c>
      <c r="EG512" s="4" t="s">
        <v>211</v>
      </c>
      <c r="EH512" s="4" t="s">
        <v>192</v>
      </c>
      <c r="EL512" s="4" t="s">
        <v>145</v>
      </c>
      <c r="EM512" s="4" t="s">
        <v>146</v>
      </c>
      <c r="EQ512" s="4" t="s">
        <v>150</v>
      </c>
      <c r="EU512" s="4" t="s">
        <v>152</v>
      </c>
      <c r="EX512" s="4" t="s">
        <v>155</v>
      </c>
      <c r="FB512" s="4" t="s">
        <v>159</v>
      </c>
      <c r="FE512" s="4">
        <v>2</v>
      </c>
    </row>
    <row r="513" spans="1:161" ht="12.75" x14ac:dyDescent="0.35">
      <c r="A513" s="4">
        <v>13074406455</v>
      </c>
      <c r="B513" s="4" t="s">
        <v>1549</v>
      </c>
      <c r="C513" s="4">
        <v>1987</v>
      </c>
      <c r="D513" s="4" t="s">
        <v>162</v>
      </c>
      <c r="E513" s="4" t="s">
        <v>163</v>
      </c>
      <c r="F513" s="4" t="s">
        <v>1549</v>
      </c>
      <c r="G513" s="4" t="s">
        <v>195</v>
      </c>
      <c r="I513" s="4" t="s">
        <v>214</v>
      </c>
      <c r="J513" s="4" t="s">
        <v>166</v>
      </c>
      <c r="K513" s="4" t="s">
        <v>473</v>
      </c>
      <c r="L513" s="4" t="s">
        <v>168</v>
      </c>
      <c r="M513" s="4" t="s">
        <v>169</v>
      </c>
      <c r="N513" s="4" t="s">
        <v>170</v>
      </c>
      <c r="O513" s="4" t="s">
        <v>171</v>
      </c>
      <c r="P513" s="4" t="s">
        <v>385</v>
      </c>
      <c r="Q513" s="4" t="s">
        <v>173</v>
      </c>
      <c r="R513" s="4" t="s">
        <v>174</v>
      </c>
      <c r="S513" s="4" t="s">
        <v>175</v>
      </c>
      <c r="AD513" s="4" t="s">
        <v>259</v>
      </c>
      <c r="AH513" s="4" t="s">
        <v>258</v>
      </c>
      <c r="AJ513" s="4" t="s">
        <v>77</v>
      </c>
      <c r="AM513" s="4" t="s">
        <v>80</v>
      </c>
      <c r="AQ513" s="4" t="s">
        <v>170</v>
      </c>
      <c r="AR513" s="4" t="s">
        <v>170</v>
      </c>
      <c r="AS513" s="4" t="s">
        <v>170</v>
      </c>
      <c r="AT513" s="4" t="s">
        <v>177</v>
      </c>
      <c r="AU513" s="4" t="s">
        <v>179</v>
      </c>
      <c r="AV513" s="4" t="s">
        <v>199</v>
      </c>
      <c r="AW513" s="4" t="s">
        <v>170</v>
      </c>
      <c r="AZ513" s="4" t="s">
        <v>85</v>
      </c>
      <c r="BD513" s="4" t="s">
        <v>170</v>
      </c>
      <c r="BE513" s="4" t="s">
        <v>180</v>
      </c>
      <c r="BF513" s="4" t="s">
        <v>170</v>
      </c>
      <c r="BG513" s="4" t="s">
        <v>179</v>
      </c>
      <c r="BH513" s="4" t="s">
        <v>170</v>
      </c>
      <c r="BI513" s="4" t="s">
        <v>170</v>
      </c>
      <c r="BJ513" s="4" t="s">
        <v>179</v>
      </c>
      <c r="BK513" s="4" t="s">
        <v>201</v>
      </c>
      <c r="BL513" s="4" t="s">
        <v>182</v>
      </c>
      <c r="BM513" s="4" t="s">
        <v>89</v>
      </c>
      <c r="BN513" s="4" t="s">
        <v>90</v>
      </c>
      <c r="BO513" s="4" t="s">
        <v>91</v>
      </c>
      <c r="BP513" s="4" t="s">
        <v>92</v>
      </c>
      <c r="BQ513" s="4" t="s">
        <v>179</v>
      </c>
      <c r="BR513" s="4" t="s">
        <v>170</v>
      </c>
      <c r="BU513" s="4" t="s">
        <v>95</v>
      </c>
      <c r="BW513" s="4" t="s">
        <v>97</v>
      </c>
      <c r="BX513" s="4" t="s">
        <v>98</v>
      </c>
      <c r="CA513" s="4" t="s">
        <v>2934</v>
      </c>
      <c r="CB513" s="4" t="s">
        <v>2678</v>
      </c>
      <c r="CC513" s="4" t="s">
        <v>223</v>
      </c>
      <c r="CD513" s="4" t="s">
        <v>420</v>
      </c>
      <c r="CE513" s="4" t="s">
        <v>1546</v>
      </c>
      <c r="CF513" s="4" t="s">
        <v>3335</v>
      </c>
      <c r="CG513" s="4">
        <v>8</v>
      </c>
      <c r="CH513" s="4" t="s">
        <v>592</v>
      </c>
      <c r="CI513" s="4">
        <v>4</v>
      </c>
      <c r="CJ513" s="4" t="s">
        <v>179</v>
      </c>
      <c r="CK513" s="4">
        <v>4</v>
      </c>
      <c r="CN513" s="4" t="s">
        <v>103</v>
      </c>
      <c r="CT513" s="4" t="s">
        <v>109</v>
      </c>
      <c r="CU513" s="4" t="s">
        <v>110</v>
      </c>
      <c r="CV513" s="4" t="s">
        <v>111</v>
      </c>
      <c r="CW513" s="4" t="s">
        <v>112</v>
      </c>
      <c r="DJ513" s="4" t="s">
        <v>123</v>
      </c>
      <c r="DM513" s="4" t="s">
        <v>126</v>
      </c>
      <c r="DN513" s="4" t="s">
        <v>127</v>
      </c>
      <c r="DO513" s="4" t="s">
        <v>128</v>
      </c>
      <c r="DU513" s="4" t="s">
        <v>106</v>
      </c>
      <c r="EF513" s="4">
        <v>4</v>
      </c>
      <c r="EG513" s="4" t="s">
        <v>211</v>
      </c>
      <c r="EH513" s="4" t="s">
        <v>192</v>
      </c>
      <c r="EK513" s="4" t="s">
        <v>144</v>
      </c>
      <c r="EL513" s="4" t="s">
        <v>145</v>
      </c>
      <c r="EN513" s="4" t="s">
        <v>147</v>
      </c>
      <c r="EW513" s="4" t="s">
        <v>154</v>
      </c>
      <c r="EX513" s="4" t="s">
        <v>155</v>
      </c>
      <c r="FB513" s="4" t="s">
        <v>159</v>
      </c>
      <c r="FE513" s="4">
        <v>3</v>
      </c>
    </row>
    <row r="514" spans="1:161" ht="12.75" x14ac:dyDescent="0.35">
      <c r="A514" s="4">
        <v>13074168825</v>
      </c>
      <c r="B514" s="4" t="s">
        <v>1549</v>
      </c>
      <c r="C514" s="4">
        <v>1981</v>
      </c>
      <c r="D514" s="4" t="s">
        <v>162</v>
      </c>
      <c r="E514" s="4" t="s">
        <v>163</v>
      </c>
      <c r="F514" s="4" t="s">
        <v>1549</v>
      </c>
      <c r="G514" s="4" t="s">
        <v>287</v>
      </c>
      <c r="I514" s="4" t="s">
        <v>298</v>
      </c>
      <c r="J514" s="4" t="s">
        <v>197</v>
      </c>
      <c r="K514" s="4" t="s">
        <v>168</v>
      </c>
      <c r="L514" s="4" t="s">
        <v>232</v>
      </c>
      <c r="M514" s="4" t="s">
        <v>316</v>
      </c>
      <c r="N514" s="4" t="s">
        <v>217</v>
      </c>
      <c r="O514" s="4" t="s">
        <v>171</v>
      </c>
      <c r="P514" s="4" t="s">
        <v>258</v>
      </c>
      <c r="Q514" s="4" t="s">
        <v>438</v>
      </c>
      <c r="R514" s="4" t="s">
        <v>174</v>
      </c>
      <c r="S514" s="4" t="s">
        <v>175</v>
      </c>
      <c r="Z514" s="4" t="s">
        <v>174</v>
      </c>
      <c r="AA514" s="4" t="s">
        <v>175</v>
      </c>
      <c r="AH514" s="4" t="s">
        <v>93</v>
      </c>
      <c r="AK514" s="4" t="s">
        <v>78</v>
      </c>
      <c r="AM514" s="4" t="s">
        <v>80</v>
      </c>
      <c r="AQ514" s="4" t="s">
        <v>170</v>
      </c>
      <c r="AR514" s="4" t="s">
        <v>170</v>
      </c>
      <c r="AS514" s="4" t="s">
        <v>170</v>
      </c>
      <c r="AT514" s="4" t="s">
        <v>221</v>
      </c>
      <c r="AU514" s="4" t="s">
        <v>170</v>
      </c>
      <c r="AV514" s="4" t="s">
        <v>199</v>
      </c>
      <c r="AW514" s="4" t="s">
        <v>170</v>
      </c>
      <c r="AY514" s="4" t="s">
        <v>84</v>
      </c>
      <c r="BB514" s="4" t="s">
        <v>87</v>
      </c>
      <c r="BC514" s="4" t="s">
        <v>88</v>
      </c>
      <c r="BD514" s="4" t="s">
        <v>170</v>
      </c>
      <c r="BE514" s="4" t="s">
        <v>180</v>
      </c>
      <c r="BF514" s="4" t="s">
        <v>179</v>
      </c>
      <c r="BG514" s="4" t="s">
        <v>170</v>
      </c>
      <c r="BH514" s="4" t="s">
        <v>170</v>
      </c>
      <c r="BI514" s="4" t="s">
        <v>170</v>
      </c>
      <c r="BJ514" s="4" t="s">
        <v>170</v>
      </c>
      <c r="BK514" s="4" t="s">
        <v>93</v>
      </c>
      <c r="BL514" s="4" t="s">
        <v>235</v>
      </c>
      <c r="BM514" s="4" t="s">
        <v>89</v>
      </c>
      <c r="BO514" s="4" t="s">
        <v>91</v>
      </c>
      <c r="BP514" s="4" t="s">
        <v>92</v>
      </c>
      <c r="BQ514" s="4" t="s">
        <v>179</v>
      </c>
      <c r="BR514" s="4" t="s">
        <v>179</v>
      </c>
      <c r="BU514" s="4" t="s">
        <v>95</v>
      </c>
      <c r="BW514" s="4" t="s">
        <v>97</v>
      </c>
      <c r="CA514" s="4" t="s">
        <v>420</v>
      </c>
      <c r="CB514" s="4" t="s">
        <v>420</v>
      </c>
      <c r="CC514" s="4" t="s">
        <v>420</v>
      </c>
      <c r="CD514" s="4" t="s">
        <v>980</v>
      </c>
      <c r="CE514" s="4" t="s">
        <v>420</v>
      </c>
      <c r="CF514" s="4" t="s">
        <v>3336</v>
      </c>
      <c r="CG514" s="4">
        <v>8</v>
      </c>
      <c r="CH514" s="4" t="s">
        <v>3337</v>
      </c>
      <c r="CI514" s="4">
        <v>4</v>
      </c>
      <c r="CJ514" s="4" t="s">
        <v>179</v>
      </c>
      <c r="CK514" s="4">
        <v>3</v>
      </c>
      <c r="CP514" s="4" t="s">
        <v>105</v>
      </c>
      <c r="CR514" s="4" t="s">
        <v>107</v>
      </c>
      <c r="CT514" s="4" t="s">
        <v>109</v>
      </c>
      <c r="CW514" s="4" t="s">
        <v>112</v>
      </c>
      <c r="DH514" s="4" t="s">
        <v>121</v>
      </c>
      <c r="DI514" s="4" t="s">
        <v>122</v>
      </c>
      <c r="DJ514" s="4" t="s">
        <v>123</v>
      </c>
      <c r="DN514" s="4" t="s">
        <v>127</v>
      </c>
      <c r="DO514" s="4" t="s">
        <v>128</v>
      </c>
      <c r="DU514" s="4" t="s">
        <v>106</v>
      </c>
      <c r="EF514" s="4">
        <v>4</v>
      </c>
      <c r="EG514" s="4" t="s">
        <v>211</v>
      </c>
      <c r="EH514" s="4" t="s">
        <v>192</v>
      </c>
      <c r="EL514" s="4" t="s">
        <v>145</v>
      </c>
      <c r="EN514" s="4" t="s">
        <v>147</v>
      </c>
      <c r="EQ514" s="4" t="s">
        <v>150</v>
      </c>
      <c r="EU514" s="4" t="s">
        <v>152</v>
      </c>
      <c r="EW514" s="4" t="s">
        <v>154</v>
      </c>
      <c r="EX514" s="4" t="s">
        <v>155</v>
      </c>
      <c r="FE514" s="4" t="s">
        <v>610</v>
      </c>
    </row>
    <row r="515" spans="1:161" ht="12.75" x14ac:dyDescent="0.35">
      <c r="A515" s="4">
        <v>13073859614</v>
      </c>
      <c r="B515" s="4" t="s">
        <v>602</v>
      </c>
      <c r="C515" s="4">
        <v>1992</v>
      </c>
      <c r="D515" s="4" t="s">
        <v>162</v>
      </c>
      <c r="E515" s="4" t="s">
        <v>163</v>
      </c>
      <c r="F515" s="4" t="s">
        <v>602</v>
      </c>
      <c r="G515" s="4" t="s">
        <v>340</v>
      </c>
      <c r="I515" s="4" t="s">
        <v>214</v>
      </c>
      <c r="J515" s="4" t="s">
        <v>166</v>
      </c>
      <c r="K515" s="4" t="s">
        <v>460</v>
      </c>
      <c r="L515" s="4" t="s">
        <v>460</v>
      </c>
      <c r="M515" s="4" t="s">
        <v>169</v>
      </c>
      <c r="N515" s="4" t="s">
        <v>170</v>
      </c>
      <c r="O515" s="4" t="s">
        <v>171</v>
      </c>
      <c r="P515" s="4" t="s">
        <v>481</v>
      </c>
      <c r="Q515" s="4" t="s">
        <v>173</v>
      </c>
      <c r="R515" s="4" t="s">
        <v>174</v>
      </c>
      <c r="S515" s="4" t="s">
        <v>175</v>
      </c>
      <c r="T515" s="4" t="s">
        <v>341</v>
      </c>
      <c r="U515" s="4" t="s">
        <v>176</v>
      </c>
      <c r="Z515" s="4" t="s">
        <v>174</v>
      </c>
      <c r="AA515" s="4" t="s">
        <v>175</v>
      </c>
      <c r="AB515" s="4" t="s">
        <v>341</v>
      </c>
      <c r="AC515" s="4" t="s">
        <v>176</v>
      </c>
      <c r="AH515" s="4" t="s">
        <v>93</v>
      </c>
      <c r="AK515" s="4" t="s">
        <v>78</v>
      </c>
      <c r="AM515" s="4" t="s">
        <v>80</v>
      </c>
      <c r="AQ515" s="4" t="s">
        <v>170</v>
      </c>
      <c r="AR515" s="4" t="s">
        <v>170</v>
      </c>
      <c r="AS515" s="4" t="s">
        <v>170</v>
      </c>
      <c r="AT515" s="4" t="s">
        <v>177</v>
      </c>
      <c r="AU515" s="4" t="s">
        <v>83</v>
      </c>
      <c r="AV515" s="4" t="s">
        <v>178</v>
      </c>
      <c r="AW515" s="4" t="s">
        <v>179</v>
      </c>
      <c r="AX515" s="4" t="s">
        <v>83</v>
      </c>
      <c r="BD515" s="4" t="s">
        <v>179</v>
      </c>
      <c r="BE515" s="4" t="s">
        <v>180</v>
      </c>
      <c r="BF515" s="4" t="s">
        <v>179</v>
      </c>
      <c r="BG515" s="4" t="s">
        <v>170</v>
      </c>
      <c r="BH515" s="4" t="s">
        <v>179</v>
      </c>
      <c r="BI515" s="4" t="s">
        <v>179</v>
      </c>
      <c r="BJ515" s="4" t="s">
        <v>170</v>
      </c>
      <c r="BK515" s="4" t="s">
        <v>201</v>
      </c>
      <c r="BL515" s="4" t="s">
        <v>182</v>
      </c>
      <c r="BM515" s="4" t="s">
        <v>89</v>
      </c>
      <c r="BN515" s="4" t="s">
        <v>90</v>
      </c>
      <c r="BO515" s="4" t="s">
        <v>91</v>
      </c>
      <c r="BP515" s="4" t="s">
        <v>92</v>
      </c>
      <c r="BQ515" s="4" t="s">
        <v>202</v>
      </c>
      <c r="BR515" s="4" t="s">
        <v>170</v>
      </c>
      <c r="BX515" s="4" t="s">
        <v>98</v>
      </c>
      <c r="CA515" s="4" t="s">
        <v>3338</v>
      </c>
      <c r="CB515" s="4" t="s">
        <v>3339</v>
      </c>
      <c r="CC515" s="4" t="s">
        <v>3340</v>
      </c>
      <c r="CD515" s="4" t="s">
        <v>3341</v>
      </c>
      <c r="CE515" s="4" t="s">
        <v>3342</v>
      </c>
      <c r="CF515" s="4" t="s">
        <v>3343</v>
      </c>
      <c r="CG515" s="4" t="s">
        <v>189</v>
      </c>
      <c r="CH515" s="4" t="s">
        <v>3344</v>
      </c>
      <c r="CI515" s="4">
        <v>2</v>
      </c>
      <c r="CJ515" s="4" t="s">
        <v>170</v>
      </c>
      <c r="CK515" s="4">
        <v>1</v>
      </c>
      <c r="CN515" s="4" t="s">
        <v>103</v>
      </c>
      <c r="CS515" s="4" t="s">
        <v>108</v>
      </c>
      <c r="CT515" s="4" t="s">
        <v>109</v>
      </c>
      <c r="CU515" s="4" t="s">
        <v>110</v>
      </c>
      <c r="CV515" s="4" t="s">
        <v>111</v>
      </c>
      <c r="CW515" s="4" t="s">
        <v>112</v>
      </c>
      <c r="CY515" s="4" t="s">
        <v>114</v>
      </c>
      <c r="CZ515" s="4" t="s">
        <v>115</v>
      </c>
      <c r="DE515" s="4" t="s">
        <v>118</v>
      </c>
      <c r="DI515" s="4" t="s">
        <v>122</v>
      </c>
      <c r="DJ515" s="4" t="s">
        <v>123</v>
      </c>
      <c r="DL515" s="4" t="s">
        <v>125</v>
      </c>
      <c r="DM515" s="4" t="s">
        <v>126</v>
      </c>
      <c r="DN515" s="4" t="s">
        <v>127</v>
      </c>
      <c r="DO515" s="4" t="s">
        <v>128</v>
      </c>
      <c r="DQ515" s="4" t="s">
        <v>130</v>
      </c>
      <c r="DR515" s="4" t="s">
        <v>131</v>
      </c>
      <c r="DS515" s="4" t="s">
        <v>132</v>
      </c>
      <c r="DU515" s="4" t="s">
        <v>106</v>
      </c>
      <c r="EF515" s="4" t="s">
        <v>210</v>
      </c>
      <c r="EG515" s="4" t="s">
        <v>296</v>
      </c>
      <c r="EH515" s="4" t="s">
        <v>192</v>
      </c>
      <c r="EK515" s="4" t="s">
        <v>144</v>
      </c>
      <c r="EL515" s="4" t="s">
        <v>145</v>
      </c>
      <c r="EQ515" s="4" t="s">
        <v>150</v>
      </c>
      <c r="EX515" s="4" t="s">
        <v>155</v>
      </c>
      <c r="FA515" s="4" t="s">
        <v>158</v>
      </c>
      <c r="FB515" s="4" t="s">
        <v>159</v>
      </c>
      <c r="FE515" s="4">
        <v>3</v>
      </c>
    </row>
    <row r="516" spans="1:161" ht="12.75" x14ac:dyDescent="0.35">
      <c r="A516" s="4">
        <v>13073645442</v>
      </c>
      <c r="B516" s="4" t="s">
        <v>602</v>
      </c>
      <c r="C516" s="4">
        <v>1979</v>
      </c>
      <c r="D516" s="4" t="s">
        <v>193</v>
      </c>
      <c r="E516" s="4" t="s">
        <v>163</v>
      </c>
      <c r="F516" s="4" t="s">
        <v>602</v>
      </c>
      <c r="G516" s="4" t="s">
        <v>287</v>
      </c>
      <c r="I516" s="4" t="s">
        <v>298</v>
      </c>
      <c r="J516" s="4" t="s">
        <v>197</v>
      </c>
      <c r="K516" s="4" t="s">
        <v>167</v>
      </c>
      <c r="L516" s="4" t="s">
        <v>167</v>
      </c>
      <c r="M516" s="4" t="s">
        <v>271</v>
      </c>
      <c r="N516" s="4" t="s">
        <v>170</v>
      </c>
      <c r="O516" s="4" t="s">
        <v>171</v>
      </c>
      <c r="P516" s="4" t="s">
        <v>172</v>
      </c>
      <c r="Q516" s="4" t="s">
        <v>173</v>
      </c>
      <c r="R516" s="4" t="s">
        <v>174</v>
      </c>
      <c r="Z516" s="4" t="s">
        <v>174</v>
      </c>
      <c r="AA516" s="4" t="s">
        <v>175</v>
      </c>
      <c r="AH516" s="4" t="s">
        <v>93</v>
      </c>
      <c r="AK516" s="4" t="s">
        <v>78</v>
      </c>
      <c r="AM516" s="4" t="s">
        <v>80</v>
      </c>
      <c r="AQ516" s="4" t="s">
        <v>170</v>
      </c>
      <c r="AR516" s="4" t="s">
        <v>82</v>
      </c>
      <c r="AS516" s="4" t="s">
        <v>179</v>
      </c>
      <c r="AT516" s="4" t="s">
        <v>83</v>
      </c>
      <c r="AU516" s="4" t="s">
        <v>83</v>
      </c>
      <c r="AV516" s="4" t="s">
        <v>178</v>
      </c>
      <c r="AW516" s="4" t="s">
        <v>83</v>
      </c>
      <c r="AX516" s="4" t="s">
        <v>83</v>
      </c>
      <c r="BD516" s="4" t="s">
        <v>179</v>
      </c>
      <c r="BE516" s="4" t="s">
        <v>180</v>
      </c>
      <c r="BF516" s="4" t="s">
        <v>179</v>
      </c>
      <c r="BG516" s="4" t="s">
        <v>83</v>
      </c>
      <c r="BH516" s="4" t="s">
        <v>179</v>
      </c>
      <c r="BI516" s="4" t="s">
        <v>82</v>
      </c>
      <c r="BJ516" s="4" t="s">
        <v>179</v>
      </c>
      <c r="BK516" s="4" t="s">
        <v>93</v>
      </c>
      <c r="BL516" s="4" t="s">
        <v>235</v>
      </c>
      <c r="BO516" s="4" t="s">
        <v>91</v>
      </c>
      <c r="BP516" s="4" t="s">
        <v>92</v>
      </c>
      <c r="BQ516" s="4" t="s">
        <v>170</v>
      </c>
      <c r="BR516" s="4" t="s">
        <v>179</v>
      </c>
      <c r="BS516" s="4" t="s">
        <v>93</v>
      </c>
      <c r="CA516" s="4" t="s">
        <v>3345</v>
      </c>
      <c r="CB516" s="4" t="s">
        <v>3346</v>
      </c>
      <c r="CC516" s="4" t="s">
        <v>3346</v>
      </c>
      <c r="CD516" s="4" t="s">
        <v>1699</v>
      </c>
      <c r="CE516" s="4" t="s">
        <v>3347</v>
      </c>
      <c r="CF516" s="4" t="s">
        <v>3348</v>
      </c>
      <c r="CG516" s="4" t="s">
        <v>371</v>
      </c>
      <c r="CH516" s="4" t="s">
        <v>3349</v>
      </c>
      <c r="CI516" s="4">
        <v>4</v>
      </c>
      <c r="CJ516" s="4" t="s">
        <v>179</v>
      </c>
      <c r="CK516" s="4">
        <v>4</v>
      </c>
      <c r="CL516" s="4" t="s">
        <v>101</v>
      </c>
      <c r="CN516" s="4" t="s">
        <v>103</v>
      </c>
      <c r="CR516" s="4" t="s">
        <v>107</v>
      </c>
      <c r="CT516" s="4" t="s">
        <v>109</v>
      </c>
      <c r="CU516" s="4" t="s">
        <v>110</v>
      </c>
      <c r="CV516" s="4" t="s">
        <v>111</v>
      </c>
      <c r="CW516" s="4" t="s">
        <v>112</v>
      </c>
      <c r="CX516" s="4" t="s">
        <v>113</v>
      </c>
      <c r="CY516" s="4" t="s">
        <v>114</v>
      </c>
      <c r="CZ516" s="4" t="s">
        <v>115</v>
      </c>
      <c r="DF516" s="4" t="s">
        <v>119</v>
      </c>
      <c r="DG516" s="4" t="s">
        <v>120</v>
      </c>
      <c r="DH516" s="4" t="s">
        <v>121</v>
      </c>
      <c r="DJ516" s="4" t="s">
        <v>123</v>
      </c>
      <c r="DK516" s="4" t="s">
        <v>124</v>
      </c>
      <c r="DP516" s="4" t="s">
        <v>129</v>
      </c>
      <c r="EB516" s="4" t="s">
        <v>139</v>
      </c>
      <c r="EC516" s="4" t="s">
        <v>140</v>
      </c>
      <c r="ED516" s="4" t="s">
        <v>141</v>
      </c>
      <c r="EF516" s="4">
        <v>4</v>
      </c>
      <c r="EG516" s="4" t="s">
        <v>211</v>
      </c>
      <c r="EH516" s="4" t="s">
        <v>192</v>
      </c>
      <c r="EO516" s="4" t="s">
        <v>148</v>
      </c>
      <c r="EQ516" s="4" t="s">
        <v>150</v>
      </c>
      <c r="ER516" s="4" t="s">
        <v>151</v>
      </c>
      <c r="EW516" s="4" t="s">
        <v>154</v>
      </c>
      <c r="FC516" s="4" t="s">
        <v>160</v>
      </c>
      <c r="FE516" s="4">
        <v>3</v>
      </c>
    </row>
    <row r="517" spans="1:161" ht="12.75" x14ac:dyDescent="0.35">
      <c r="A517" s="4">
        <v>13073484703</v>
      </c>
      <c r="B517" s="4" t="s">
        <v>602</v>
      </c>
      <c r="C517" s="4">
        <v>1966</v>
      </c>
      <c r="D517" s="4" t="s">
        <v>193</v>
      </c>
      <c r="E517" s="4" t="s">
        <v>163</v>
      </c>
      <c r="F517" s="4" t="s">
        <v>602</v>
      </c>
      <c r="G517" s="4" t="s">
        <v>164</v>
      </c>
      <c r="I517" s="4" t="s">
        <v>165</v>
      </c>
      <c r="J517" s="4" t="s">
        <v>166</v>
      </c>
      <c r="K517" s="4" t="s">
        <v>167</v>
      </c>
      <c r="L517" s="4" t="s">
        <v>167</v>
      </c>
      <c r="M517" s="4" t="s">
        <v>169</v>
      </c>
      <c r="N517" s="4" t="s">
        <v>170</v>
      </c>
      <c r="O517" s="4" t="s">
        <v>171</v>
      </c>
      <c r="P517" s="4" t="s">
        <v>355</v>
      </c>
      <c r="Q517" s="4" t="s">
        <v>173</v>
      </c>
      <c r="R517" s="4" t="s">
        <v>174</v>
      </c>
      <c r="S517" s="4" t="s">
        <v>175</v>
      </c>
      <c r="U517" s="4" t="s">
        <v>176</v>
      </c>
      <c r="AH517" s="4" t="s">
        <v>93</v>
      </c>
      <c r="AK517" s="4" t="s">
        <v>78</v>
      </c>
      <c r="AM517" s="4" t="s">
        <v>80</v>
      </c>
      <c r="AQ517" s="4" t="s">
        <v>170</v>
      </c>
      <c r="AR517" s="4" t="s">
        <v>170</v>
      </c>
      <c r="AS517" s="4" t="s">
        <v>179</v>
      </c>
      <c r="AT517" s="4" t="s">
        <v>83</v>
      </c>
      <c r="AU517" s="4" t="s">
        <v>83</v>
      </c>
      <c r="AV517" s="4" t="s">
        <v>199</v>
      </c>
      <c r="AW517" s="4" t="s">
        <v>170</v>
      </c>
      <c r="AZ517" s="4" t="s">
        <v>85</v>
      </c>
      <c r="BD517" s="4" t="s">
        <v>170</v>
      </c>
      <c r="BE517" s="4" t="s">
        <v>200</v>
      </c>
      <c r="BF517" s="4" t="s">
        <v>179</v>
      </c>
      <c r="BG517" s="4" t="s">
        <v>179</v>
      </c>
      <c r="BH517" s="4" t="s">
        <v>170</v>
      </c>
      <c r="BI517" s="4" t="s">
        <v>179</v>
      </c>
      <c r="BJ517" s="4" t="s">
        <v>179</v>
      </c>
      <c r="BK517" s="4" t="s">
        <v>201</v>
      </c>
      <c r="BL517" s="4" t="s">
        <v>182</v>
      </c>
      <c r="BO517" s="4" t="s">
        <v>91</v>
      </c>
      <c r="BP517" s="4" t="s">
        <v>92</v>
      </c>
      <c r="BQ517" s="4" t="s">
        <v>202</v>
      </c>
      <c r="BR517" s="4" t="s">
        <v>170</v>
      </c>
      <c r="BX517" s="4" t="s">
        <v>98</v>
      </c>
      <c r="CA517" s="4" t="s">
        <v>1177</v>
      </c>
      <c r="CB517" s="4" t="s">
        <v>3350</v>
      </c>
      <c r="CC517" s="4" t="s">
        <v>3351</v>
      </c>
      <c r="CD517" s="4" t="s">
        <v>3352</v>
      </c>
      <c r="CE517" s="4" t="s">
        <v>3353</v>
      </c>
      <c r="CF517" s="4" t="s">
        <v>225</v>
      </c>
      <c r="CG517" s="4">
        <v>8</v>
      </c>
      <c r="CH517" s="4" t="s">
        <v>3354</v>
      </c>
      <c r="CI517" s="4">
        <v>4</v>
      </c>
      <c r="CJ517" s="4" t="s">
        <v>179</v>
      </c>
      <c r="CK517" s="4" t="s">
        <v>229</v>
      </c>
      <c r="CN517" s="4" t="s">
        <v>103</v>
      </c>
      <c r="CQ517" s="4" t="s">
        <v>106</v>
      </c>
      <c r="DD517" s="4" t="s">
        <v>106</v>
      </c>
      <c r="DU517" s="4" t="s">
        <v>106</v>
      </c>
      <c r="EF517" s="4" t="s">
        <v>649</v>
      </c>
      <c r="EG517" s="4" t="s">
        <v>211</v>
      </c>
      <c r="EH517" s="4" t="s">
        <v>192</v>
      </c>
      <c r="EK517" s="4" t="s">
        <v>144</v>
      </c>
      <c r="EQ517" s="4" t="s">
        <v>150</v>
      </c>
      <c r="ER517" s="4" t="s">
        <v>151</v>
      </c>
      <c r="EU517" s="4" t="s">
        <v>152</v>
      </c>
      <c r="EX517" s="4" t="s">
        <v>155</v>
      </c>
      <c r="FE517" s="4">
        <v>4</v>
      </c>
    </row>
    <row r="518" spans="1:161" ht="12.75" x14ac:dyDescent="0.35">
      <c r="A518" s="4">
        <v>13073425923</v>
      </c>
      <c r="B518" s="4" t="s">
        <v>515</v>
      </c>
      <c r="C518" s="4">
        <v>1980</v>
      </c>
      <c r="D518" s="4" t="s">
        <v>162</v>
      </c>
      <c r="E518" s="4" t="s">
        <v>163</v>
      </c>
      <c r="F518" s="4" t="s">
        <v>515</v>
      </c>
      <c r="G518" s="4" t="s">
        <v>424</v>
      </c>
      <c r="I518" s="4" t="s">
        <v>298</v>
      </c>
      <c r="J518" s="4" t="s">
        <v>197</v>
      </c>
      <c r="K518" s="4" t="s">
        <v>168</v>
      </c>
      <c r="L518" s="4" t="s">
        <v>168</v>
      </c>
      <c r="M518" s="4" t="s">
        <v>216</v>
      </c>
      <c r="N518" s="4" t="s">
        <v>217</v>
      </c>
      <c r="O518" s="4" t="s">
        <v>171</v>
      </c>
      <c r="P518" s="4" t="s">
        <v>172</v>
      </c>
      <c r="Q518" s="4" t="s">
        <v>173</v>
      </c>
      <c r="R518" s="4" t="s">
        <v>174</v>
      </c>
      <c r="AH518" s="4" t="s">
        <v>93</v>
      </c>
      <c r="AJ518" s="4" t="s">
        <v>77</v>
      </c>
      <c r="AQ518" s="4" t="s">
        <v>170</v>
      </c>
      <c r="AR518" s="4" t="s">
        <v>170</v>
      </c>
      <c r="AS518" s="4" t="s">
        <v>179</v>
      </c>
      <c r="AT518" s="4" t="s">
        <v>83</v>
      </c>
      <c r="AU518" s="4" t="s">
        <v>83</v>
      </c>
      <c r="AV518" s="4" t="s">
        <v>260</v>
      </c>
      <c r="AW518" s="4" t="s">
        <v>170</v>
      </c>
      <c r="BA518" s="4" t="s">
        <v>86</v>
      </c>
      <c r="BC518" s="4" t="s">
        <v>88</v>
      </c>
      <c r="BD518" s="4" t="s">
        <v>170</v>
      </c>
      <c r="BE518" s="4" t="s">
        <v>180</v>
      </c>
      <c r="BF518" s="4" t="s">
        <v>179</v>
      </c>
      <c r="BG518" s="4" t="s">
        <v>170</v>
      </c>
      <c r="BH518" s="4" t="s">
        <v>179</v>
      </c>
      <c r="BI518" s="4" t="s">
        <v>170</v>
      </c>
      <c r="BJ518" s="4" t="s">
        <v>179</v>
      </c>
      <c r="BK518" s="4" t="s">
        <v>181</v>
      </c>
      <c r="BL518" s="4" t="s">
        <v>235</v>
      </c>
      <c r="BP518" s="4" t="s">
        <v>92</v>
      </c>
      <c r="BQ518" s="4" t="s">
        <v>179</v>
      </c>
      <c r="BR518" s="4" t="s">
        <v>179</v>
      </c>
      <c r="BW518" s="4" t="s">
        <v>97</v>
      </c>
      <c r="BX518" s="4" t="s">
        <v>98</v>
      </c>
      <c r="BY518" s="4" t="s">
        <v>99</v>
      </c>
      <c r="CA518" s="4" t="s">
        <v>3355</v>
      </c>
      <c r="CB518" s="4" t="s">
        <v>3356</v>
      </c>
      <c r="CC518" s="4" t="s">
        <v>754</v>
      </c>
      <c r="CD518" s="4" t="s">
        <v>3357</v>
      </c>
      <c r="CE518" s="4" t="s">
        <v>3358</v>
      </c>
      <c r="CF518" s="4" t="s">
        <v>3359</v>
      </c>
      <c r="CG518" s="4" t="s">
        <v>392</v>
      </c>
      <c r="CH518" s="4" t="s">
        <v>3360</v>
      </c>
      <c r="CI518" s="4">
        <v>3</v>
      </c>
      <c r="CJ518" s="4" t="s">
        <v>179</v>
      </c>
      <c r="CK518" s="4" t="s">
        <v>229</v>
      </c>
      <c r="CL518" s="4" t="s">
        <v>101</v>
      </c>
      <c r="CN518" s="4" t="s">
        <v>103</v>
      </c>
      <c r="CR518" s="4" t="s">
        <v>107</v>
      </c>
      <c r="CT518" s="4" t="s">
        <v>109</v>
      </c>
      <c r="CU518" s="4" t="s">
        <v>110</v>
      </c>
      <c r="CV518" s="4" t="s">
        <v>111</v>
      </c>
      <c r="CW518" s="4" t="s">
        <v>112</v>
      </c>
      <c r="CZ518" s="4" t="s">
        <v>115</v>
      </c>
      <c r="DF518" s="4" t="s">
        <v>119</v>
      </c>
      <c r="DH518" s="4" t="s">
        <v>121</v>
      </c>
      <c r="DI518" s="4" t="s">
        <v>122</v>
      </c>
      <c r="DJ518" s="4" t="s">
        <v>123</v>
      </c>
      <c r="DL518" s="4" t="s">
        <v>125</v>
      </c>
      <c r="DM518" s="4" t="s">
        <v>126</v>
      </c>
      <c r="DN518" s="4" t="s">
        <v>127</v>
      </c>
      <c r="DO518" s="4" t="s">
        <v>128</v>
      </c>
      <c r="DQ518" s="4" t="s">
        <v>130</v>
      </c>
      <c r="DY518" s="4" t="s">
        <v>136</v>
      </c>
      <c r="EA518" s="4" t="s">
        <v>138</v>
      </c>
      <c r="EC518" s="4" t="s">
        <v>140</v>
      </c>
      <c r="ED518" s="4" t="s">
        <v>141</v>
      </c>
      <c r="EF518" s="4">
        <v>4</v>
      </c>
      <c r="EG518" s="4" t="s">
        <v>269</v>
      </c>
      <c r="EH518" s="4" t="s">
        <v>192</v>
      </c>
      <c r="EM518" s="4" t="s">
        <v>146</v>
      </c>
      <c r="EW518" s="4" t="s">
        <v>154</v>
      </c>
      <c r="EY518" s="4" t="s">
        <v>156</v>
      </c>
      <c r="FA518" s="4" t="s">
        <v>158</v>
      </c>
      <c r="FE518" s="4">
        <v>3</v>
      </c>
    </row>
    <row r="519" spans="1:161" ht="12.75" x14ac:dyDescent="0.35">
      <c r="A519" s="4">
        <v>13073246322</v>
      </c>
      <c r="B519" s="4" t="s">
        <v>325</v>
      </c>
      <c r="C519" s="4">
        <v>1986</v>
      </c>
      <c r="D519" s="4" t="s">
        <v>193</v>
      </c>
      <c r="E519" s="4" t="s">
        <v>163</v>
      </c>
      <c r="F519" s="4" t="s">
        <v>602</v>
      </c>
      <c r="G519" s="4" t="s">
        <v>340</v>
      </c>
      <c r="I519" s="4" t="s">
        <v>214</v>
      </c>
      <c r="K519" s="4" t="s">
        <v>215</v>
      </c>
      <c r="L519" s="4" t="s">
        <v>215</v>
      </c>
      <c r="M519" s="4" t="s">
        <v>271</v>
      </c>
      <c r="N519" s="4" t="s">
        <v>170</v>
      </c>
      <c r="O519" s="4" t="s">
        <v>171</v>
      </c>
      <c r="P519" s="4" t="s">
        <v>93</v>
      </c>
      <c r="Q519" s="4" t="s">
        <v>234</v>
      </c>
      <c r="R519" s="4" t="s">
        <v>174</v>
      </c>
      <c r="AB519" s="4" t="s">
        <v>341</v>
      </c>
      <c r="AH519" s="4" t="s">
        <v>258</v>
      </c>
      <c r="AM519" s="4" t="s">
        <v>80</v>
      </c>
      <c r="AQ519" s="4" t="s">
        <v>170</v>
      </c>
      <c r="AR519" s="4" t="s">
        <v>170</v>
      </c>
      <c r="AS519" s="4" t="s">
        <v>170</v>
      </c>
      <c r="AT519" s="4" t="s">
        <v>221</v>
      </c>
      <c r="AU519" s="4" t="s">
        <v>170</v>
      </c>
      <c r="AV519" s="4" t="s">
        <v>178</v>
      </c>
      <c r="AW519" s="4" t="s">
        <v>83</v>
      </c>
      <c r="AX519" s="4" t="s">
        <v>83</v>
      </c>
      <c r="BD519" s="4" t="s">
        <v>179</v>
      </c>
      <c r="BE519" s="4" t="s">
        <v>261</v>
      </c>
      <c r="BF519" s="4" t="s">
        <v>170</v>
      </c>
      <c r="BG519" s="4" t="s">
        <v>170</v>
      </c>
      <c r="BH519" s="4" t="s">
        <v>170</v>
      </c>
      <c r="BI519" s="4" t="s">
        <v>170</v>
      </c>
      <c r="BJ519" s="4" t="s">
        <v>179</v>
      </c>
      <c r="BK519" s="4" t="s">
        <v>93</v>
      </c>
      <c r="BL519" s="4" t="s">
        <v>235</v>
      </c>
      <c r="BM519" s="4" t="s">
        <v>89</v>
      </c>
      <c r="BO519" s="4" t="s">
        <v>91</v>
      </c>
      <c r="BP519" s="4" t="s">
        <v>92</v>
      </c>
      <c r="BQ519" s="4" t="s">
        <v>202</v>
      </c>
      <c r="BR519" s="4" t="s">
        <v>82</v>
      </c>
      <c r="BV519" s="4" t="s">
        <v>96</v>
      </c>
      <c r="BX519" s="4" t="s">
        <v>98</v>
      </c>
      <c r="CA519" s="4" t="s">
        <v>3361</v>
      </c>
      <c r="CB519" s="4" t="s">
        <v>3362</v>
      </c>
      <c r="CC519" s="4" t="s">
        <v>3362</v>
      </c>
      <c r="CD519" s="4" t="s">
        <v>3363</v>
      </c>
      <c r="CE519" s="4" t="s">
        <v>3364</v>
      </c>
      <c r="CF519" s="4" t="s">
        <v>3365</v>
      </c>
      <c r="CG519" s="4">
        <v>8</v>
      </c>
      <c r="CH519" s="4" t="s">
        <v>3366</v>
      </c>
      <c r="CI519" s="4">
        <v>3</v>
      </c>
      <c r="CJ519" s="4" t="s">
        <v>170</v>
      </c>
      <c r="CK519" s="4">
        <v>4</v>
      </c>
      <c r="CN519" s="4" t="s">
        <v>103</v>
      </c>
      <c r="CU519" s="4" t="s">
        <v>110</v>
      </c>
      <c r="CV519" s="4" t="s">
        <v>111</v>
      </c>
      <c r="CW519" s="4" t="s">
        <v>112</v>
      </c>
      <c r="DR519" s="4" t="s">
        <v>131</v>
      </c>
      <c r="DU519" s="4" t="s">
        <v>106</v>
      </c>
      <c r="EF519" s="4">
        <v>4</v>
      </c>
      <c r="EG519" s="4" t="s">
        <v>279</v>
      </c>
      <c r="EH519" s="4" t="s">
        <v>192</v>
      </c>
      <c r="EJ519" s="4" t="s">
        <v>143</v>
      </c>
      <c r="EK519" s="4" t="s">
        <v>144</v>
      </c>
      <c r="ER519" s="4" t="s">
        <v>151</v>
      </c>
      <c r="EU519" s="4" t="s">
        <v>152</v>
      </c>
      <c r="EX519" s="4" t="s">
        <v>155</v>
      </c>
      <c r="EY519" s="4" t="s">
        <v>156</v>
      </c>
      <c r="FE519" s="4">
        <v>2</v>
      </c>
    </row>
    <row r="520" spans="1:161" ht="12.75" x14ac:dyDescent="0.35">
      <c r="A520" s="4">
        <v>13073195825</v>
      </c>
      <c r="B520" s="4" t="s">
        <v>602</v>
      </c>
      <c r="C520" s="4">
        <v>1980</v>
      </c>
      <c r="D520" s="4" t="s">
        <v>162</v>
      </c>
      <c r="E520" s="4" t="s">
        <v>163</v>
      </c>
      <c r="F520" s="4" t="s">
        <v>602</v>
      </c>
      <c r="G520" s="4" t="s">
        <v>195</v>
      </c>
      <c r="I520" s="4" t="s">
        <v>298</v>
      </c>
      <c r="J520" s="4" t="s">
        <v>197</v>
      </c>
      <c r="K520" s="4" t="s">
        <v>473</v>
      </c>
      <c r="L520" s="4" t="s">
        <v>167</v>
      </c>
      <c r="M520" s="4" t="s">
        <v>271</v>
      </c>
      <c r="N520" s="4" t="s">
        <v>170</v>
      </c>
      <c r="O520" s="4" t="s">
        <v>171</v>
      </c>
      <c r="P520" s="4" t="s">
        <v>218</v>
      </c>
      <c r="Q520" s="4" t="s">
        <v>173</v>
      </c>
      <c r="R520" s="4" t="s">
        <v>174</v>
      </c>
      <c r="AG520" s="4" t="s">
        <v>219</v>
      </c>
      <c r="AH520" s="4" t="s">
        <v>93</v>
      </c>
      <c r="AM520" s="4" t="s">
        <v>80</v>
      </c>
      <c r="AQ520" s="4" t="s">
        <v>170</v>
      </c>
      <c r="AR520" s="4" t="s">
        <v>170</v>
      </c>
      <c r="AS520" s="4" t="s">
        <v>179</v>
      </c>
      <c r="AT520" s="4" t="s">
        <v>83</v>
      </c>
      <c r="AU520" s="4" t="s">
        <v>83</v>
      </c>
      <c r="AV520" s="4" t="s">
        <v>178</v>
      </c>
      <c r="AW520" s="4" t="s">
        <v>83</v>
      </c>
      <c r="AX520" s="4" t="s">
        <v>83</v>
      </c>
      <c r="BD520" s="4" t="s">
        <v>179</v>
      </c>
      <c r="BE520" s="4" t="s">
        <v>180</v>
      </c>
      <c r="BF520" s="4" t="s">
        <v>179</v>
      </c>
      <c r="BG520" s="4" t="s">
        <v>83</v>
      </c>
      <c r="BH520" s="4" t="s">
        <v>179</v>
      </c>
      <c r="BI520" s="4" t="s">
        <v>170</v>
      </c>
      <c r="BJ520" s="4" t="s">
        <v>170</v>
      </c>
      <c r="BK520" s="4" t="s">
        <v>201</v>
      </c>
      <c r="BL520" s="4" t="s">
        <v>182</v>
      </c>
      <c r="BM520" s="4" t="s">
        <v>89</v>
      </c>
      <c r="BN520" s="4" t="s">
        <v>90</v>
      </c>
      <c r="BO520" s="4" t="s">
        <v>91</v>
      </c>
      <c r="BP520" s="4" t="s">
        <v>92</v>
      </c>
      <c r="BQ520" s="4" t="s">
        <v>170</v>
      </c>
      <c r="BR520" s="4" t="s">
        <v>170</v>
      </c>
      <c r="BT520" s="5" t="s">
        <v>94</v>
      </c>
      <c r="BU520" s="4" t="s">
        <v>95</v>
      </c>
      <c r="BV520" s="4" t="s">
        <v>96</v>
      </c>
      <c r="BX520" s="4" t="s">
        <v>98</v>
      </c>
      <c r="CA520" s="4" t="s">
        <v>3367</v>
      </c>
      <c r="CB520" s="4" t="s">
        <v>3368</v>
      </c>
      <c r="CC520" s="4" t="s">
        <v>626</v>
      </c>
      <c r="CD520" s="4" t="s">
        <v>3368</v>
      </c>
      <c r="CE520" s="4" t="s">
        <v>3369</v>
      </c>
      <c r="CF520" s="4" t="s">
        <v>3370</v>
      </c>
      <c r="CG520" s="4" t="s">
        <v>189</v>
      </c>
      <c r="CH520" s="4" t="s">
        <v>3371</v>
      </c>
      <c r="CI520" s="4">
        <v>4</v>
      </c>
      <c r="CJ520" s="4" t="s">
        <v>179</v>
      </c>
      <c r="CK520" s="4" t="s">
        <v>229</v>
      </c>
      <c r="CN520" s="4" t="s">
        <v>103</v>
      </c>
      <c r="CR520" s="4" t="s">
        <v>107</v>
      </c>
      <c r="CT520" s="4" t="s">
        <v>109</v>
      </c>
      <c r="CW520" s="4" t="s">
        <v>112</v>
      </c>
      <c r="CZ520" s="4" t="s">
        <v>115</v>
      </c>
      <c r="DF520" s="4" t="s">
        <v>119</v>
      </c>
      <c r="DI520" s="4" t="s">
        <v>122</v>
      </c>
      <c r="DJ520" s="4" t="s">
        <v>123</v>
      </c>
      <c r="DL520" s="4" t="s">
        <v>125</v>
      </c>
      <c r="DO520" s="4" t="s">
        <v>128</v>
      </c>
      <c r="EB520" s="4" t="s">
        <v>139</v>
      </c>
      <c r="EF520" s="4" t="s">
        <v>210</v>
      </c>
      <c r="EG520" s="4" t="s">
        <v>279</v>
      </c>
      <c r="EH520" s="4">
        <v>2</v>
      </c>
      <c r="EM520" s="4" t="s">
        <v>146</v>
      </c>
      <c r="EP520" s="4" t="s">
        <v>149</v>
      </c>
      <c r="EQ520" s="4" t="s">
        <v>150</v>
      </c>
      <c r="EY520" s="4" t="s">
        <v>156</v>
      </c>
      <c r="FE520" s="4">
        <v>4</v>
      </c>
    </row>
    <row r="521" spans="1:161" ht="12.75" x14ac:dyDescent="0.35">
      <c r="A521" s="4">
        <v>13073241751</v>
      </c>
      <c r="B521" s="4" t="s">
        <v>602</v>
      </c>
      <c r="C521" s="4">
        <v>1984</v>
      </c>
      <c r="D521" s="4" t="s">
        <v>193</v>
      </c>
      <c r="E521" s="4" t="s">
        <v>163</v>
      </c>
      <c r="F521" s="4" t="s">
        <v>602</v>
      </c>
      <c r="G521" s="4" t="s">
        <v>287</v>
      </c>
      <c r="I521" s="4" t="s">
        <v>214</v>
      </c>
      <c r="J521" s="4" t="s">
        <v>231</v>
      </c>
      <c r="K521" s="4" t="s">
        <v>460</v>
      </c>
      <c r="L521" s="4" t="s">
        <v>460</v>
      </c>
      <c r="M521" s="4" t="s">
        <v>169</v>
      </c>
      <c r="N521" s="4" t="s">
        <v>170</v>
      </c>
      <c r="O521" s="4" t="s">
        <v>171</v>
      </c>
      <c r="P521" s="4" t="s">
        <v>481</v>
      </c>
      <c r="Q521" s="4" t="s">
        <v>173</v>
      </c>
      <c r="R521" s="4" t="s">
        <v>174</v>
      </c>
      <c r="Z521" s="4" t="s">
        <v>174</v>
      </c>
      <c r="AC521" s="4" t="s">
        <v>176</v>
      </c>
      <c r="AH521" s="4" t="s">
        <v>258</v>
      </c>
      <c r="AM521" s="4" t="s">
        <v>80</v>
      </c>
      <c r="AQ521" s="4" t="s">
        <v>170</v>
      </c>
      <c r="AR521" s="4" t="s">
        <v>170</v>
      </c>
      <c r="AS521" s="4" t="s">
        <v>179</v>
      </c>
      <c r="AT521" s="4" t="s">
        <v>83</v>
      </c>
      <c r="AU521" s="4" t="s">
        <v>83</v>
      </c>
      <c r="AV521" s="4" t="s">
        <v>178</v>
      </c>
      <c r="AW521" s="4" t="s">
        <v>83</v>
      </c>
      <c r="AZ521" s="4" t="s">
        <v>85</v>
      </c>
      <c r="BA521" s="4" t="s">
        <v>86</v>
      </c>
      <c r="BB521" s="4" t="s">
        <v>87</v>
      </c>
      <c r="BC521" s="4" t="s">
        <v>88</v>
      </c>
      <c r="BD521" s="4" t="s">
        <v>179</v>
      </c>
      <c r="BE521" s="4" t="s">
        <v>180</v>
      </c>
      <c r="BF521" s="4" t="s">
        <v>170</v>
      </c>
      <c r="BG521" s="4" t="s">
        <v>170</v>
      </c>
      <c r="BH521" s="4" t="s">
        <v>170</v>
      </c>
      <c r="BI521" s="4" t="s">
        <v>170</v>
      </c>
      <c r="BJ521" s="4" t="s">
        <v>170</v>
      </c>
      <c r="BK521" s="4" t="s">
        <v>93</v>
      </c>
      <c r="BL521" s="4" t="s">
        <v>235</v>
      </c>
      <c r="BO521" s="4" t="s">
        <v>91</v>
      </c>
      <c r="BQ521" s="4" t="s">
        <v>170</v>
      </c>
      <c r="BR521" s="4" t="s">
        <v>82</v>
      </c>
      <c r="BS521" s="4" t="s">
        <v>93</v>
      </c>
      <c r="CA521" s="4" t="s">
        <v>558</v>
      </c>
      <c r="CB521" s="4" t="s">
        <v>3372</v>
      </c>
      <c r="CC521" s="4" t="s">
        <v>558</v>
      </c>
      <c r="CD521" s="4" t="s">
        <v>3372</v>
      </c>
      <c r="CE521" s="4" t="s">
        <v>3373</v>
      </c>
      <c r="CF521" s="4" t="s">
        <v>3374</v>
      </c>
      <c r="CG521" s="4">
        <v>8</v>
      </c>
      <c r="CH521" s="4" t="s">
        <v>3375</v>
      </c>
      <c r="CI521" s="4">
        <v>2</v>
      </c>
      <c r="CJ521" s="4" t="s">
        <v>179</v>
      </c>
      <c r="CK521" s="4">
        <v>3</v>
      </c>
      <c r="CM521" s="4" t="s">
        <v>102</v>
      </c>
      <c r="CN521" s="4" t="s">
        <v>103</v>
      </c>
      <c r="CU521" s="4" t="s">
        <v>110</v>
      </c>
      <c r="CY521" s="4" t="s">
        <v>114</v>
      </c>
      <c r="DE521" s="4" t="s">
        <v>118</v>
      </c>
      <c r="DG521" s="4" t="s">
        <v>120</v>
      </c>
      <c r="DH521" s="4" t="s">
        <v>121</v>
      </c>
      <c r="DN521" s="4" t="s">
        <v>127</v>
      </c>
      <c r="DR521" s="4" t="s">
        <v>131</v>
      </c>
      <c r="DS521" s="4" t="s">
        <v>132</v>
      </c>
      <c r="DU521" s="4" t="s">
        <v>106</v>
      </c>
      <c r="EF521" s="4" t="s">
        <v>210</v>
      </c>
      <c r="EG521" s="4" t="s">
        <v>211</v>
      </c>
      <c r="EH521" s="4">
        <v>3</v>
      </c>
      <c r="EJ521" s="4" t="s">
        <v>143</v>
      </c>
      <c r="EL521" s="4" t="s">
        <v>145</v>
      </c>
      <c r="EQ521" s="4" t="s">
        <v>150</v>
      </c>
      <c r="EW521" s="4" t="s">
        <v>154</v>
      </c>
      <c r="FD521" s="4" t="s">
        <v>3376</v>
      </c>
      <c r="FE521" s="4">
        <v>3</v>
      </c>
    </row>
    <row r="522" spans="1:161" ht="12.75" x14ac:dyDescent="0.35">
      <c r="A522" s="4">
        <v>13073222062</v>
      </c>
      <c r="B522" s="4" t="s">
        <v>602</v>
      </c>
      <c r="C522" s="4">
        <v>1995</v>
      </c>
      <c r="D522" s="4" t="s">
        <v>162</v>
      </c>
      <c r="E522" s="4" t="s">
        <v>194</v>
      </c>
      <c r="F522" s="4" t="s">
        <v>602</v>
      </c>
      <c r="G522" s="4" t="s">
        <v>287</v>
      </c>
      <c r="I522" s="4" t="s">
        <v>214</v>
      </c>
      <c r="J522" s="4" t="s">
        <v>166</v>
      </c>
      <c r="K522" s="4" t="s">
        <v>215</v>
      </c>
      <c r="L522" s="4" t="s">
        <v>215</v>
      </c>
      <c r="M522" s="4" t="s">
        <v>316</v>
      </c>
      <c r="N522" s="4" t="s">
        <v>170</v>
      </c>
      <c r="O522" s="4" t="s">
        <v>171</v>
      </c>
      <c r="P522" s="4" t="s">
        <v>300</v>
      </c>
      <c r="Q522" s="4" t="s">
        <v>173</v>
      </c>
      <c r="R522" s="4" t="s">
        <v>174</v>
      </c>
      <c r="S522" s="4" t="s">
        <v>175</v>
      </c>
      <c r="T522" s="4" t="s">
        <v>341</v>
      </c>
      <c r="Z522" s="4" t="s">
        <v>174</v>
      </c>
      <c r="AA522" s="4" t="s">
        <v>175</v>
      </c>
      <c r="AH522" s="6">
        <v>45048</v>
      </c>
      <c r="AJ522" s="4" t="s">
        <v>77</v>
      </c>
      <c r="AL522" s="4" t="s">
        <v>79</v>
      </c>
      <c r="AM522" s="4" t="s">
        <v>80</v>
      </c>
      <c r="AQ522" s="4" t="s">
        <v>170</v>
      </c>
      <c r="AR522" s="4" t="s">
        <v>170</v>
      </c>
      <c r="AS522" s="4" t="s">
        <v>179</v>
      </c>
      <c r="AT522" s="4" t="s">
        <v>83</v>
      </c>
      <c r="AU522" s="4" t="s">
        <v>83</v>
      </c>
      <c r="AV522" s="4" t="s">
        <v>199</v>
      </c>
      <c r="AW522" s="4" t="s">
        <v>170</v>
      </c>
      <c r="BA522" s="4" t="s">
        <v>86</v>
      </c>
      <c r="BB522" s="4" t="s">
        <v>87</v>
      </c>
      <c r="BD522" s="4" t="s">
        <v>179</v>
      </c>
      <c r="BE522" s="4" t="s">
        <v>200</v>
      </c>
      <c r="BF522" s="4" t="s">
        <v>179</v>
      </c>
      <c r="BG522" s="4" t="s">
        <v>170</v>
      </c>
      <c r="BH522" s="4" t="s">
        <v>170</v>
      </c>
      <c r="BI522" s="4" t="s">
        <v>179</v>
      </c>
      <c r="BJ522" s="4" t="s">
        <v>170</v>
      </c>
      <c r="BK522" s="4" t="s">
        <v>181</v>
      </c>
      <c r="BL522" s="4" t="s">
        <v>364</v>
      </c>
      <c r="BM522" s="4" t="s">
        <v>89</v>
      </c>
      <c r="BN522" s="4" t="s">
        <v>90</v>
      </c>
      <c r="BO522" s="4" t="s">
        <v>91</v>
      </c>
      <c r="BP522" s="4" t="s">
        <v>92</v>
      </c>
      <c r="BQ522" s="4" t="s">
        <v>170</v>
      </c>
      <c r="BR522" s="4" t="s">
        <v>170</v>
      </c>
      <c r="BX522" s="4" t="s">
        <v>98</v>
      </c>
      <c r="CA522" s="4" t="s">
        <v>1920</v>
      </c>
      <c r="CB522" s="4" t="s">
        <v>3377</v>
      </c>
      <c r="CC522" s="4" t="s">
        <v>3378</v>
      </c>
      <c r="CD522" s="4" t="s">
        <v>3379</v>
      </c>
      <c r="CE522" s="4" t="s">
        <v>3380</v>
      </c>
      <c r="CF522" s="4" t="s">
        <v>3381</v>
      </c>
      <c r="CG522" s="4">
        <v>8</v>
      </c>
      <c r="CH522" s="4" t="s">
        <v>3382</v>
      </c>
      <c r="CI522" s="4">
        <v>4</v>
      </c>
      <c r="CJ522" s="4" t="s">
        <v>170</v>
      </c>
      <c r="CK522" s="4">
        <v>4</v>
      </c>
      <c r="CN522" s="4" t="s">
        <v>103</v>
      </c>
      <c r="CR522" s="4" t="s">
        <v>107</v>
      </c>
      <c r="CS522" s="4" t="s">
        <v>108</v>
      </c>
      <c r="CU522" s="4" t="s">
        <v>110</v>
      </c>
      <c r="CY522" s="4" t="s">
        <v>114</v>
      </c>
      <c r="DF522" s="4" t="s">
        <v>119</v>
      </c>
      <c r="DI522" s="4" t="s">
        <v>122</v>
      </c>
      <c r="DJ522" s="4" t="s">
        <v>123</v>
      </c>
      <c r="DL522" s="4" t="s">
        <v>125</v>
      </c>
      <c r="DO522" s="4" t="s">
        <v>128</v>
      </c>
      <c r="DU522" s="4" t="s">
        <v>106</v>
      </c>
      <c r="EF522" s="4" t="s">
        <v>210</v>
      </c>
      <c r="EG522" s="4" t="s">
        <v>279</v>
      </c>
      <c r="EH522" s="4" t="s">
        <v>192</v>
      </c>
      <c r="EN522" s="4" t="s">
        <v>147</v>
      </c>
      <c r="EP522" s="4" t="s">
        <v>149</v>
      </c>
      <c r="EQ522" s="4" t="s">
        <v>150</v>
      </c>
      <c r="EU522" s="4" t="s">
        <v>152</v>
      </c>
      <c r="FB522" s="4" t="s">
        <v>159</v>
      </c>
      <c r="FE522" s="4">
        <v>4</v>
      </c>
    </row>
    <row r="523" spans="1:161" ht="12.75" x14ac:dyDescent="0.35">
      <c r="A523" s="4">
        <v>13073070181</v>
      </c>
      <c r="B523" s="4" t="s">
        <v>602</v>
      </c>
      <c r="C523" s="4">
        <v>1976</v>
      </c>
      <c r="D523" s="4" t="s">
        <v>193</v>
      </c>
      <c r="E523" s="4" t="s">
        <v>163</v>
      </c>
      <c r="F523" s="4" t="s">
        <v>602</v>
      </c>
      <c r="G523" s="4" t="s">
        <v>340</v>
      </c>
      <c r="I523" s="4" t="s">
        <v>214</v>
      </c>
      <c r="J523" s="4" t="s">
        <v>231</v>
      </c>
      <c r="K523" s="4" t="s">
        <v>460</v>
      </c>
      <c r="L523" s="4" t="s">
        <v>460</v>
      </c>
      <c r="M523" s="4" t="s">
        <v>316</v>
      </c>
      <c r="N523" s="4" t="s">
        <v>170</v>
      </c>
      <c r="O523" s="4" t="s">
        <v>171</v>
      </c>
      <c r="P523" s="4" t="s">
        <v>481</v>
      </c>
      <c r="Q523" s="4" t="s">
        <v>173</v>
      </c>
      <c r="S523" s="4" t="s">
        <v>175</v>
      </c>
      <c r="T523" s="4" t="s">
        <v>341</v>
      </c>
      <c r="U523" s="4" t="s">
        <v>176</v>
      </c>
      <c r="Z523" s="4" t="s">
        <v>174</v>
      </c>
      <c r="AG523" s="4" t="s">
        <v>219</v>
      </c>
      <c r="AH523" s="6">
        <v>45205</v>
      </c>
      <c r="AJ523" s="4" t="s">
        <v>77</v>
      </c>
      <c r="AQ523" s="4" t="s">
        <v>170</v>
      </c>
      <c r="AR523" s="4" t="s">
        <v>170</v>
      </c>
      <c r="AS523" s="4" t="s">
        <v>179</v>
      </c>
      <c r="AT523" s="4" t="s">
        <v>83</v>
      </c>
      <c r="AU523" s="4" t="s">
        <v>83</v>
      </c>
      <c r="AV523" s="4" t="s">
        <v>178</v>
      </c>
      <c r="AW523" s="4" t="s">
        <v>170</v>
      </c>
      <c r="AY523" s="4" t="s">
        <v>84</v>
      </c>
      <c r="BA523" s="4" t="s">
        <v>86</v>
      </c>
      <c r="BD523" s="4" t="s">
        <v>179</v>
      </c>
      <c r="BE523" s="4" t="s">
        <v>200</v>
      </c>
      <c r="BF523" s="4" t="s">
        <v>170</v>
      </c>
      <c r="BG523" s="4" t="s">
        <v>82</v>
      </c>
      <c r="BH523" s="4" t="s">
        <v>179</v>
      </c>
      <c r="BI523" s="4" t="s">
        <v>170</v>
      </c>
      <c r="BJ523" s="4" t="s">
        <v>170</v>
      </c>
      <c r="BK523" s="4" t="s">
        <v>445</v>
      </c>
      <c r="BL523" s="4" t="s">
        <v>235</v>
      </c>
      <c r="BM523" s="4" t="s">
        <v>89</v>
      </c>
      <c r="BN523" s="4" t="s">
        <v>90</v>
      </c>
      <c r="BO523" s="4" t="s">
        <v>91</v>
      </c>
      <c r="BP523" s="4" t="s">
        <v>92</v>
      </c>
      <c r="BQ523" s="4" t="s">
        <v>170</v>
      </c>
      <c r="BR523" s="4" t="s">
        <v>179</v>
      </c>
      <c r="BZ523" s="4" t="s">
        <v>1074</v>
      </c>
      <c r="CA523" s="4" t="s">
        <v>818</v>
      </c>
      <c r="CB523" s="4" t="s">
        <v>3383</v>
      </c>
      <c r="CC523" s="4" t="s">
        <v>913</v>
      </c>
      <c r="CD523" s="4" t="s">
        <v>3384</v>
      </c>
      <c r="CE523" s="4" t="s">
        <v>913</v>
      </c>
      <c r="CF523" s="4" t="s">
        <v>3385</v>
      </c>
      <c r="CG523" s="4" t="s">
        <v>189</v>
      </c>
      <c r="CH523" s="4" t="s">
        <v>3386</v>
      </c>
      <c r="CI523" s="4">
        <v>2</v>
      </c>
      <c r="CJ523" s="4" t="s">
        <v>179</v>
      </c>
      <c r="CK523" s="4">
        <v>3</v>
      </c>
      <c r="CN523" s="4" t="s">
        <v>103</v>
      </c>
      <c r="CS523" s="4" t="s">
        <v>108</v>
      </c>
      <c r="CT523" s="4" t="s">
        <v>109</v>
      </c>
      <c r="CW523" s="4" t="s">
        <v>112</v>
      </c>
      <c r="DA523" s="4" t="s">
        <v>116</v>
      </c>
      <c r="DE523" s="4" t="s">
        <v>118</v>
      </c>
      <c r="DF523" s="4" t="s">
        <v>119</v>
      </c>
      <c r="DG523" s="4" t="s">
        <v>120</v>
      </c>
      <c r="DJ523" s="4" t="s">
        <v>123</v>
      </c>
      <c r="DL523" s="4" t="s">
        <v>125</v>
      </c>
      <c r="DN523" s="4" t="s">
        <v>127</v>
      </c>
      <c r="DO523" s="4" t="s">
        <v>128</v>
      </c>
      <c r="DX523" s="4" t="s">
        <v>135</v>
      </c>
      <c r="DY523" s="4" t="s">
        <v>136</v>
      </c>
      <c r="EA523" s="4" t="s">
        <v>138</v>
      </c>
      <c r="EB523" s="4" t="s">
        <v>139</v>
      </c>
      <c r="EC523" s="4" t="s">
        <v>140</v>
      </c>
      <c r="ED523" s="4" t="s">
        <v>141</v>
      </c>
      <c r="EF523" s="4" t="s">
        <v>210</v>
      </c>
      <c r="EG523" s="4" t="s">
        <v>211</v>
      </c>
      <c r="EH523" s="4">
        <v>3</v>
      </c>
      <c r="EN523" s="4" t="s">
        <v>147</v>
      </c>
      <c r="EP523" s="4" t="s">
        <v>149</v>
      </c>
      <c r="EQ523" s="4" t="s">
        <v>150</v>
      </c>
      <c r="EW523" s="4" t="s">
        <v>154</v>
      </c>
      <c r="EY523" s="4" t="s">
        <v>156</v>
      </c>
      <c r="FB523" s="4" t="s">
        <v>159</v>
      </c>
      <c r="FE523" s="4">
        <v>3</v>
      </c>
    </row>
    <row r="524" spans="1:161" ht="12.75" x14ac:dyDescent="0.35">
      <c r="A524" s="4">
        <v>13071988322</v>
      </c>
      <c r="B524" s="4" t="s">
        <v>506</v>
      </c>
      <c r="C524" s="4">
        <v>1982</v>
      </c>
      <c r="D524" s="4" t="s">
        <v>193</v>
      </c>
      <c r="E524" s="4" t="s">
        <v>163</v>
      </c>
      <c r="F524" s="4" t="s">
        <v>3387</v>
      </c>
      <c r="G524" s="4" t="s">
        <v>195</v>
      </c>
      <c r="I524" s="4" t="s">
        <v>298</v>
      </c>
      <c r="J524" s="4" t="s">
        <v>166</v>
      </c>
      <c r="K524" s="4" t="s">
        <v>246</v>
      </c>
      <c r="L524" s="4" t="s">
        <v>246</v>
      </c>
      <c r="M524" s="4" t="s">
        <v>93</v>
      </c>
      <c r="N524" s="4" t="s">
        <v>170</v>
      </c>
      <c r="O524" s="4" t="s">
        <v>171</v>
      </c>
      <c r="P524" s="4" t="s">
        <v>258</v>
      </c>
      <c r="Q524" s="4" t="s">
        <v>173</v>
      </c>
      <c r="R524" s="4" t="s">
        <v>174</v>
      </c>
      <c r="AA524" s="4" t="s">
        <v>175</v>
      </c>
      <c r="AH524" s="4" t="s">
        <v>93</v>
      </c>
      <c r="AN524" s="4" t="s">
        <v>81</v>
      </c>
      <c r="AQ524" s="4" t="s">
        <v>170</v>
      </c>
      <c r="AR524" s="4" t="s">
        <v>179</v>
      </c>
      <c r="AS524" s="4" t="s">
        <v>179</v>
      </c>
      <c r="AT524" s="4" t="s">
        <v>83</v>
      </c>
      <c r="AU524" s="4" t="s">
        <v>83</v>
      </c>
      <c r="AV524" s="4" t="s">
        <v>199</v>
      </c>
      <c r="AW524" s="4" t="s">
        <v>179</v>
      </c>
      <c r="AY524" s="4" t="s">
        <v>84</v>
      </c>
      <c r="AZ524" s="4" t="s">
        <v>85</v>
      </c>
      <c r="BA524" s="4" t="s">
        <v>86</v>
      </c>
      <c r="BC524" s="4" t="s">
        <v>88</v>
      </c>
      <c r="BD524" s="4" t="s">
        <v>170</v>
      </c>
      <c r="BE524" s="4" t="s">
        <v>200</v>
      </c>
      <c r="BF524" s="4" t="s">
        <v>179</v>
      </c>
      <c r="BG524" s="4" t="s">
        <v>170</v>
      </c>
      <c r="BH524" s="4" t="s">
        <v>179</v>
      </c>
      <c r="BI524" s="4" t="s">
        <v>179</v>
      </c>
      <c r="BJ524" s="4" t="s">
        <v>170</v>
      </c>
      <c r="BK524" s="4" t="s">
        <v>201</v>
      </c>
      <c r="BL524" s="4" t="s">
        <v>235</v>
      </c>
      <c r="BM524" s="4" t="s">
        <v>89</v>
      </c>
      <c r="BO524" s="4" t="s">
        <v>91</v>
      </c>
      <c r="BP524" s="4" t="s">
        <v>92</v>
      </c>
      <c r="BQ524" s="4" t="s">
        <v>179</v>
      </c>
      <c r="BR524" s="4" t="s">
        <v>170</v>
      </c>
      <c r="BT524" s="5" t="s">
        <v>94</v>
      </c>
      <c r="BU524" s="4" t="s">
        <v>95</v>
      </c>
      <c r="CA524" s="4" t="s">
        <v>3388</v>
      </c>
      <c r="CB524" s="4" t="s">
        <v>3389</v>
      </c>
      <c r="CC524" s="4" t="s">
        <v>3390</v>
      </c>
      <c r="CD524" s="4" t="s">
        <v>3391</v>
      </c>
      <c r="CE524" s="4" t="s">
        <v>3392</v>
      </c>
      <c r="CF524" s="4" t="s">
        <v>3393</v>
      </c>
      <c r="CG524" s="4" t="s">
        <v>392</v>
      </c>
      <c r="CH524" s="4" t="s">
        <v>3394</v>
      </c>
      <c r="CI524" s="4">
        <v>2</v>
      </c>
      <c r="CJ524" s="4" t="s">
        <v>179</v>
      </c>
      <c r="CK524" s="4" t="s">
        <v>362</v>
      </c>
      <c r="CN524" s="4" t="s">
        <v>103</v>
      </c>
      <c r="CU524" s="4" t="s">
        <v>110</v>
      </c>
      <c r="CV524" s="4" t="s">
        <v>111</v>
      </c>
      <c r="CW524" s="4" t="s">
        <v>112</v>
      </c>
      <c r="CY524" s="4" t="s">
        <v>114</v>
      </c>
      <c r="DC524" s="4" t="s">
        <v>3395</v>
      </c>
      <c r="DO524" s="4" t="s">
        <v>128</v>
      </c>
      <c r="DT524" s="4" t="s">
        <v>3396</v>
      </c>
      <c r="EC524" s="4" t="s">
        <v>140</v>
      </c>
      <c r="ED524" s="4" t="s">
        <v>141</v>
      </c>
      <c r="EE524" s="4" t="s">
        <v>3397</v>
      </c>
      <c r="EF524" s="4">
        <v>2</v>
      </c>
      <c r="EG524" s="4" t="s">
        <v>211</v>
      </c>
      <c r="EH524" s="4" t="s">
        <v>430</v>
      </c>
      <c r="EJ524" s="4" t="s">
        <v>143</v>
      </c>
      <c r="EK524" s="4" t="s">
        <v>144</v>
      </c>
      <c r="EM524" s="4" t="s">
        <v>146</v>
      </c>
      <c r="EU524" s="4" t="s">
        <v>152</v>
      </c>
      <c r="EZ524" s="4" t="s">
        <v>157</v>
      </c>
      <c r="FA524" s="4" t="s">
        <v>158</v>
      </c>
      <c r="FE524" s="4" t="s">
        <v>255</v>
      </c>
    </row>
    <row r="525" spans="1:161" ht="12.75" x14ac:dyDescent="0.35">
      <c r="A525" s="4">
        <v>13072063642</v>
      </c>
      <c r="B525" s="4" t="s">
        <v>823</v>
      </c>
      <c r="C525" s="4">
        <v>1979</v>
      </c>
      <c r="D525" s="4" t="s">
        <v>162</v>
      </c>
      <c r="E525" s="4" t="s">
        <v>163</v>
      </c>
      <c r="F525" s="4" t="s">
        <v>823</v>
      </c>
      <c r="G525" s="4" t="s">
        <v>287</v>
      </c>
      <c r="I525" s="4" t="s">
        <v>214</v>
      </c>
      <c r="J525" s="4" t="s">
        <v>197</v>
      </c>
      <c r="K525" s="4" t="s">
        <v>232</v>
      </c>
      <c r="L525" s="4" t="s">
        <v>288</v>
      </c>
      <c r="M525" s="4" t="s">
        <v>271</v>
      </c>
      <c r="N525" s="4" t="s">
        <v>170</v>
      </c>
      <c r="O525" s="4" t="s">
        <v>171</v>
      </c>
      <c r="P525" s="4" t="s">
        <v>93</v>
      </c>
      <c r="Q525" s="4" t="s">
        <v>234</v>
      </c>
      <c r="S525" s="4" t="s">
        <v>175</v>
      </c>
      <c r="Z525" s="4" t="s">
        <v>174</v>
      </c>
      <c r="AG525" s="4" t="s">
        <v>219</v>
      </c>
      <c r="AH525" s="4" t="s">
        <v>93</v>
      </c>
      <c r="AO525" s="4" t="s">
        <v>82</v>
      </c>
      <c r="AQ525" s="4" t="s">
        <v>170</v>
      </c>
      <c r="AR525" s="4" t="s">
        <v>179</v>
      </c>
      <c r="AS525" s="4" t="s">
        <v>179</v>
      </c>
      <c r="AT525" s="4" t="s">
        <v>83</v>
      </c>
      <c r="AU525" s="4" t="s">
        <v>83</v>
      </c>
      <c r="AV525" s="4" t="s">
        <v>178</v>
      </c>
      <c r="AW525" s="4" t="s">
        <v>170</v>
      </c>
      <c r="BB525" s="4" t="s">
        <v>87</v>
      </c>
      <c r="BD525" s="4" t="s">
        <v>170</v>
      </c>
      <c r="BE525" s="4" t="s">
        <v>180</v>
      </c>
      <c r="BF525" s="4" t="s">
        <v>179</v>
      </c>
      <c r="BG525" s="4" t="s">
        <v>170</v>
      </c>
      <c r="BH525" s="4" t="s">
        <v>179</v>
      </c>
      <c r="BI525" s="4" t="s">
        <v>179</v>
      </c>
      <c r="BJ525" s="4" t="s">
        <v>179</v>
      </c>
      <c r="BK525" s="4" t="s">
        <v>93</v>
      </c>
      <c r="BL525" s="4" t="s">
        <v>235</v>
      </c>
      <c r="BM525" s="4" t="s">
        <v>89</v>
      </c>
      <c r="BO525" s="4" t="s">
        <v>91</v>
      </c>
      <c r="BP525" s="4" t="s">
        <v>92</v>
      </c>
      <c r="BQ525" s="4" t="s">
        <v>179</v>
      </c>
      <c r="BR525" s="4" t="s">
        <v>179</v>
      </c>
      <c r="BS525" s="4" t="s">
        <v>93</v>
      </c>
      <c r="CA525" s="4" t="s">
        <v>344</v>
      </c>
      <c r="CB525" s="4" t="s">
        <v>3398</v>
      </c>
      <c r="CC525" s="4" t="s">
        <v>3399</v>
      </c>
      <c r="CD525" s="4" t="s">
        <v>3400</v>
      </c>
      <c r="CE525" s="4" t="s">
        <v>3401</v>
      </c>
      <c r="CF525" s="4" t="s">
        <v>3402</v>
      </c>
      <c r="CG525" s="4">
        <v>8</v>
      </c>
      <c r="CH525" s="4" t="s">
        <v>93</v>
      </c>
      <c r="CI525" s="4">
        <v>3</v>
      </c>
      <c r="CJ525" s="4" t="s">
        <v>179</v>
      </c>
      <c r="CK525" s="4">
        <v>3</v>
      </c>
      <c r="CL525" s="4" t="s">
        <v>101</v>
      </c>
      <c r="CN525" s="4" t="s">
        <v>103</v>
      </c>
      <c r="CR525" s="4" t="s">
        <v>107</v>
      </c>
      <c r="CT525" s="4" t="s">
        <v>109</v>
      </c>
      <c r="CV525" s="4" t="s">
        <v>111</v>
      </c>
      <c r="CW525" s="4" t="s">
        <v>112</v>
      </c>
      <c r="CY525" s="4" t="s">
        <v>114</v>
      </c>
      <c r="CZ525" s="4" t="s">
        <v>115</v>
      </c>
      <c r="DA525" s="4" t="s">
        <v>116</v>
      </c>
      <c r="DF525" s="4" t="s">
        <v>119</v>
      </c>
      <c r="DG525" s="4" t="s">
        <v>120</v>
      </c>
      <c r="DK525" s="4" t="s">
        <v>124</v>
      </c>
      <c r="DN525" s="4" t="s">
        <v>127</v>
      </c>
      <c r="DO525" s="4" t="s">
        <v>128</v>
      </c>
      <c r="DQ525" s="4" t="s">
        <v>130</v>
      </c>
      <c r="DS525" s="4" t="s">
        <v>132</v>
      </c>
      <c r="EA525" s="4" t="s">
        <v>138</v>
      </c>
      <c r="EC525" s="4" t="s">
        <v>140</v>
      </c>
      <c r="EF525" s="4">
        <v>3</v>
      </c>
      <c r="EG525" s="4" t="s">
        <v>211</v>
      </c>
      <c r="EH525" s="4" t="s">
        <v>192</v>
      </c>
      <c r="EL525" s="4" t="s">
        <v>145</v>
      </c>
      <c r="EO525" s="4" t="s">
        <v>148</v>
      </c>
      <c r="EQ525" s="4" t="s">
        <v>150</v>
      </c>
      <c r="EW525" s="4" t="s">
        <v>154</v>
      </c>
      <c r="FB525" s="4" t="s">
        <v>159</v>
      </c>
      <c r="FC525" s="4" t="s">
        <v>160</v>
      </c>
      <c r="FE525" s="4">
        <v>3</v>
      </c>
    </row>
    <row r="526" spans="1:161" ht="12.75" x14ac:dyDescent="0.35">
      <c r="A526" s="4">
        <v>13071594518</v>
      </c>
      <c r="B526" s="4" t="s">
        <v>3403</v>
      </c>
      <c r="C526" s="4">
        <v>1987</v>
      </c>
      <c r="D526" s="4" t="s">
        <v>193</v>
      </c>
      <c r="E526" s="4" t="s">
        <v>339</v>
      </c>
      <c r="F526" s="4" t="s">
        <v>823</v>
      </c>
      <c r="G526" s="4" t="s">
        <v>287</v>
      </c>
      <c r="I526" s="4" t="s">
        <v>214</v>
      </c>
      <c r="J526" s="4" t="s">
        <v>384</v>
      </c>
      <c r="K526" s="4" t="s">
        <v>167</v>
      </c>
      <c r="L526" s="4" t="s">
        <v>167</v>
      </c>
      <c r="M526" s="4" t="s">
        <v>271</v>
      </c>
      <c r="N526" s="4" t="s">
        <v>170</v>
      </c>
      <c r="O526" s="4" t="s">
        <v>171</v>
      </c>
      <c r="P526" s="4" t="s">
        <v>93</v>
      </c>
      <c r="Q526" s="4" t="s">
        <v>234</v>
      </c>
      <c r="S526" s="4" t="s">
        <v>175</v>
      </c>
      <c r="Z526" s="4" t="s">
        <v>174</v>
      </c>
      <c r="AH526" s="4" t="s">
        <v>93</v>
      </c>
      <c r="AJ526" s="4" t="s">
        <v>77</v>
      </c>
      <c r="AQ526" s="4" t="s">
        <v>170</v>
      </c>
      <c r="AR526" s="4" t="s">
        <v>179</v>
      </c>
      <c r="AS526" s="4" t="s">
        <v>179</v>
      </c>
      <c r="AT526" s="4" t="s">
        <v>83</v>
      </c>
      <c r="AU526" s="4" t="s">
        <v>83</v>
      </c>
      <c r="AV526" s="4" t="s">
        <v>199</v>
      </c>
      <c r="AW526" s="4" t="s">
        <v>179</v>
      </c>
      <c r="AY526" s="4" t="s">
        <v>84</v>
      </c>
      <c r="AZ526" s="4" t="s">
        <v>85</v>
      </c>
      <c r="BA526" s="4" t="s">
        <v>86</v>
      </c>
      <c r="BB526" s="4" t="s">
        <v>87</v>
      </c>
      <c r="BD526" s="4" t="s">
        <v>170</v>
      </c>
      <c r="BE526" s="4" t="s">
        <v>180</v>
      </c>
      <c r="BF526" s="4" t="s">
        <v>170</v>
      </c>
      <c r="BG526" s="4" t="s">
        <v>82</v>
      </c>
      <c r="BH526" s="4" t="s">
        <v>179</v>
      </c>
      <c r="BI526" s="4" t="s">
        <v>179</v>
      </c>
      <c r="BJ526" s="4" t="s">
        <v>170</v>
      </c>
      <c r="BK526" s="4" t="s">
        <v>181</v>
      </c>
      <c r="BL526" s="4" t="s">
        <v>453</v>
      </c>
      <c r="BO526" s="4" t="s">
        <v>91</v>
      </c>
      <c r="BP526" s="4" t="s">
        <v>92</v>
      </c>
      <c r="BQ526" s="4" t="s">
        <v>170</v>
      </c>
      <c r="BR526" s="4" t="s">
        <v>170</v>
      </c>
      <c r="BZ526" s="4" t="s">
        <v>971</v>
      </c>
      <c r="CA526" s="4" t="s">
        <v>123</v>
      </c>
      <c r="CB526" s="4" t="s">
        <v>93</v>
      </c>
      <c r="CC526" s="4" t="s">
        <v>123</v>
      </c>
      <c r="CD526" s="4" t="s">
        <v>93</v>
      </c>
      <c r="CE526" s="4" t="s">
        <v>687</v>
      </c>
      <c r="CF526" s="4" t="s">
        <v>3404</v>
      </c>
      <c r="CG526" s="4">
        <v>8</v>
      </c>
      <c r="CH526" s="4" t="s">
        <v>3405</v>
      </c>
      <c r="CI526" s="4" t="s">
        <v>268</v>
      </c>
      <c r="CJ526" s="4" t="s">
        <v>179</v>
      </c>
      <c r="CK526" s="4" t="s">
        <v>229</v>
      </c>
      <c r="CN526" s="4" t="s">
        <v>103</v>
      </c>
      <c r="CQ526" s="4" t="s">
        <v>106</v>
      </c>
      <c r="DJ526" s="4" t="s">
        <v>123</v>
      </c>
      <c r="DU526" s="4" t="s">
        <v>106</v>
      </c>
      <c r="EF526" s="4">
        <v>3</v>
      </c>
      <c r="EG526" s="4" t="s">
        <v>211</v>
      </c>
      <c r="EH526" s="4" t="s">
        <v>192</v>
      </c>
      <c r="EK526" s="4" t="s">
        <v>144</v>
      </c>
      <c r="EL526" s="4" t="s">
        <v>145</v>
      </c>
      <c r="EP526" s="4" t="s">
        <v>149</v>
      </c>
      <c r="EY526" s="4" t="s">
        <v>156</v>
      </c>
      <c r="FE526" s="4">
        <v>4</v>
      </c>
    </row>
    <row r="527" spans="1:161" ht="12.75" x14ac:dyDescent="0.35">
      <c r="A527" s="4">
        <v>13070244082</v>
      </c>
      <c r="B527" s="4" t="s">
        <v>3403</v>
      </c>
      <c r="C527" s="4">
        <v>1991</v>
      </c>
      <c r="D527" s="4" t="s">
        <v>162</v>
      </c>
      <c r="E527" s="4" t="s">
        <v>163</v>
      </c>
      <c r="F527" s="4" t="s">
        <v>3403</v>
      </c>
      <c r="G527" s="4" t="s">
        <v>287</v>
      </c>
      <c r="I527" s="4" t="s">
        <v>214</v>
      </c>
      <c r="J527" s="4" t="s">
        <v>384</v>
      </c>
      <c r="K527" s="4" t="s">
        <v>215</v>
      </c>
      <c r="L527" s="4" t="s">
        <v>215</v>
      </c>
      <c r="M527" s="4" t="s">
        <v>271</v>
      </c>
      <c r="N527" s="4" t="s">
        <v>170</v>
      </c>
      <c r="O527" s="4" t="s">
        <v>171</v>
      </c>
      <c r="P527" s="4" t="s">
        <v>172</v>
      </c>
      <c r="Q527" s="4" t="s">
        <v>173</v>
      </c>
      <c r="R527" s="4" t="s">
        <v>174</v>
      </c>
      <c r="S527" s="4" t="s">
        <v>175</v>
      </c>
      <c r="AC527" s="4" t="s">
        <v>176</v>
      </c>
      <c r="AH527" s="4" t="s">
        <v>93</v>
      </c>
      <c r="AK527" s="4" t="s">
        <v>78</v>
      </c>
      <c r="AQ527" s="4" t="s">
        <v>170</v>
      </c>
      <c r="AR527" s="4" t="s">
        <v>179</v>
      </c>
      <c r="AS527" s="4" t="s">
        <v>179</v>
      </c>
      <c r="AT527" s="4" t="s">
        <v>83</v>
      </c>
      <c r="AU527" s="4" t="s">
        <v>83</v>
      </c>
      <c r="AV527" s="4" t="s">
        <v>178</v>
      </c>
      <c r="AW527" s="4" t="s">
        <v>83</v>
      </c>
      <c r="AX527" s="4" t="s">
        <v>83</v>
      </c>
      <c r="BD527" s="4" t="s">
        <v>170</v>
      </c>
      <c r="BE527" s="4" t="s">
        <v>200</v>
      </c>
      <c r="BF527" s="4" t="s">
        <v>179</v>
      </c>
      <c r="BG527" s="4" t="s">
        <v>83</v>
      </c>
      <c r="BH527" s="4" t="s">
        <v>179</v>
      </c>
      <c r="BI527" s="4" t="s">
        <v>179</v>
      </c>
      <c r="BJ527" s="4" t="s">
        <v>170</v>
      </c>
      <c r="BK527" s="4" t="s">
        <v>201</v>
      </c>
      <c r="BL527" s="4" t="s">
        <v>182</v>
      </c>
      <c r="BM527" s="4" t="s">
        <v>89</v>
      </c>
      <c r="BP527" s="4" t="s">
        <v>92</v>
      </c>
      <c r="BQ527" s="4" t="s">
        <v>170</v>
      </c>
      <c r="BR527" s="4" t="s">
        <v>170</v>
      </c>
      <c r="BW527" s="4" t="s">
        <v>97</v>
      </c>
      <c r="BX527" s="4" t="s">
        <v>98</v>
      </c>
      <c r="BY527" s="4" t="s">
        <v>99</v>
      </c>
      <c r="CA527" s="4" t="s">
        <v>3406</v>
      </c>
      <c r="CB527" s="4" t="s">
        <v>379</v>
      </c>
      <c r="CC527" s="4" t="s">
        <v>1386</v>
      </c>
      <c r="CD527" s="4" t="s">
        <v>3407</v>
      </c>
      <c r="CE527" s="4" t="s">
        <v>540</v>
      </c>
      <c r="CF527" s="4" t="s">
        <v>3408</v>
      </c>
      <c r="CG527" s="4">
        <v>8</v>
      </c>
      <c r="CH527" s="4" t="s">
        <v>1401</v>
      </c>
      <c r="CI527" s="4">
        <v>4</v>
      </c>
      <c r="CJ527" s="4" t="s">
        <v>170</v>
      </c>
      <c r="CK527" s="4" t="s">
        <v>229</v>
      </c>
      <c r="CL527" s="4" t="s">
        <v>101</v>
      </c>
      <c r="CN527" s="4" t="s">
        <v>103</v>
      </c>
      <c r="CR527" s="4" t="s">
        <v>107</v>
      </c>
      <c r="CS527" s="4" t="s">
        <v>108</v>
      </c>
      <c r="CT527" s="4" t="s">
        <v>109</v>
      </c>
      <c r="CU527" s="4" t="s">
        <v>110</v>
      </c>
      <c r="CV527" s="4" t="s">
        <v>111</v>
      </c>
      <c r="CW527" s="4" t="s">
        <v>112</v>
      </c>
      <c r="CY527" s="4" t="s">
        <v>114</v>
      </c>
      <c r="CZ527" s="4" t="s">
        <v>115</v>
      </c>
      <c r="DI527" s="4" t="s">
        <v>122</v>
      </c>
      <c r="DJ527" s="4" t="s">
        <v>123</v>
      </c>
      <c r="DK527" s="4" t="s">
        <v>124</v>
      </c>
      <c r="DL527" s="4" t="s">
        <v>125</v>
      </c>
      <c r="DO527" s="4" t="s">
        <v>128</v>
      </c>
      <c r="EA527" s="4" t="s">
        <v>138</v>
      </c>
      <c r="EF527" s="4" t="s">
        <v>210</v>
      </c>
      <c r="EG527" s="4" t="s">
        <v>211</v>
      </c>
      <c r="EH527" s="4" t="s">
        <v>192</v>
      </c>
      <c r="EK527" s="4" t="s">
        <v>144</v>
      </c>
      <c r="EQ527" s="4" t="s">
        <v>150</v>
      </c>
      <c r="EW527" s="4" t="s">
        <v>154</v>
      </c>
      <c r="EY527" s="4" t="s">
        <v>156</v>
      </c>
      <c r="FB527" s="4" t="s">
        <v>159</v>
      </c>
      <c r="FE527" s="4">
        <v>3</v>
      </c>
    </row>
    <row r="528" spans="1:161" ht="12.75" x14ac:dyDescent="0.35">
      <c r="A528" s="4">
        <v>13070690992</v>
      </c>
      <c r="B528" s="4" t="s">
        <v>3409</v>
      </c>
      <c r="C528" s="4">
        <v>1988</v>
      </c>
      <c r="D528" s="4" t="s">
        <v>162</v>
      </c>
      <c r="E528" s="4" t="s">
        <v>194</v>
      </c>
      <c r="F528" s="4" t="s">
        <v>3409</v>
      </c>
      <c r="G528" s="4" t="s">
        <v>287</v>
      </c>
      <c r="I528" s="4" t="s">
        <v>214</v>
      </c>
      <c r="J528" s="4" t="s">
        <v>197</v>
      </c>
      <c r="K528" s="4" t="s">
        <v>299</v>
      </c>
      <c r="L528" s="4" t="s">
        <v>167</v>
      </c>
      <c r="M528" s="4" t="s">
        <v>216</v>
      </c>
      <c r="N528" s="4" t="s">
        <v>170</v>
      </c>
      <c r="O528" s="4" t="s">
        <v>171</v>
      </c>
      <c r="P528" s="4" t="s">
        <v>172</v>
      </c>
      <c r="Q528" s="4" t="s">
        <v>173</v>
      </c>
      <c r="R528" s="4" t="s">
        <v>174</v>
      </c>
      <c r="W528" s="4" t="s">
        <v>530</v>
      </c>
      <c r="Z528" s="4" t="s">
        <v>174</v>
      </c>
      <c r="AE528" s="4" t="s">
        <v>530</v>
      </c>
      <c r="AH528" s="4" t="s">
        <v>93</v>
      </c>
      <c r="AJ528" s="4" t="s">
        <v>77</v>
      </c>
      <c r="AK528" s="4" t="s">
        <v>78</v>
      </c>
      <c r="AQ528" s="4" t="s">
        <v>170</v>
      </c>
      <c r="AR528" s="4" t="s">
        <v>179</v>
      </c>
      <c r="AS528" s="4" t="s">
        <v>179</v>
      </c>
      <c r="AT528" s="4" t="s">
        <v>83</v>
      </c>
      <c r="AU528" s="4" t="s">
        <v>83</v>
      </c>
      <c r="AV528" s="4" t="s">
        <v>199</v>
      </c>
      <c r="AW528" s="4" t="s">
        <v>83</v>
      </c>
      <c r="AY528" s="4" t="s">
        <v>84</v>
      </c>
      <c r="BB528" s="4" t="s">
        <v>87</v>
      </c>
      <c r="BD528" s="4" t="s">
        <v>170</v>
      </c>
      <c r="BE528" s="4" t="s">
        <v>180</v>
      </c>
      <c r="BF528" s="4" t="s">
        <v>170</v>
      </c>
      <c r="BG528" s="4" t="s">
        <v>170</v>
      </c>
      <c r="BH528" s="4" t="s">
        <v>170</v>
      </c>
      <c r="BI528" s="4" t="s">
        <v>179</v>
      </c>
      <c r="BJ528" s="4" t="s">
        <v>179</v>
      </c>
      <c r="BK528" s="4" t="s">
        <v>93</v>
      </c>
      <c r="BL528" s="4" t="s">
        <v>248</v>
      </c>
      <c r="BM528" s="4" t="s">
        <v>89</v>
      </c>
      <c r="BP528" s="4" t="s">
        <v>92</v>
      </c>
      <c r="BQ528" s="4" t="s">
        <v>170</v>
      </c>
      <c r="BR528" s="4" t="s">
        <v>170</v>
      </c>
      <c r="BT528" s="5" t="s">
        <v>94</v>
      </c>
      <c r="BU528" s="4" t="s">
        <v>95</v>
      </c>
      <c r="BW528" s="4" t="s">
        <v>97</v>
      </c>
      <c r="CA528" s="4" t="s">
        <v>3410</v>
      </c>
      <c r="CB528" s="4" t="s">
        <v>1377</v>
      </c>
      <c r="CC528" s="4" t="s">
        <v>3411</v>
      </c>
      <c r="CD528" s="4" t="s">
        <v>3412</v>
      </c>
      <c r="CE528" s="4" t="s">
        <v>3413</v>
      </c>
      <c r="CF528" s="4" t="s">
        <v>3414</v>
      </c>
      <c r="CG528" s="4" t="s">
        <v>189</v>
      </c>
      <c r="CH528" s="4" t="s">
        <v>3415</v>
      </c>
      <c r="CI528" s="4">
        <v>4</v>
      </c>
      <c r="CJ528" s="4" t="s">
        <v>179</v>
      </c>
      <c r="CK528" s="4">
        <v>4</v>
      </c>
      <c r="CL528" s="4" t="s">
        <v>101</v>
      </c>
      <c r="CR528" s="4" t="s">
        <v>107</v>
      </c>
      <c r="CY528" s="4" t="s">
        <v>114</v>
      </c>
      <c r="CZ528" s="4" t="s">
        <v>115</v>
      </c>
      <c r="DH528" s="4" t="s">
        <v>121</v>
      </c>
      <c r="DI528" s="4" t="s">
        <v>122</v>
      </c>
      <c r="DN528" s="4" t="s">
        <v>127</v>
      </c>
      <c r="DR528" s="4" t="s">
        <v>131</v>
      </c>
      <c r="DS528" s="4" t="s">
        <v>132</v>
      </c>
      <c r="EC528" s="4" t="s">
        <v>140</v>
      </c>
      <c r="ED528" s="4" t="s">
        <v>141</v>
      </c>
      <c r="EF528" s="4">
        <v>3</v>
      </c>
      <c r="EG528" s="4" t="s">
        <v>230</v>
      </c>
      <c r="EH528" s="4" t="s">
        <v>430</v>
      </c>
      <c r="EJ528" s="4" t="s">
        <v>143</v>
      </c>
      <c r="EM528" s="4" t="s">
        <v>146</v>
      </c>
      <c r="EQ528" s="4" t="s">
        <v>150</v>
      </c>
      <c r="EX528" s="4" t="s">
        <v>155</v>
      </c>
      <c r="EZ528" s="4" t="s">
        <v>157</v>
      </c>
      <c r="FB528" s="4" t="s">
        <v>159</v>
      </c>
      <c r="FE528" s="4">
        <v>4</v>
      </c>
    </row>
    <row r="529" spans="1:161" ht="12.75" x14ac:dyDescent="0.35">
      <c r="A529" s="4">
        <v>13065252265</v>
      </c>
      <c r="B529" s="4" t="s">
        <v>3403</v>
      </c>
      <c r="C529" s="4">
        <v>1962</v>
      </c>
      <c r="D529" s="4" t="s">
        <v>162</v>
      </c>
      <c r="E529" s="4" t="s">
        <v>163</v>
      </c>
      <c r="F529" s="4" t="s">
        <v>3403</v>
      </c>
      <c r="G529" s="4" t="s">
        <v>287</v>
      </c>
      <c r="I529" s="4" t="s">
        <v>196</v>
      </c>
      <c r="J529" s="4" t="s">
        <v>384</v>
      </c>
      <c r="K529" s="4" t="s">
        <v>215</v>
      </c>
      <c r="L529" s="4" t="s">
        <v>215</v>
      </c>
      <c r="M529" s="4" t="s">
        <v>271</v>
      </c>
      <c r="N529" s="4" t="s">
        <v>170</v>
      </c>
      <c r="O529" s="4" t="s">
        <v>171</v>
      </c>
      <c r="P529" s="4" t="s">
        <v>172</v>
      </c>
      <c r="Q529" s="4" t="s">
        <v>173</v>
      </c>
      <c r="R529" s="4" t="s">
        <v>174</v>
      </c>
      <c r="S529" s="4" t="s">
        <v>175</v>
      </c>
      <c r="Z529" s="4" t="s">
        <v>174</v>
      </c>
      <c r="AA529" s="4" t="s">
        <v>175</v>
      </c>
      <c r="AE529" s="4" t="s">
        <v>530</v>
      </c>
      <c r="AH529" s="4" t="s">
        <v>93</v>
      </c>
      <c r="AK529" s="4" t="s">
        <v>78</v>
      </c>
      <c r="AQ529" s="4" t="s">
        <v>170</v>
      </c>
      <c r="AR529" s="4" t="s">
        <v>82</v>
      </c>
      <c r="AS529" s="4" t="s">
        <v>179</v>
      </c>
      <c r="AT529" s="4" t="s">
        <v>83</v>
      </c>
      <c r="AU529" s="4" t="s">
        <v>83</v>
      </c>
      <c r="AV529" s="4" t="s">
        <v>178</v>
      </c>
      <c r="AW529" s="4" t="s">
        <v>83</v>
      </c>
      <c r="AX529" s="4" t="s">
        <v>83</v>
      </c>
      <c r="BD529" s="4" t="s">
        <v>179</v>
      </c>
      <c r="BE529" s="4" t="s">
        <v>180</v>
      </c>
      <c r="BF529" s="4" t="s">
        <v>170</v>
      </c>
      <c r="BG529" s="4" t="s">
        <v>82</v>
      </c>
      <c r="BH529" s="4" t="s">
        <v>179</v>
      </c>
      <c r="BI529" s="4" t="s">
        <v>82</v>
      </c>
      <c r="BJ529" s="4" t="s">
        <v>170</v>
      </c>
      <c r="BK529" s="4" t="s">
        <v>201</v>
      </c>
      <c r="BL529" s="4" t="s">
        <v>182</v>
      </c>
      <c r="BP529" s="4" t="s">
        <v>92</v>
      </c>
      <c r="BQ529" s="4" t="s">
        <v>202</v>
      </c>
      <c r="BR529" s="4" t="s">
        <v>170</v>
      </c>
      <c r="BW529" s="4" t="s">
        <v>97</v>
      </c>
      <c r="BY529" s="4" t="s">
        <v>99</v>
      </c>
      <c r="CA529" s="4" t="s">
        <v>3416</v>
      </c>
      <c r="CB529" s="4" t="s">
        <v>3417</v>
      </c>
      <c r="CC529" s="4" t="s">
        <v>3418</v>
      </c>
      <c r="CD529" s="4" t="s">
        <v>3419</v>
      </c>
      <c r="CE529" s="4" t="s">
        <v>3420</v>
      </c>
      <c r="CF529" s="4" t="s">
        <v>3421</v>
      </c>
      <c r="CG529" s="4" t="s">
        <v>189</v>
      </c>
      <c r="CH529" s="4" t="s">
        <v>3422</v>
      </c>
      <c r="CI529" s="4">
        <v>4</v>
      </c>
      <c r="CJ529" s="4" t="s">
        <v>82</v>
      </c>
      <c r="CK529" s="4" t="s">
        <v>229</v>
      </c>
      <c r="CN529" s="4" t="s">
        <v>103</v>
      </c>
      <c r="CR529" s="4" t="s">
        <v>107</v>
      </c>
      <c r="CT529" s="4" t="s">
        <v>109</v>
      </c>
      <c r="CV529" s="4" t="s">
        <v>111</v>
      </c>
      <c r="CW529" s="4" t="s">
        <v>112</v>
      </c>
      <c r="DJ529" s="4" t="s">
        <v>123</v>
      </c>
      <c r="DL529" s="4" t="s">
        <v>125</v>
      </c>
      <c r="DX529" s="4" t="s">
        <v>135</v>
      </c>
      <c r="EA529" s="4" t="s">
        <v>138</v>
      </c>
      <c r="EC529" s="4" t="s">
        <v>140</v>
      </c>
      <c r="EF529" s="4">
        <v>3</v>
      </c>
      <c r="EG529" s="4" t="s">
        <v>211</v>
      </c>
      <c r="EH529" s="4" t="s">
        <v>192</v>
      </c>
      <c r="EL529" s="4" t="s">
        <v>145</v>
      </c>
      <c r="EP529" s="4" t="s">
        <v>149</v>
      </c>
      <c r="EQ529" s="4" t="s">
        <v>150</v>
      </c>
      <c r="EW529" s="4" t="s">
        <v>154</v>
      </c>
      <c r="EY529" s="4" t="s">
        <v>156</v>
      </c>
      <c r="FB529" s="4" t="s">
        <v>159</v>
      </c>
      <c r="FE529" s="4">
        <v>3</v>
      </c>
    </row>
    <row r="530" spans="1:161" ht="12.75" x14ac:dyDescent="0.35">
      <c r="A530" s="4">
        <v>13070258553</v>
      </c>
      <c r="B530" s="4" t="s">
        <v>2050</v>
      </c>
      <c r="C530" s="4">
        <v>1980</v>
      </c>
      <c r="D530" s="4" t="s">
        <v>162</v>
      </c>
      <c r="E530" s="4" t="s">
        <v>256</v>
      </c>
      <c r="F530" s="4" t="s">
        <v>2050</v>
      </c>
      <c r="G530" s="4" t="s">
        <v>315</v>
      </c>
      <c r="I530" s="4" t="s">
        <v>298</v>
      </c>
      <c r="J530" s="4" t="s">
        <v>231</v>
      </c>
      <c r="K530" s="4" t="s">
        <v>473</v>
      </c>
      <c r="L530" s="4" t="s">
        <v>232</v>
      </c>
      <c r="M530" s="4" t="s">
        <v>316</v>
      </c>
      <c r="N530" s="4" t="s">
        <v>170</v>
      </c>
      <c r="O530" s="4" t="s">
        <v>171</v>
      </c>
      <c r="P530" s="4" t="s">
        <v>93</v>
      </c>
      <c r="Q530" s="4" t="s">
        <v>234</v>
      </c>
      <c r="R530" s="4" t="s">
        <v>174</v>
      </c>
      <c r="S530" s="4" t="s">
        <v>175</v>
      </c>
      <c r="AH530" s="4" t="s">
        <v>93</v>
      </c>
      <c r="AL530" s="4" t="s">
        <v>79</v>
      </c>
      <c r="AM530" s="4" t="s">
        <v>80</v>
      </c>
      <c r="AQ530" s="4" t="s">
        <v>170</v>
      </c>
      <c r="AR530" s="4" t="s">
        <v>170</v>
      </c>
      <c r="AS530" s="4" t="s">
        <v>170</v>
      </c>
      <c r="AT530" s="4" t="s">
        <v>221</v>
      </c>
      <c r="AU530" s="4" t="s">
        <v>170</v>
      </c>
      <c r="AV530" s="4" t="s">
        <v>199</v>
      </c>
      <c r="AW530" s="4" t="s">
        <v>170</v>
      </c>
      <c r="AY530" s="4" t="s">
        <v>84</v>
      </c>
      <c r="AZ530" s="4" t="s">
        <v>85</v>
      </c>
      <c r="BD530" s="4" t="s">
        <v>170</v>
      </c>
      <c r="BE530" s="4" t="s">
        <v>180</v>
      </c>
      <c r="BF530" s="4" t="s">
        <v>170</v>
      </c>
      <c r="BG530" s="4" t="s">
        <v>170</v>
      </c>
      <c r="BH530" s="4" t="s">
        <v>170</v>
      </c>
      <c r="BI530" s="4" t="s">
        <v>170</v>
      </c>
      <c r="BJ530" s="4" t="s">
        <v>179</v>
      </c>
      <c r="BK530" s="4" t="s">
        <v>201</v>
      </c>
      <c r="BL530" s="4" t="s">
        <v>182</v>
      </c>
      <c r="BM530" s="4" t="s">
        <v>89</v>
      </c>
      <c r="BO530" s="4" t="s">
        <v>91</v>
      </c>
      <c r="BP530" s="4" t="s">
        <v>92</v>
      </c>
      <c r="BQ530" s="4" t="s">
        <v>179</v>
      </c>
      <c r="BR530" s="4" t="s">
        <v>179</v>
      </c>
      <c r="BU530" s="4" t="s">
        <v>95</v>
      </c>
      <c r="BX530" s="4" t="s">
        <v>98</v>
      </c>
      <c r="CA530" s="4" t="s">
        <v>3423</v>
      </c>
      <c r="CB530" s="4" t="s">
        <v>3424</v>
      </c>
      <c r="CC530" s="4" t="s">
        <v>3425</v>
      </c>
      <c r="CD530" s="4" t="s">
        <v>3426</v>
      </c>
      <c r="CE530" s="4" t="s">
        <v>3427</v>
      </c>
      <c r="CF530" s="4" t="s">
        <v>3428</v>
      </c>
      <c r="CG530" s="4">
        <v>8</v>
      </c>
      <c r="CH530" s="4" t="s">
        <v>3429</v>
      </c>
      <c r="CI530" s="4">
        <v>4</v>
      </c>
      <c r="CJ530" s="4" t="s">
        <v>179</v>
      </c>
      <c r="CK530" s="4">
        <v>3</v>
      </c>
      <c r="CM530" s="4" t="s">
        <v>102</v>
      </c>
      <c r="CU530" s="4" t="s">
        <v>110</v>
      </c>
      <c r="DI530" s="4" t="s">
        <v>122</v>
      </c>
      <c r="DJ530" s="4" t="s">
        <v>123</v>
      </c>
      <c r="DO530" s="4" t="s">
        <v>128</v>
      </c>
      <c r="DS530" s="4" t="s">
        <v>132</v>
      </c>
      <c r="EC530" s="4" t="s">
        <v>140</v>
      </c>
      <c r="EF530" s="4" t="s">
        <v>210</v>
      </c>
      <c r="EG530" s="4" t="s">
        <v>279</v>
      </c>
      <c r="EH530" s="4" t="s">
        <v>192</v>
      </c>
      <c r="EK530" s="4" t="s">
        <v>144</v>
      </c>
      <c r="EL530" s="4" t="s">
        <v>145</v>
      </c>
      <c r="EP530" s="4" t="s">
        <v>149</v>
      </c>
      <c r="EU530" s="4" t="s">
        <v>152</v>
      </c>
      <c r="EV530" s="4" t="s">
        <v>153</v>
      </c>
      <c r="EW530" s="4" t="s">
        <v>154</v>
      </c>
      <c r="FE530" s="4">
        <v>3</v>
      </c>
    </row>
    <row r="531" spans="1:161" ht="12.75" x14ac:dyDescent="0.35">
      <c r="A531" s="4">
        <v>13070406336</v>
      </c>
      <c r="B531" s="4" t="s">
        <v>3403</v>
      </c>
      <c r="C531" s="4">
        <v>1976</v>
      </c>
      <c r="D531" s="4" t="s">
        <v>162</v>
      </c>
      <c r="E531" s="4" t="s">
        <v>163</v>
      </c>
      <c r="F531" s="4" t="s">
        <v>3403</v>
      </c>
      <c r="G531" s="4" t="s">
        <v>287</v>
      </c>
      <c r="I531" s="4" t="s">
        <v>298</v>
      </c>
      <c r="J531" s="4" t="s">
        <v>197</v>
      </c>
      <c r="K531" s="4" t="s">
        <v>215</v>
      </c>
      <c r="L531" s="4" t="s">
        <v>299</v>
      </c>
      <c r="M531" s="4" t="s">
        <v>169</v>
      </c>
      <c r="N531" s="4" t="s">
        <v>170</v>
      </c>
      <c r="O531" s="4" t="s">
        <v>171</v>
      </c>
      <c r="P531" s="4" t="s">
        <v>93</v>
      </c>
      <c r="Q531" s="4" t="s">
        <v>234</v>
      </c>
      <c r="R531" s="4" t="s">
        <v>174</v>
      </c>
      <c r="S531" s="4" t="s">
        <v>175</v>
      </c>
      <c r="AH531" s="4" t="s">
        <v>258</v>
      </c>
      <c r="AK531" s="4" t="s">
        <v>78</v>
      </c>
      <c r="AQ531" s="4" t="s">
        <v>170</v>
      </c>
      <c r="AR531" s="4" t="s">
        <v>179</v>
      </c>
      <c r="AS531" s="4" t="s">
        <v>179</v>
      </c>
      <c r="AT531" s="4" t="s">
        <v>83</v>
      </c>
      <c r="AU531" s="4" t="s">
        <v>83</v>
      </c>
      <c r="AV531" s="4" t="s">
        <v>474</v>
      </c>
      <c r="AW531" s="4" t="s">
        <v>170</v>
      </c>
      <c r="AY531" s="4" t="s">
        <v>84</v>
      </c>
      <c r="AZ531" s="4" t="s">
        <v>85</v>
      </c>
      <c r="BB531" s="4" t="s">
        <v>87</v>
      </c>
      <c r="BD531" s="4" t="s">
        <v>170</v>
      </c>
      <c r="BE531" s="4" t="s">
        <v>200</v>
      </c>
      <c r="BF531" s="4" t="s">
        <v>179</v>
      </c>
      <c r="BG531" s="4" t="s">
        <v>83</v>
      </c>
      <c r="BH531" s="4" t="s">
        <v>170</v>
      </c>
      <c r="BI531" s="4" t="s">
        <v>179</v>
      </c>
      <c r="BJ531" s="4" t="s">
        <v>170</v>
      </c>
      <c r="BK531" s="4" t="s">
        <v>181</v>
      </c>
      <c r="BL531" s="4" t="s">
        <v>235</v>
      </c>
      <c r="BM531" s="4" t="s">
        <v>89</v>
      </c>
      <c r="BN531" s="4" t="s">
        <v>90</v>
      </c>
      <c r="BO531" s="4" t="s">
        <v>91</v>
      </c>
      <c r="BP531" s="4" t="s">
        <v>92</v>
      </c>
      <c r="BQ531" s="4" t="s">
        <v>170</v>
      </c>
      <c r="BR531" s="4" t="s">
        <v>170</v>
      </c>
      <c r="BT531" s="5" t="s">
        <v>94</v>
      </c>
      <c r="BW531" s="4" t="s">
        <v>97</v>
      </c>
      <c r="BX531" s="4" t="s">
        <v>98</v>
      </c>
      <c r="CA531" s="4" t="s">
        <v>3430</v>
      </c>
      <c r="CB531" s="4" t="s">
        <v>3431</v>
      </c>
      <c r="CC531" s="4" t="s">
        <v>3432</v>
      </c>
      <c r="CD531" s="4" t="s">
        <v>3433</v>
      </c>
      <c r="CE531" s="4" t="s">
        <v>3434</v>
      </c>
      <c r="CF531" s="4" t="s">
        <v>3435</v>
      </c>
      <c r="CG531" s="4">
        <v>8</v>
      </c>
      <c r="CH531" s="4" t="s">
        <v>3436</v>
      </c>
      <c r="CI531" s="4">
        <v>3</v>
      </c>
      <c r="CJ531" s="4" t="s">
        <v>170</v>
      </c>
      <c r="CK531" s="4">
        <v>3</v>
      </c>
      <c r="CN531" s="4" t="s">
        <v>103</v>
      </c>
      <c r="CR531" s="4" t="s">
        <v>107</v>
      </c>
      <c r="CT531" s="4" t="s">
        <v>109</v>
      </c>
      <c r="CU531" s="4" t="s">
        <v>110</v>
      </c>
      <c r="CW531" s="4" t="s">
        <v>112</v>
      </c>
      <c r="CZ531" s="4" t="s">
        <v>115</v>
      </c>
      <c r="DA531" s="4" t="s">
        <v>116</v>
      </c>
      <c r="DF531" s="4" t="s">
        <v>119</v>
      </c>
      <c r="DI531" s="4" t="s">
        <v>122</v>
      </c>
      <c r="DJ531" s="4" t="s">
        <v>123</v>
      </c>
      <c r="DK531" s="4" t="s">
        <v>124</v>
      </c>
      <c r="DN531" s="4" t="s">
        <v>127</v>
      </c>
      <c r="EA531" s="4" t="s">
        <v>138</v>
      </c>
      <c r="EC531" s="4" t="s">
        <v>140</v>
      </c>
      <c r="EF531" s="4" t="s">
        <v>210</v>
      </c>
      <c r="EG531" s="4" t="s">
        <v>279</v>
      </c>
      <c r="EH531" s="4" t="s">
        <v>430</v>
      </c>
      <c r="EN531" s="4" t="s">
        <v>147</v>
      </c>
      <c r="EP531" s="4" t="s">
        <v>149</v>
      </c>
      <c r="EQ531" s="4" t="s">
        <v>150</v>
      </c>
      <c r="EW531" s="4" t="s">
        <v>154</v>
      </c>
      <c r="EX531" s="4" t="s">
        <v>155</v>
      </c>
      <c r="FB531" s="4" t="s">
        <v>159</v>
      </c>
      <c r="FE531" s="4" t="s">
        <v>610</v>
      </c>
    </row>
    <row r="532" spans="1:161" ht="12.75" x14ac:dyDescent="0.35">
      <c r="A532" s="4">
        <v>13070300227</v>
      </c>
      <c r="B532" s="4" t="s">
        <v>2050</v>
      </c>
      <c r="C532" s="4">
        <v>1980</v>
      </c>
      <c r="D532" s="4" t="s">
        <v>193</v>
      </c>
      <c r="E532" s="4" t="s">
        <v>163</v>
      </c>
      <c r="F532" s="4" t="s">
        <v>2050</v>
      </c>
      <c r="G532" s="4" t="s">
        <v>315</v>
      </c>
      <c r="I532" s="4" t="s">
        <v>298</v>
      </c>
      <c r="J532" s="4" t="s">
        <v>166</v>
      </c>
      <c r="K532" s="4" t="s">
        <v>215</v>
      </c>
      <c r="L532" s="4" t="s">
        <v>215</v>
      </c>
      <c r="M532" s="4" t="s">
        <v>271</v>
      </c>
      <c r="N532" s="4" t="s">
        <v>170</v>
      </c>
      <c r="O532" s="4" t="s">
        <v>171</v>
      </c>
      <c r="P532" s="4" t="s">
        <v>300</v>
      </c>
      <c r="Q532" s="4" t="s">
        <v>438</v>
      </c>
      <c r="R532" s="4" t="s">
        <v>174</v>
      </c>
      <c r="Z532" s="4" t="s">
        <v>174</v>
      </c>
      <c r="AH532" s="4" t="s">
        <v>93</v>
      </c>
      <c r="AJ532" s="4" t="s">
        <v>77</v>
      </c>
      <c r="AQ532" s="4" t="s">
        <v>170</v>
      </c>
      <c r="AR532" s="4" t="s">
        <v>170</v>
      </c>
      <c r="AS532" s="4" t="s">
        <v>170</v>
      </c>
      <c r="AT532" s="4" t="s">
        <v>221</v>
      </c>
      <c r="AU532" s="4" t="s">
        <v>179</v>
      </c>
      <c r="AV532" s="4" t="s">
        <v>178</v>
      </c>
      <c r="AW532" s="4" t="s">
        <v>83</v>
      </c>
      <c r="AX532" s="4" t="s">
        <v>83</v>
      </c>
      <c r="BD532" s="4" t="s">
        <v>179</v>
      </c>
      <c r="BE532" s="4" t="s">
        <v>200</v>
      </c>
      <c r="BF532" s="4" t="s">
        <v>170</v>
      </c>
      <c r="BG532" s="4" t="s">
        <v>82</v>
      </c>
      <c r="BH532" s="4" t="s">
        <v>170</v>
      </c>
      <c r="BI532" s="4" t="s">
        <v>179</v>
      </c>
      <c r="BJ532" s="4" t="s">
        <v>170</v>
      </c>
      <c r="BK532" s="4" t="s">
        <v>445</v>
      </c>
      <c r="BL532" s="4" t="s">
        <v>182</v>
      </c>
      <c r="BP532" s="4" t="s">
        <v>92</v>
      </c>
      <c r="BQ532" s="4" t="s">
        <v>202</v>
      </c>
      <c r="BR532" s="4" t="s">
        <v>170</v>
      </c>
      <c r="BS532" s="4" t="s">
        <v>93</v>
      </c>
      <c r="CA532" s="4" t="s">
        <v>3437</v>
      </c>
      <c r="CB532" s="4" t="s">
        <v>3438</v>
      </c>
      <c r="CC532" s="4" t="s">
        <v>2090</v>
      </c>
      <c r="CD532" s="4" t="s">
        <v>3439</v>
      </c>
      <c r="CE532" s="4" t="s">
        <v>3440</v>
      </c>
      <c r="CF532" s="4" t="s">
        <v>540</v>
      </c>
      <c r="CG532" s="4">
        <v>8</v>
      </c>
      <c r="CH532" s="4" t="s">
        <v>3441</v>
      </c>
      <c r="CI532" s="4">
        <v>4</v>
      </c>
      <c r="CJ532" s="4" t="s">
        <v>170</v>
      </c>
      <c r="CK532" s="4">
        <v>3</v>
      </c>
      <c r="CN532" s="4" t="s">
        <v>103</v>
      </c>
      <c r="CT532" s="4" t="s">
        <v>109</v>
      </c>
      <c r="CU532" s="4" t="s">
        <v>110</v>
      </c>
      <c r="DF532" s="4" t="s">
        <v>119</v>
      </c>
      <c r="DI532" s="4" t="s">
        <v>122</v>
      </c>
      <c r="DJ532" s="4" t="s">
        <v>123</v>
      </c>
      <c r="DO532" s="4" t="s">
        <v>128</v>
      </c>
      <c r="DU532" s="4" t="s">
        <v>106</v>
      </c>
      <c r="EF532" s="4" t="s">
        <v>210</v>
      </c>
      <c r="EG532" s="4" t="s">
        <v>211</v>
      </c>
      <c r="EH532" s="4" t="s">
        <v>192</v>
      </c>
      <c r="EL532" s="4" t="s">
        <v>145</v>
      </c>
      <c r="EO532" s="4" t="s">
        <v>148</v>
      </c>
      <c r="EQ532" s="4" t="s">
        <v>150</v>
      </c>
      <c r="EY532" s="4" t="s">
        <v>156</v>
      </c>
      <c r="FB532" s="4" t="s">
        <v>159</v>
      </c>
      <c r="FC532" s="4" t="s">
        <v>160</v>
      </c>
      <c r="FE532" s="4">
        <v>4</v>
      </c>
    </row>
    <row r="533" spans="1:161" ht="12.75" x14ac:dyDescent="0.35">
      <c r="A533" s="4">
        <v>13070219357</v>
      </c>
      <c r="B533" s="4" t="s">
        <v>3442</v>
      </c>
      <c r="C533" s="4">
        <v>1987</v>
      </c>
      <c r="D533" s="4" t="s">
        <v>162</v>
      </c>
      <c r="E533" s="4" t="s">
        <v>163</v>
      </c>
      <c r="F533" s="4" t="s">
        <v>3442</v>
      </c>
      <c r="G533" s="4" t="s">
        <v>287</v>
      </c>
      <c r="I533" s="4" t="s">
        <v>214</v>
      </c>
      <c r="J533" s="4" t="s">
        <v>166</v>
      </c>
      <c r="M533" s="4" t="s">
        <v>216</v>
      </c>
      <c r="N533" s="4" t="s">
        <v>217</v>
      </c>
      <c r="O533" s="4" t="s">
        <v>171</v>
      </c>
      <c r="AL533" s="4" t="s">
        <v>79</v>
      </c>
      <c r="AQ533" s="4" t="s">
        <v>170</v>
      </c>
      <c r="AR533" s="4" t="s">
        <v>179</v>
      </c>
      <c r="AS533" s="4" t="s">
        <v>179</v>
      </c>
      <c r="AT533" s="4" t="s">
        <v>83</v>
      </c>
      <c r="AU533" s="4" t="s">
        <v>83</v>
      </c>
      <c r="AV533" s="4" t="s">
        <v>260</v>
      </c>
      <c r="AW533" s="4" t="s">
        <v>170</v>
      </c>
      <c r="AZ533" s="4" t="s">
        <v>85</v>
      </c>
      <c r="BA533" s="4" t="s">
        <v>86</v>
      </c>
      <c r="BD533" s="4" t="s">
        <v>170</v>
      </c>
      <c r="BE533" s="4" t="s">
        <v>261</v>
      </c>
      <c r="BF533" s="4" t="s">
        <v>179</v>
      </c>
      <c r="BG533" s="4" t="s">
        <v>170</v>
      </c>
      <c r="BH533" s="4" t="s">
        <v>170</v>
      </c>
      <c r="BI533" s="4" t="s">
        <v>179</v>
      </c>
      <c r="BJ533" s="4" t="s">
        <v>179</v>
      </c>
      <c r="BK533" s="4" t="s">
        <v>201</v>
      </c>
      <c r="BL533" s="4" t="s">
        <v>182</v>
      </c>
      <c r="BQ533" s="4" t="s">
        <v>170</v>
      </c>
      <c r="BR533" s="4" t="s">
        <v>170</v>
      </c>
      <c r="BT533" s="5" t="s">
        <v>94</v>
      </c>
      <c r="BX533" s="4" t="s">
        <v>98</v>
      </c>
      <c r="BY533" s="4" t="s">
        <v>99</v>
      </c>
      <c r="CA533" s="4" t="s">
        <v>3443</v>
      </c>
      <c r="CB533" s="4" t="s">
        <v>3444</v>
      </c>
      <c r="CC533" s="4" t="s">
        <v>3443</v>
      </c>
      <c r="CD533" s="4" t="s">
        <v>3444</v>
      </c>
      <c r="CE533" s="4" t="s">
        <v>3445</v>
      </c>
      <c r="CF533" s="4" t="s">
        <v>1546</v>
      </c>
      <c r="CG533" s="4" t="s">
        <v>371</v>
      </c>
      <c r="CH533" s="4" t="s">
        <v>3446</v>
      </c>
      <c r="CI533" s="4">
        <v>2</v>
      </c>
      <c r="CJ533" s="4" t="s">
        <v>179</v>
      </c>
      <c r="CK533" s="4" t="s">
        <v>229</v>
      </c>
      <c r="CN533" s="4" t="s">
        <v>103</v>
      </c>
      <c r="CR533" s="4" t="s">
        <v>107</v>
      </c>
      <c r="CT533" s="4" t="s">
        <v>109</v>
      </c>
      <c r="CU533" s="4" t="s">
        <v>110</v>
      </c>
      <c r="CV533" s="4" t="s">
        <v>111</v>
      </c>
      <c r="CW533" s="4" t="s">
        <v>112</v>
      </c>
      <c r="CY533" s="4" t="s">
        <v>114</v>
      </c>
      <c r="CZ533" s="4" t="s">
        <v>115</v>
      </c>
      <c r="DF533" s="4" t="s">
        <v>119</v>
      </c>
      <c r="DI533" s="4" t="s">
        <v>122</v>
      </c>
      <c r="DJ533" s="4" t="s">
        <v>123</v>
      </c>
      <c r="DN533" s="4" t="s">
        <v>127</v>
      </c>
      <c r="EC533" s="4" t="s">
        <v>140</v>
      </c>
      <c r="ED533" s="4" t="s">
        <v>141</v>
      </c>
      <c r="EF533" s="4" t="s">
        <v>210</v>
      </c>
      <c r="EG533" s="4" t="s">
        <v>624</v>
      </c>
      <c r="EH533" s="4">
        <v>2</v>
      </c>
      <c r="EL533" s="4" t="s">
        <v>145</v>
      </c>
      <c r="EO533" s="4" t="s">
        <v>148</v>
      </c>
      <c r="EQ533" s="4" t="s">
        <v>150</v>
      </c>
      <c r="EX533" s="4" t="s">
        <v>155</v>
      </c>
      <c r="EY533" s="4" t="s">
        <v>156</v>
      </c>
      <c r="FC533" s="4" t="s">
        <v>160</v>
      </c>
      <c r="FE533" s="4">
        <v>2</v>
      </c>
    </row>
    <row r="534" spans="1:161" ht="12.75" x14ac:dyDescent="0.35">
      <c r="A534" s="4">
        <v>13070176222</v>
      </c>
      <c r="B534" s="4" t="s">
        <v>3442</v>
      </c>
      <c r="C534" s="4">
        <v>1976</v>
      </c>
      <c r="D534" s="4" t="s">
        <v>162</v>
      </c>
      <c r="E534" s="4" t="s">
        <v>163</v>
      </c>
      <c r="F534" s="4" t="s">
        <v>3442</v>
      </c>
      <c r="G534" s="4" t="s">
        <v>424</v>
      </c>
      <c r="I534" s="4" t="s">
        <v>298</v>
      </c>
      <c r="J534" s="4" t="s">
        <v>197</v>
      </c>
      <c r="K534" s="4" t="s">
        <v>233</v>
      </c>
      <c r="L534" s="4" t="s">
        <v>245</v>
      </c>
      <c r="M534" s="4" t="s">
        <v>216</v>
      </c>
      <c r="N534" s="4" t="s">
        <v>217</v>
      </c>
      <c r="O534" s="4" t="s">
        <v>171</v>
      </c>
      <c r="P534" s="4" t="s">
        <v>93</v>
      </c>
      <c r="Q534" s="4" t="s">
        <v>234</v>
      </c>
      <c r="S534" s="4" t="s">
        <v>175</v>
      </c>
      <c r="Z534" s="4" t="s">
        <v>174</v>
      </c>
      <c r="AH534" s="4" t="s">
        <v>93</v>
      </c>
      <c r="AK534" s="4" t="s">
        <v>78</v>
      </c>
      <c r="AQ534" s="4" t="s">
        <v>170</v>
      </c>
      <c r="AR534" s="4" t="s">
        <v>179</v>
      </c>
      <c r="AS534" s="4" t="s">
        <v>179</v>
      </c>
      <c r="AT534" s="4" t="s">
        <v>83</v>
      </c>
      <c r="AU534" s="4" t="s">
        <v>83</v>
      </c>
      <c r="AV534" s="4" t="s">
        <v>199</v>
      </c>
      <c r="AW534" s="4" t="s">
        <v>83</v>
      </c>
      <c r="BB534" s="4" t="s">
        <v>87</v>
      </c>
      <c r="BD534" s="4" t="s">
        <v>170</v>
      </c>
      <c r="BE534" s="4" t="s">
        <v>200</v>
      </c>
      <c r="BF534" s="4" t="s">
        <v>179</v>
      </c>
      <c r="BG534" s="4" t="s">
        <v>170</v>
      </c>
      <c r="BH534" s="4" t="s">
        <v>179</v>
      </c>
      <c r="BI534" s="4" t="s">
        <v>179</v>
      </c>
      <c r="BJ534" s="4" t="s">
        <v>179</v>
      </c>
      <c r="BK534" s="4" t="s">
        <v>201</v>
      </c>
      <c r="BL534" s="4" t="s">
        <v>235</v>
      </c>
      <c r="BP534" s="4" t="s">
        <v>92</v>
      </c>
      <c r="BQ534" s="4" t="s">
        <v>179</v>
      </c>
      <c r="BR534" s="4" t="s">
        <v>82</v>
      </c>
      <c r="BT534" s="5" t="s">
        <v>94</v>
      </c>
      <c r="BY534" s="4" t="s">
        <v>99</v>
      </c>
      <c r="CA534" s="4" t="s">
        <v>3447</v>
      </c>
      <c r="CB534" s="4" t="s">
        <v>3448</v>
      </c>
      <c r="CC534" s="4" t="s">
        <v>3449</v>
      </c>
      <c r="CD534" s="4" t="s">
        <v>3450</v>
      </c>
      <c r="CE534" s="4" t="s">
        <v>3451</v>
      </c>
      <c r="CF534" s="4" t="s">
        <v>3452</v>
      </c>
      <c r="CG534" s="4">
        <v>8</v>
      </c>
      <c r="CH534" s="4" t="s">
        <v>3453</v>
      </c>
      <c r="CI534" s="4">
        <v>3</v>
      </c>
      <c r="CJ534" s="4" t="s">
        <v>179</v>
      </c>
      <c r="CK534" s="4">
        <v>4</v>
      </c>
      <c r="CN534" s="4" t="s">
        <v>103</v>
      </c>
      <c r="CT534" s="4" t="s">
        <v>109</v>
      </c>
      <c r="CW534" s="4" t="s">
        <v>112</v>
      </c>
      <c r="DJ534" s="4" t="s">
        <v>123</v>
      </c>
      <c r="DL534" s="4" t="s">
        <v>125</v>
      </c>
      <c r="DO534" s="4" t="s">
        <v>128</v>
      </c>
      <c r="EC534" s="4" t="s">
        <v>140</v>
      </c>
      <c r="ED534" s="4" t="s">
        <v>141</v>
      </c>
      <c r="EF534" s="4">
        <v>4</v>
      </c>
      <c r="EG534" s="4" t="s">
        <v>279</v>
      </c>
      <c r="EH534" s="4">
        <v>1</v>
      </c>
      <c r="EJ534" s="4" t="s">
        <v>143</v>
      </c>
      <c r="EO534" s="4" t="s">
        <v>148</v>
      </c>
      <c r="EP534" s="4" t="s">
        <v>149</v>
      </c>
      <c r="EX534" s="4" t="s">
        <v>155</v>
      </c>
      <c r="EY534" s="4" t="s">
        <v>156</v>
      </c>
      <c r="FB534" s="4" t="s">
        <v>159</v>
      </c>
      <c r="FE534" s="4">
        <v>3</v>
      </c>
    </row>
    <row r="535" spans="1:161" ht="12.75" x14ac:dyDescent="0.35">
      <c r="A535" s="4">
        <v>13070178660</v>
      </c>
      <c r="B535" s="4" t="s">
        <v>3442</v>
      </c>
      <c r="C535" s="4">
        <v>1978</v>
      </c>
      <c r="D535" s="4" t="s">
        <v>162</v>
      </c>
      <c r="E535" s="4" t="s">
        <v>194</v>
      </c>
      <c r="F535" s="4" t="s">
        <v>3442</v>
      </c>
      <c r="G535" s="4" t="s">
        <v>424</v>
      </c>
      <c r="I535" s="4" t="s">
        <v>298</v>
      </c>
      <c r="J535" s="4" t="s">
        <v>197</v>
      </c>
      <c r="K535" s="4" t="s">
        <v>233</v>
      </c>
      <c r="L535" s="4" t="s">
        <v>245</v>
      </c>
      <c r="M535" s="4" t="s">
        <v>216</v>
      </c>
      <c r="N535" s="4" t="s">
        <v>217</v>
      </c>
      <c r="O535" s="4" t="s">
        <v>171</v>
      </c>
      <c r="P535" s="4" t="s">
        <v>93</v>
      </c>
      <c r="Q535" s="4" t="s">
        <v>234</v>
      </c>
      <c r="S535" s="4" t="s">
        <v>175</v>
      </c>
      <c r="Z535" s="4" t="s">
        <v>174</v>
      </c>
      <c r="AH535" s="4" t="s">
        <v>93</v>
      </c>
      <c r="AK535" s="4" t="s">
        <v>78</v>
      </c>
      <c r="AQ535" s="4" t="s">
        <v>170</v>
      </c>
      <c r="AR535" s="4" t="s">
        <v>179</v>
      </c>
      <c r="AS535" s="4" t="s">
        <v>179</v>
      </c>
      <c r="AT535" s="4" t="s">
        <v>83</v>
      </c>
      <c r="AU535" s="4" t="s">
        <v>83</v>
      </c>
      <c r="AV535" s="4" t="s">
        <v>199</v>
      </c>
      <c r="AW535" s="4" t="s">
        <v>83</v>
      </c>
      <c r="BB535" s="4" t="s">
        <v>87</v>
      </c>
      <c r="BD535" s="4" t="s">
        <v>170</v>
      </c>
      <c r="BE535" s="4" t="s">
        <v>200</v>
      </c>
      <c r="BF535" s="4" t="s">
        <v>179</v>
      </c>
      <c r="BG535" s="4" t="s">
        <v>170</v>
      </c>
      <c r="BH535" s="4" t="s">
        <v>179</v>
      </c>
      <c r="BI535" s="4" t="s">
        <v>179</v>
      </c>
      <c r="BJ535" s="4" t="s">
        <v>179</v>
      </c>
      <c r="BK535" s="4" t="s">
        <v>201</v>
      </c>
      <c r="BL535" s="4" t="s">
        <v>235</v>
      </c>
      <c r="BP535" s="4" t="s">
        <v>92</v>
      </c>
      <c r="BQ535" s="4" t="s">
        <v>179</v>
      </c>
      <c r="BR535" s="4" t="s">
        <v>82</v>
      </c>
      <c r="BY535" s="4" t="s">
        <v>99</v>
      </c>
      <c r="CA535" s="4" t="s">
        <v>3454</v>
      </c>
      <c r="CB535" s="4" t="s">
        <v>3455</v>
      </c>
      <c r="CC535" s="4" t="s">
        <v>3456</v>
      </c>
      <c r="CD535" s="4" t="s">
        <v>3457</v>
      </c>
      <c r="CE535" s="4" t="s">
        <v>3458</v>
      </c>
      <c r="CF535" s="4" t="s">
        <v>2956</v>
      </c>
      <c r="CG535" s="4">
        <v>8</v>
      </c>
      <c r="CH535" s="4" t="s">
        <v>3459</v>
      </c>
      <c r="CI535" s="4">
        <v>3</v>
      </c>
      <c r="CJ535" s="4" t="s">
        <v>179</v>
      </c>
      <c r="CK535" s="4">
        <v>4</v>
      </c>
      <c r="CN535" s="4" t="s">
        <v>103</v>
      </c>
      <c r="CU535" s="4" t="s">
        <v>110</v>
      </c>
      <c r="CV535" s="4" t="s">
        <v>111</v>
      </c>
      <c r="CW535" s="4" t="s">
        <v>112</v>
      </c>
      <c r="DA535" s="4" t="s">
        <v>116</v>
      </c>
      <c r="DF535" s="4" t="s">
        <v>119</v>
      </c>
      <c r="DI535" s="4" t="s">
        <v>122</v>
      </c>
      <c r="DJ535" s="4" t="s">
        <v>123</v>
      </c>
      <c r="DL535" s="4" t="s">
        <v>125</v>
      </c>
      <c r="DM535" s="4" t="s">
        <v>126</v>
      </c>
      <c r="DO535" s="4" t="s">
        <v>128</v>
      </c>
      <c r="DX535" s="4" t="s">
        <v>135</v>
      </c>
      <c r="DZ535" s="4" t="s">
        <v>137</v>
      </c>
      <c r="EB535" s="4" t="s">
        <v>139</v>
      </c>
      <c r="EC535" s="4" t="s">
        <v>140</v>
      </c>
      <c r="ED535" s="4" t="s">
        <v>141</v>
      </c>
      <c r="EF535" s="4" t="s">
        <v>210</v>
      </c>
      <c r="EG535" s="4" t="s">
        <v>191</v>
      </c>
      <c r="EH535" s="4">
        <v>1</v>
      </c>
      <c r="EJ535" s="4" t="s">
        <v>143</v>
      </c>
      <c r="EP535" s="4" t="s">
        <v>149</v>
      </c>
      <c r="EQ535" s="4" t="s">
        <v>150</v>
      </c>
      <c r="EW535" s="4" t="s">
        <v>154</v>
      </c>
      <c r="EX535" s="4" t="s">
        <v>155</v>
      </c>
      <c r="FB535" s="4" t="s">
        <v>159</v>
      </c>
      <c r="FE535" s="4">
        <v>3</v>
      </c>
    </row>
    <row r="536" spans="1:161" ht="12.75" x14ac:dyDescent="0.35">
      <c r="A536" s="4">
        <v>13070140628</v>
      </c>
      <c r="B536" s="4" t="s">
        <v>2050</v>
      </c>
      <c r="C536" s="4">
        <v>1987</v>
      </c>
      <c r="D536" s="4" t="s">
        <v>193</v>
      </c>
      <c r="E536" s="4" t="s">
        <v>163</v>
      </c>
      <c r="F536" s="4" t="s">
        <v>2050</v>
      </c>
      <c r="G536" s="4" t="s">
        <v>287</v>
      </c>
      <c r="I536" s="4" t="s">
        <v>214</v>
      </c>
      <c r="J536" s="4" t="s">
        <v>166</v>
      </c>
      <c r="K536" s="4" t="s">
        <v>473</v>
      </c>
      <c r="L536" s="4" t="s">
        <v>168</v>
      </c>
      <c r="M536" s="4" t="s">
        <v>316</v>
      </c>
      <c r="N536" s="4" t="s">
        <v>170</v>
      </c>
      <c r="O536" s="4" t="s">
        <v>171</v>
      </c>
      <c r="P536" s="4" t="s">
        <v>93</v>
      </c>
      <c r="Q536" s="4" t="s">
        <v>234</v>
      </c>
      <c r="R536" s="4" t="s">
        <v>174</v>
      </c>
      <c r="S536" s="4" t="s">
        <v>175</v>
      </c>
      <c r="AK536" s="4" t="s">
        <v>78</v>
      </c>
      <c r="AQ536" s="4" t="s">
        <v>170</v>
      </c>
      <c r="AR536" s="4" t="s">
        <v>170</v>
      </c>
      <c r="AS536" s="4" t="s">
        <v>170</v>
      </c>
      <c r="AT536" s="4" t="s">
        <v>221</v>
      </c>
      <c r="AU536" s="4" t="s">
        <v>170</v>
      </c>
      <c r="AV536" s="4" t="s">
        <v>199</v>
      </c>
      <c r="AW536" s="4" t="s">
        <v>170</v>
      </c>
      <c r="BA536" s="4" t="s">
        <v>86</v>
      </c>
      <c r="BD536" s="4" t="s">
        <v>170</v>
      </c>
      <c r="BE536" s="4" t="s">
        <v>180</v>
      </c>
      <c r="BF536" s="4" t="s">
        <v>170</v>
      </c>
      <c r="BG536" s="4" t="s">
        <v>170</v>
      </c>
      <c r="BH536" s="4" t="s">
        <v>179</v>
      </c>
      <c r="BI536" s="4" t="s">
        <v>82</v>
      </c>
      <c r="BJ536" s="4" t="s">
        <v>179</v>
      </c>
      <c r="BK536" s="4" t="s">
        <v>201</v>
      </c>
      <c r="BL536" s="4" t="s">
        <v>235</v>
      </c>
      <c r="BP536" s="4" t="s">
        <v>92</v>
      </c>
      <c r="BQ536" s="4" t="s">
        <v>179</v>
      </c>
      <c r="BR536" s="4" t="s">
        <v>170</v>
      </c>
      <c r="BX536" s="4" t="s">
        <v>98</v>
      </c>
      <c r="CA536" s="4" t="s">
        <v>2409</v>
      </c>
      <c r="CB536" s="4" t="s">
        <v>2409</v>
      </c>
      <c r="CC536" s="4" t="s">
        <v>2409</v>
      </c>
      <c r="CD536" s="4" t="s">
        <v>2409</v>
      </c>
      <c r="CE536" s="4" t="s">
        <v>2409</v>
      </c>
      <c r="CF536" s="4" t="s">
        <v>2409</v>
      </c>
      <c r="CG536" s="4" t="s">
        <v>189</v>
      </c>
      <c r="CH536" s="4" t="s">
        <v>2409</v>
      </c>
      <c r="CI536" s="4">
        <v>3</v>
      </c>
      <c r="CJ536" s="4" t="s">
        <v>179</v>
      </c>
      <c r="CK536" s="4">
        <v>4</v>
      </c>
      <c r="CL536" s="4" t="s">
        <v>101</v>
      </c>
      <c r="CN536" s="4" t="s">
        <v>103</v>
      </c>
      <c r="CR536" s="4" t="s">
        <v>107</v>
      </c>
      <c r="DL536" s="4" t="s">
        <v>125</v>
      </c>
      <c r="EC536" s="4" t="s">
        <v>140</v>
      </c>
      <c r="EF536" s="4">
        <v>1</v>
      </c>
      <c r="EG536" s="4" t="s">
        <v>211</v>
      </c>
      <c r="EH536" s="4" t="s">
        <v>192</v>
      </c>
      <c r="EM536" s="4" t="s">
        <v>146</v>
      </c>
      <c r="EQ536" s="4" t="s">
        <v>150</v>
      </c>
      <c r="EW536" s="4" t="s">
        <v>154</v>
      </c>
      <c r="EX536" s="4" t="s">
        <v>155</v>
      </c>
      <c r="FE536" s="4">
        <v>3</v>
      </c>
    </row>
    <row r="537" spans="1:161" ht="12.75" x14ac:dyDescent="0.35">
      <c r="A537" s="4">
        <v>13070171779</v>
      </c>
      <c r="B537" s="4" t="s">
        <v>2050</v>
      </c>
      <c r="C537" s="4">
        <v>1966</v>
      </c>
      <c r="D537" s="4" t="s">
        <v>193</v>
      </c>
      <c r="E537" s="4" t="s">
        <v>339</v>
      </c>
      <c r="F537" s="4" t="s">
        <v>2050</v>
      </c>
      <c r="G537" s="4" t="s">
        <v>315</v>
      </c>
      <c r="I537" s="4" t="s">
        <v>196</v>
      </c>
      <c r="J537" s="4" t="s">
        <v>197</v>
      </c>
      <c r="K537" s="4" t="s">
        <v>232</v>
      </c>
      <c r="L537" s="4" t="s">
        <v>233</v>
      </c>
      <c r="M537" s="4" t="s">
        <v>169</v>
      </c>
      <c r="N537" s="4" t="s">
        <v>170</v>
      </c>
      <c r="O537" s="4" t="s">
        <v>171</v>
      </c>
      <c r="P537" s="4" t="s">
        <v>93</v>
      </c>
      <c r="Q537" s="4" t="s">
        <v>234</v>
      </c>
      <c r="R537" s="4" t="s">
        <v>174</v>
      </c>
      <c r="AH537" s="4" t="s">
        <v>93</v>
      </c>
      <c r="AL537" s="4" t="s">
        <v>79</v>
      </c>
      <c r="AQ537" s="4" t="s">
        <v>170</v>
      </c>
      <c r="AR537" s="4" t="s">
        <v>170</v>
      </c>
      <c r="AS537" s="4" t="s">
        <v>170</v>
      </c>
      <c r="AT537" s="4" t="s">
        <v>83</v>
      </c>
      <c r="AU537" s="4" t="s">
        <v>83</v>
      </c>
      <c r="AV537" s="4" t="s">
        <v>199</v>
      </c>
      <c r="AW537" s="4" t="s">
        <v>170</v>
      </c>
      <c r="AX537" s="4" t="s">
        <v>83</v>
      </c>
      <c r="BD537" s="4" t="s">
        <v>179</v>
      </c>
      <c r="BE537" s="4" t="s">
        <v>200</v>
      </c>
      <c r="BF537" s="4" t="s">
        <v>179</v>
      </c>
      <c r="BG537" s="4" t="s">
        <v>170</v>
      </c>
      <c r="BH537" s="4" t="s">
        <v>82</v>
      </c>
      <c r="BI537" s="4" t="s">
        <v>82</v>
      </c>
      <c r="BJ537" s="4" t="s">
        <v>179</v>
      </c>
      <c r="BK537" s="4" t="s">
        <v>93</v>
      </c>
      <c r="BL537" s="4" t="s">
        <v>235</v>
      </c>
      <c r="BP537" s="4" t="s">
        <v>92</v>
      </c>
      <c r="BQ537" s="4" t="s">
        <v>202</v>
      </c>
      <c r="BR537" s="4" t="s">
        <v>179</v>
      </c>
      <c r="BX537" s="4" t="s">
        <v>98</v>
      </c>
      <c r="CA537" s="4" t="s">
        <v>3460</v>
      </c>
      <c r="CB537" s="4" t="s">
        <v>3461</v>
      </c>
      <c r="CC537" s="4" t="s">
        <v>3462</v>
      </c>
      <c r="CD537" s="4" t="s">
        <v>3462</v>
      </c>
      <c r="CE537" s="4" t="s">
        <v>3463</v>
      </c>
      <c r="CF537" s="4" t="s">
        <v>3464</v>
      </c>
      <c r="CG537" s="4">
        <v>8</v>
      </c>
      <c r="CH537" s="4" t="s">
        <v>3465</v>
      </c>
      <c r="CI537" s="4">
        <v>4</v>
      </c>
      <c r="CJ537" s="4" t="s">
        <v>179</v>
      </c>
      <c r="CK537" s="4" t="s">
        <v>362</v>
      </c>
      <c r="CN537" s="4" t="s">
        <v>103</v>
      </c>
      <c r="CQ537" s="4" t="s">
        <v>106</v>
      </c>
      <c r="DD537" s="4" t="s">
        <v>106</v>
      </c>
      <c r="DU537" s="4" t="s">
        <v>106</v>
      </c>
      <c r="EF537" s="4">
        <v>3</v>
      </c>
      <c r="EG537" s="4" t="s">
        <v>269</v>
      </c>
      <c r="EH537" s="4">
        <v>1</v>
      </c>
      <c r="EJ537" s="4" t="s">
        <v>143</v>
      </c>
      <c r="EK537" s="4" t="s">
        <v>144</v>
      </c>
      <c r="EL537" s="4" t="s">
        <v>145</v>
      </c>
      <c r="EU537" s="4" t="s">
        <v>152</v>
      </c>
      <c r="EV537" s="4" t="s">
        <v>153</v>
      </c>
      <c r="FB537" s="4" t="s">
        <v>159</v>
      </c>
      <c r="FE537" s="4">
        <v>4</v>
      </c>
    </row>
    <row r="538" spans="1:161" ht="12.75" x14ac:dyDescent="0.35">
      <c r="A538" s="4">
        <v>13065725765</v>
      </c>
      <c r="B538" s="4" t="s">
        <v>2050</v>
      </c>
      <c r="C538" s="4">
        <v>1973</v>
      </c>
      <c r="D538" s="4" t="s">
        <v>162</v>
      </c>
      <c r="E538" s="4" t="s">
        <v>163</v>
      </c>
      <c r="F538" s="4" t="s">
        <v>2050</v>
      </c>
      <c r="G538" s="4" t="s">
        <v>59</v>
      </c>
      <c r="H538" s="4" t="s">
        <v>3466</v>
      </c>
      <c r="I538" s="4" t="s">
        <v>298</v>
      </c>
      <c r="J538" s="4" t="s">
        <v>231</v>
      </c>
      <c r="K538" s="4" t="s">
        <v>167</v>
      </c>
      <c r="L538" s="4" t="s">
        <v>473</v>
      </c>
      <c r="M538" s="4" t="s">
        <v>169</v>
      </c>
      <c r="N538" s="4" t="s">
        <v>170</v>
      </c>
      <c r="O538" s="4" t="s">
        <v>171</v>
      </c>
      <c r="P538" s="4" t="s">
        <v>218</v>
      </c>
      <c r="Q538" s="4" t="s">
        <v>173</v>
      </c>
      <c r="R538" s="4" t="s">
        <v>174</v>
      </c>
      <c r="Z538" s="4" t="s">
        <v>174</v>
      </c>
      <c r="AH538" s="4" t="s">
        <v>258</v>
      </c>
      <c r="AJ538" s="4" t="s">
        <v>77</v>
      </c>
      <c r="AQ538" s="4" t="s">
        <v>170</v>
      </c>
      <c r="AR538" s="4" t="s">
        <v>170</v>
      </c>
      <c r="AS538" s="4" t="s">
        <v>170</v>
      </c>
      <c r="AT538" s="4" t="s">
        <v>221</v>
      </c>
      <c r="AU538" s="4" t="s">
        <v>170</v>
      </c>
      <c r="AV538" s="4" t="s">
        <v>178</v>
      </c>
      <c r="AW538" s="4" t="s">
        <v>179</v>
      </c>
      <c r="AX538" s="4" t="s">
        <v>83</v>
      </c>
      <c r="BD538" s="4" t="s">
        <v>179</v>
      </c>
      <c r="BE538" s="4" t="s">
        <v>180</v>
      </c>
      <c r="BF538" s="4" t="s">
        <v>170</v>
      </c>
      <c r="BG538" s="4" t="s">
        <v>170</v>
      </c>
      <c r="BH538" s="4" t="s">
        <v>170</v>
      </c>
      <c r="BI538" s="4" t="s">
        <v>179</v>
      </c>
      <c r="BJ538" s="4" t="s">
        <v>170</v>
      </c>
      <c r="BK538" s="4" t="s">
        <v>181</v>
      </c>
      <c r="BL538" s="4" t="s">
        <v>453</v>
      </c>
      <c r="BM538" s="4" t="s">
        <v>89</v>
      </c>
      <c r="BO538" s="4" t="s">
        <v>91</v>
      </c>
      <c r="BP538" s="4" t="s">
        <v>92</v>
      </c>
      <c r="BQ538" s="4" t="s">
        <v>170</v>
      </c>
      <c r="BR538" s="4" t="s">
        <v>170</v>
      </c>
      <c r="BU538" s="4" t="s">
        <v>95</v>
      </c>
      <c r="BW538" s="4" t="s">
        <v>97</v>
      </c>
      <c r="CA538" s="4" t="s">
        <v>2407</v>
      </c>
      <c r="CB538" s="4" t="s">
        <v>2407</v>
      </c>
      <c r="CC538" s="4" t="s">
        <v>3467</v>
      </c>
      <c r="CD538" s="4" t="s">
        <v>3468</v>
      </c>
      <c r="CE538" s="4" t="s">
        <v>2407</v>
      </c>
      <c r="CF538" s="4" t="s">
        <v>2407</v>
      </c>
      <c r="CG538" s="4" t="s">
        <v>392</v>
      </c>
      <c r="CH538" s="4" t="s">
        <v>2407</v>
      </c>
      <c r="CI538" s="4" t="s">
        <v>268</v>
      </c>
      <c r="CJ538" s="4" t="s">
        <v>170</v>
      </c>
      <c r="CK538" s="4" t="s">
        <v>229</v>
      </c>
      <c r="CN538" s="4" t="s">
        <v>103</v>
      </c>
      <c r="CQ538" s="4" t="s">
        <v>106</v>
      </c>
      <c r="DD538" s="4" t="s">
        <v>106</v>
      </c>
      <c r="DU538" s="4" t="s">
        <v>106</v>
      </c>
      <c r="EF538" s="4" t="s">
        <v>649</v>
      </c>
      <c r="EG538" s="4" t="s">
        <v>269</v>
      </c>
      <c r="EH538" s="4" t="s">
        <v>192</v>
      </c>
      <c r="EK538" s="4" t="s">
        <v>144</v>
      </c>
      <c r="EL538" s="4" t="s">
        <v>145</v>
      </c>
      <c r="EN538" s="4" t="s">
        <v>147</v>
      </c>
      <c r="EV538" s="4" t="s">
        <v>153</v>
      </c>
      <c r="EZ538" s="4" t="s">
        <v>157</v>
      </c>
      <c r="FA538" s="4" t="s">
        <v>158</v>
      </c>
      <c r="FE538" s="4">
        <v>3</v>
      </c>
    </row>
    <row r="539" spans="1:161" ht="12.75" x14ac:dyDescent="0.35">
      <c r="A539" s="4">
        <v>13069195454</v>
      </c>
      <c r="B539" s="4" t="s">
        <v>243</v>
      </c>
      <c r="C539" s="4">
        <v>1993</v>
      </c>
      <c r="D539" s="4" t="s">
        <v>162</v>
      </c>
      <c r="E539" s="4" t="s">
        <v>194</v>
      </c>
      <c r="F539" s="4" t="s">
        <v>243</v>
      </c>
      <c r="G539" s="4" t="s">
        <v>287</v>
      </c>
      <c r="I539" s="4">
        <v>2021</v>
      </c>
      <c r="J539" s="4" t="s">
        <v>384</v>
      </c>
      <c r="K539" s="4" t="s">
        <v>246</v>
      </c>
      <c r="L539" s="4" t="s">
        <v>246</v>
      </c>
      <c r="M539" s="4" t="s">
        <v>198</v>
      </c>
      <c r="N539" s="4" t="s">
        <v>179</v>
      </c>
      <c r="O539" s="4" t="s">
        <v>247</v>
      </c>
      <c r="P539" s="4" t="s">
        <v>93</v>
      </c>
      <c r="Q539" s="4" t="s">
        <v>438</v>
      </c>
      <c r="R539" s="4" t="s">
        <v>174</v>
      </c>
      <c r="S539" s="4" t="s">
        <v>175</v>
      </c>
      <c r="Z539" s="4" t="s">
        <v>174</v>
      </c>
      <c r="AH539" s="4" t="s">
        <v>258</v>
      </c>
      <c r="AI539" s="4" t="s">
        <v>76</v>
      </c>
      <c r="AK539" s="4" t="s">
        <v>78</v>
      </c>
      <c r="AQ539" s="4" t="s">
        <v>170</v>
      </c>
      <c r="AR539" s="4" t="s">
        <v>179</v>
      </c>
      <c r="AS539" s="4" t="s">
        <v>170</v>
      </c>
      <c r="AT539" s="4" t="s">
        <v>221</v>
      </c>
      <c r="AU539" s="4" t="s">
        <v>170</v>
      </c>
      <c r="AV539" s="4" t="s">
        <v>260</v>
      </c>
      <c r="AW539" s="4" t="s">
        <v>170</v>
      </c>
      <c r="AZ539" s="4" t="s">
        <v>85</v>
      </c>
      <c r="BD539" s="4" t="s">
        <v>179</v>
      </c>
      <c r="BE539" s="4" t="s">
        <v>180</v>
      </c>
      <c r="BF539" s="4" t="s">
        <v>170</v>
      </c>
      <c r="BG539" s="4" t="s">
        <v>170</v>
      </c>
      <c r="BH539" s="4" t="s">
        <v>170</v>
      </c>
      <c r="BI539" s="4" t="s">
        <v>170</v>
      </c>
      <c r="BJ539" s="4" t="s">
        <v>170</v>
      </c>
      <c r="BK539" s="4" t="s">
        <v>201</v>
      </c>
      <c r="BL539" s="4" t="s">
        <v>235</v>
      </c>
      <c r="BM539" s="4" t="s">
        <v>89</v>
      </c>
      <c r="BQ539" s="4" t="s">
        <v>170</v>
      </c>
      <c r="BR539" s="4" t="s">
        <v>170</v>
      </c>
      <c r="BU539" s="4" t="s">
        <v>95</v>
      </c>
      <c r="CA539" s="4" t="s">
        <v>2557</v>
      </c>
      <c r="CB539" s="4" t="s">
        <v>3469</v>
      </c>
      <c r="CC539" s="4" t="s">
        <v>3470</v>
      </c>
      <c r="CD539" s="4" t="s">
        <v>3471</v>
      </c>
      <c r="CE539" s="4" t="s">
        <v>3472</v>
      </c>
      <c r="CF539" s="4" t="s">
        <v>3473</v>
      </c>
      <c r="CG539" s="4">
        <v>8</v>
      </c>
      <c r="CH539" s="4" t="s">
        <v>3474</v>
      </c>
      <c r="CI539" s="4">
        <v>2</v>
      </c>
      <c r="CJ539" s="4" t="s">
        <v>170</v>
      </c>
      <c r="CK539" s="4">
        <v>2</v>
      </c>
      <c r="CL539" s="4" t="s">
        <v>101</v>
      </c>
      <c r="CN539" s="4" t="s">
        <v>103</v>
      </c>
      <c r="CT539" s="4" t="s">
        <v>109</v>
      </c>
      <c r="CY539" s="4" t="s">
        <v>114</v>
      </c>
      <c r="CZ539" s="4" t="s">
        <v>115</v>
      </c>
      <c r="DE539" s="4" t="s">
        <v>118</v>
      </c>
      <c r="DK539" s="4" t="s">
        <v>124</v>
      </c>
      <c r="DL539" s="4" t="s">
        <v>125</v>
      </c>
      <c r="DV539" s="4" t="s">
        <v>133</v>
      </c>
      <c r="EB539" s="4" t="s">
        <v>139</v>
      </c>
      <c r="EF539" s="4">
        <v>2</v>
      </c>
      <c r="EG539" s="4" t="s">
        <v>624</v>
      </c>
      <c r="EH539" s="4">
        <v>2</v>
      </c>
      <c r="EM539" s="4" t="s">
        <v>146</v>
      </c>
      <c r="EP539" s="4" t="s">
        <v>149</v>
      </c>
      <c r="EQ539" s="4" t="s">
        <v>150</v>
      </c>
      <c r="EW539" s="4" t="s">
        <v>154</v>
      </c>
      <c r="EZ539" s="4" t="s">
        <v>157</v>
      </c>
      <c r="FB539" s="4" t="s">
        <v>159</v>
      </c>
      <c r="FE539" s="4">
        <v>3</v>
      </c>
    </row>
    <row r="540" spans="1:161" ht="12.75" x14ac:dyDescent="0.35">
      <c r="A540" s="4">
        <v>13068875644</v>
      </c>
      <c r="B540" s="4" t="s">
        <v>452</v>
      </c>
      <c r="C540" s="4">
        <v>1993</v>
      </c>
      <c r="D540" s="4" t="s">
        <v>193</v>
      </c>
      <c r="E540" s="4" t="s">
        <v>163</v>
      </c>
      <c r="F540" s="4" t="s">
        <v>889</v>
      </c>
      <c r="G540" s="4" t="s">
        <v>195</v>
      </c>
      <c r="I540" s="4" t="s">
        <v>214</v>
      </c>
      <c r="J540" s="4" t="s">
        <v>231</v>
      </c>
      <c r="K540" s="4" t="s">
        <v>232</v>
      </c>
      <c r="L540" s="4" t="s">
        <v>232</v>
      </c>
      <c r="M540" s="4" t="s">
        <v>216</v>
      </c>
      <c r="N540" s="4" t="s">
        <v>217</v>
      </c>
      <c r="O540" s="4" t="s">
        <v>171</v>
      </c>
      <c r="P540" s="4" t="s">
        <v>218</v>
      </c>
      <c r="Q540" s="4" t="s">
        <v>173</v>
      </c>
      <c r="R540" s="4" t="s">
        <v>174</v>
      </c>
      <c r="S540" s="4" t="s">
        <v>175</v>
      </c>
      <c r="U540" s="4" t="s">
        <v>176</v>
      </c>
      <c r="Y540" s="4" t="s">
        <v>219</v>
      </c>
      <c r="Z540" s="4" t="s">
        <v>174</v>
      </c>
      <c r="AA540" s="4" t="s">
        <v>175</v>
      </c>
      <c r="AC540" s="4" t="s">
        <v>176</v>
      </c>
      <c r="AG540" s="4" t="s">
        <v>219</v>
      </c>
      <c r="AH540" s="4" t="s">
        <v>93</v>
      </c>
      <c r="AM540" s="4" t="s">
        <v>80</v>
      </c>
      <c r="AQ540" s="4" t="s">
        <v>170</v>
      </c>
      <c r="AR540" s="4" t="s">
        <v>170</v>
      </c>
      <c r="AS540" s="4" t="s">
        <v>179</v>
      </c>
      <c r="AT540" s="4" t="s">
        <v>83</v>
      </c>
      <c r="AU540" s="4" t="s">
        <v>83</v>
      </c>
      <c r="AV540" s="4" t="s">
        <v>199</v>
      </c>
      <c r="AW540" s="4" t="s">
        <v>170</v>
      </c>
      <c r="AZ540" s="4" t="s">
        <v>85</v>
      </c>
      <c r="BA540" s="4" t="s">
        <v>86</v>
      </c>
      <c r="BB540" s="4" t="s">
        <v>87</v>
      </c>
      <c r="BC540" s="4" t="s">
        <v>88</v>
      </c>
      <c r="BD540" s="4" t="s">
        <v>179</v>
      </c>
      <c r="BE540" s="4" t="s">
        <v>180</v>
      </c>
      <c r="BF540" s="4" t="s">
        <v>170</v>
      </c>
      <c r="BG540" s="4" t="s">
        <v>170</v>
      </c>
      <c r="BH540" s="4" t="s">
        <v>179</v>
      </c>
      <c r="BI540" s="4" t="s">
        <v>170</v>
      </c>
      <c r="BJ540" s="4" t="s">
        <v>179</v>
      </c>
      <c r="BK540" s="4" t="s">
        <v>93</v>
      </c>
      <c r="BL540" s="4" t="s">
        <v>182</v>
      </c>
      <c r="BM540" s="4" t="s">
        <v>89</v>
      </c>
      <c r="BN540" s="4" t="s">
        <v>90</v>
      </c>
      <c r="BO540" s="4" t="s">
        <v>91</v>
      </c>
      <c r="BP540" s="4" t="s">
        <v>92</v>
      </c>
      <c r="BQ540" s="4" t="s">
        <v>82</v>
      </c>
      <c r="BR540" s="4" t="s">
        <v>82</v>
      </c>
      <c r="BU540" s="4" t="s">
        <v>95</v>
      </c>
      <c r="BV540" s="4" t="s">
        <v>96</v>
      </c>
      <c r="CA540" s="4" t="s">
        <v>3475</v>
      </c>
      <c r="CB540" s="4" t="s">
        <v>3476</v>
      </c>
      <c r="CC540" s="4" t="s">
        <v>3477</v>
      </c>
      <c r="CD540" s="4" t="s">
        <v>3478</v>
      </c>
      <c r="CE540" s="4" t="s">
        <v>3479</v>
      </c>
      <c r="CF540" s="4" t="s">
        <v>3480</v>
      </c>
      <c r="CG540" s="4" t="s">
        <v>189</v>
      </c>
      <c r="CH540" s="4" t="s">
        <v>3481</v>
      </c>
      <c r="CI540" s="4">
        <v>3</v>
      </c>
      <c r="CJ540" s="4" t="s">
        <v>179</v>
      </c>
      <c r="CK540" s="4">
        <v>4</v>
      </c>
      <c r="CL540" s="4" t="s">
        <v>101</v>
      </c>
      <c r="CR540" s="4" t="s">
        <v>107</v>
      </c>
      <c r="CT540" s="4" t="s">
        <v>109</v>
      </c>
      <c r="CU540" s="4" t="s">
        <v>110</v>
      </c>
      <c r="CX540" s="4" t="s">
        <v>113</v>
      </c>
      <c r="CY540" s="4" t="s">
        <v>114</v>
      </c>
      <c r="CZ540" s="4" t="s">
        <v>115</v>
      </c>
      <c r="DI540" s="4" t="s">
        <v>122</v>
      </c>
      <c r="DJ540" s="4" t="s">
        <v>123</v>
      </c>
      <c r="DL540" s="4" t="s">
        <v>125</v>
      </c>
      <c r="DM540" s="4" t="s">
        <v>126</v>
      </c>
      <c r="DO540" s="4" t="s">
        <v>128</v>
      </c>
      <c r="DS540" s="4" t="s">
        <v>132</v>
      </c>
      <c r="EB540" s="4" t="s">
        <v>139</v>
      </c>
      <c r="EC540" s="4" t="s">
        <v>140</v>
      </c>
      <c r="ED540" s="4" t="s">
        <v>141</v>
      </c>
      <c r="EF540" s="4" t="s">
        <v>210</v>
      </c>
      <c r="EG540" s="4" t="s">
        <v>624</v>
      </c>
      <c r="EH540" s="4">
        <v>1</v>
      </c>
      <c r="EJ540" s="4" t="s">
        <v>143</v>
      </c>
      <c r="EK540" s="4" t="s">
        <v>144</v>
      </c>
      <c r="EQ540" s="4" t="s">
        <v>150</v>
      </c>
      <c r="EY540" s="4" t="s">
        <v>156</v>
      </c>
      <c r="FB540" s="4" t="s">
        <v>159</v>
      </c>
      <c r="FC540" s="4" t="s">
        <v>160</v>
      </c>
      <c r="FE540" s="4">
        <v>3</v>
      </c>
    </row>
    <row r="541" spans="1:161" ht="12.75" x14ac:dyDescent="0.35">
      <c r="A541" s="4">
        <v>13068607554</v>
      </c>
      <c r="B541" s="4" t="s">
        <v>1549</v>
      </c>
      <c r="C541" s="4">
        <v>1982</v>
      </c>
      <c r="D541" s="4" t="s">
        <v>162</v>
      </c>
      <c r="E541" s="4" t="s">
        <v>163</v>
      </c>
      <c r="F541" s="4" t="s">
        <v>1549</v>
      </c>
      <c r="G541" s="4" t="s">
        <v>195</v>
      </c>
      <c r="I541" s="4" t="s">
        <v>298</v>
      </c>
      <c r="J541" s="4" t="s">
        <v>197</v>
      </c>
      <c r="K541" s="4" t="s">
        <v>288</v>
      </c>
      <c r="L541" s="4" t="s">
        <v>246</v>
      </c>
      <c r="M541" s="4" t="s">
        <v>216</v>
      </c>
      <c r="N541" s="4" t="s">
        <v>217</v>
      </c>
      <c r="O541" s="4" t="s">
        <v>171</v>
      </c>
      <c r="P541" s="4" t="s">
        <v>258</v>
      </c>
      <c r="Q541" s="4" t="s">
        <v>438</v>
      </c>
      <c r="S541" s="4" t="s">
        <v>175</v>
      </c>
      <c r="AH541" s="4" t="s">
        <v>93</v>
      </c>
      <c r="AJ541" s="4" t="s">
        <v>77</v>
      </c>
      <c r="AM541" s="4" t="s">
        <v>80</v>
      </c>
      <c r="AQ541" s="4" t="s">
        <v>170</v>
      </c>
      <c r="AR541" s="4" t="s">
        <v>170</v>
      </c>
      <c r="AS541" s="4" t="s">
        <v>170</v>
      </c>
      <c r="AT541" s="4" t="s">
        <v>221</v>
      </c>
      <c r="AU541" s="4" t="s">
        <v>179</v>
      </c>
      <c r="AV541" s="4" t="s">
        <v>199</v>
      </c>
      <c r="AW541" s="4" t="s">
        <v>170</v>
      </c>
      <c r="BA541" s="4" t="s">
        <v>86</v>
      </c>
      <c r="BD541" s="4" t="s">
        <v>179</v>
      </c>
      <c r="BE541" s="4" t="s">
        <v>180</v>
      </c>
      <c r="BF541" s="4" t="s">
        <v>170</v>
      </c>
      <c r="BG541" s="4" t="s">
        <v>170</v>
      </c>
      <c r="BH541" s="4" t="s">
        <v>170</v>
      </c>
      <c r="BI541" s="4" t="s">
        <v>82</v>
      </c>
      <c r="BJ541" s="4" t="s">
        <v>179</v>
      </c>
      <c r="BK541" s="4" t="s">
        <v>93</v>
      </c>
      <c r="BL541" s="4" t="s">
        <v>248</v>
      </c>
      <c r="BP541" s="4" t="s">
        <v>92</v>
      </c>
      <c r="BQ541" s="4" t="s">
        <v>170</v>
      </c>
      <c r="BR541" s="4" t="s">
        <v>179</v>
      </c>
      <c r="BS541" s="4" t="s">
        <v>93</v>
      </c>
      <c r="CA541" s="4" t="s">
        <v>3482</v>
      </c>
      <c r="CB541" s="4" t="s">
        <v>2678</v>
      </c>
      <c r="CC541" s="4" t="s">
        <v>3483</v>
      </c>
      <c r="CD541" s="4" t="s">
        <v>3484</v>
      </c>
      <c r="CE541" s="4" t="s">
        <v>2862</v>
      </c>
      <c r="CF541" s="4" t="s">
        <v>223</v>
      </c>
      <c r="CG541" s="4">
        <v>8</v>
      </c>
      <c r="CH541" s="4" t="s">
        <v>3485</v>
      </c>
      <c r="CI541" s="4">
        <v>3</v>
      </c>
      <c r="CJ541" s="4" t="s">
        <v>179</v>
      </c>
      <c r="CK541" s="4">
        <v>3</v>
      </c>
      <c r="CN541" s="4" t="s">
        <v>103</v>
      </c>
      <c r="CU541" s="4" t="s">
        <v>110</v>
      </c>
      <c r="DB541" s="4" t="s">
        <v>117</v>
      </c>
      <c r="DI541" s="4" t="s">
        <v>122</v>
      </c>
      <c r="DN541" s="4" t="s">
        <v>127</v>
      </c>
      <c r="EC541" s="4" t="s">
        <v>140</v>
      </c>
      <c r="ED541" s="4" t="s">
        <v>141</v>
      </c>
      <c r="EF541" s="4">
        <v>4</v>
      </c>
      <c r="EG541" s="4" t="s">
        <v>191</v>
      </c>
      <c r="EH541" s="4" t="s">
        <v>192</v>
      </c>
      <c r="EL541" s="4" t="s">
        <v>145</v>
      </c>
      <c r="EM541" s="4" t="s">
        <v>146</v>
      </c>
      <c r="EN541" s="4" t="s">
        <v>147</v>
      </c>
      <c r="EW541" s="4" t="s">
        <v>154</v>
      </c>
      <c r="EX541" s="4" t="s">
        <v>155</v>
      </c>
      <c r="FB541" s="4" t="s">
        <v>159</v>
      </c>
      <c r="FE541" s="4">
        <v>3</v>
      </c>
    </row>
    <row r="542" spans="1:161" ht="12.75" x14ac:dyDescent="0.35">
      <c r="A542" s="4">
        <v>13068591828</v>
      </c>
      <c r="B542" s="4" t="s">
        <v>472</v>
      </c>
      <c r="C542" s="4">
        <v>1979</v>
      </c>
      <c r="D542" s="4" t="s">
        <v>162</v>
      </c>
      <c r="E542" s="4" t="s">
        <v>163</v>
      </c>
      <c r="F542" s="4" t="s">
        <v>480</v>
      </c>
      <c r="G542" s="4" t="s">
        <v>315</v>
      </c>
      <c r="I542" s="4" t="s">
        <v>298</v>
      </c>
      <c r="J542" s="4" t="s">
        <v>231</v>
      </c>
      <c r="M542" s="4" t="s">
        <v>216</v>
      </c>
      <c r="N542" s="4" t="s">
        <v>179</v>
      </c>
      <c r="O542" s="4" t="s">
        <v>171</v>
      </c>
      <c r="AK542" s="4" t="s">
        <v>78</v>
      </c>
      <c r="AM542" s="4" t="s">
        <v>80</v>
      </c>
      <c r="AQ542" s="4" t="s">
        <v>170</v>
      </c>
      <c r="AR542" s="4" t="s">
        <v>179</v>
      </c>
      <c r="AS542" s="4" t="s">
        <v>179</v>
      </c>
      <c r="AT542" s="4" t="s">
        <v>83</v>
      </c>
      <c r="AU542" s="4" t="s">
        <v>83</v>
      </c>
      <c r="AV542" s="4" t="s">
        <v>178</v>
      </c>
      <c r="AW542" s="4" t="s">
        <v>83</v>
      </c>
      <c r="AX542" s="4" t="s">
        <v>83</v>
      </c>
      <c r="BD542" s="4" t="s">
        <v>179</v>
      </c>
      <c r="BE542" s="4" t="s">
        <v>180</v>
      </c>
      <c r="BF542" s="4" t="s">
        <v>179</v>
      </c>
      <c r="BG542" s="4" t="s">
        <v>83</v>
      </c>
      <c r="BH542" s="4" t="s">
        <v>179</v>
      </c>
      <c r="BI542" s="4" t="s">
        <v>179</v>
      </c>
      <c r="BJ542" s="4" t="s">
        <v>179</v>
      </c>
      <c r="BK542" s="4" t="s">
        <v>93</v>
      </c>
      <c r="BL542" s="4" t="s">
        <v>453</v>
      </c>
      <c r="BQ542" s="4" t="s">
        <v>179</v>
      </c>
      <c r="BR542" s="4" t="s">
        <v>179</v>
      </c>
      <c r="BW542" s="4" t="s">
        <v>97</v>
      </c>
      <c r="BX542" s="4" t="s">
        <v>98</v>
      </c>
      <c r="BZ542" s="4" t="s">
        <v>3486</v>
      </c>
      <c r="CA542" s="4" t="s">
        <v>310</v>
      </c>
      <c r="CB542" s="4" t="s">
        <v>320</v>
      </c>
      <c r="CC542" s="4" t="s">
        <v>1782</v>
      </c>
      <c r="CD542" s="4" t="s">
        <v>1780</v>
      </c>
      <c r="CE542" s="4" t="s">
        <v>3487</v>
      </c>
      <c r="CF542" s="4" t="s">
        <v>3488</v>
      </c>
      <c r="CG542" s="4">
        <v>8</v>
      </c>
      <c r="CH542" s="4" t="s">
        <v>3489</v>
      </c>
      <c r="CI542" s="4">
        <v>2</v>
      </c>
      <c r="CJ542" s="4" t="s">
        <v>179</v>
      </c>
      <c r="CK542" s="4">
        <v>2</v>
      </c>
      <c r="CN542" s="4" t="s">
        <v>103</v>
      </c>
      <c r="CR542" s="4" t="s">
        <v>107</v>
      </c>
      <c r="CS542" s="4" t="s">
        <v>108</v>
      </c>
      <c r="CT542" s="4" t="s">
        <v>109</v>
      </c>
      <c r="CU542" s="4" t="s">
        <v>110</v>
      </c>
      <c r="CV542" s="4" t="s">
        <v>111</v>
      </c>
      <c r="CW542" s="4" t="s">
        <v>112</v>
      </c>
      <c r="CY542" s="4" t="s">
        <v>114</v>
      </c>
      <c r="CZ542" s="4" t="s">
        <v>115</v>
      </c>
      <c r="DA542" s="4" t="s">
        <v>116</v>
      </c>
      <c r="DE542" s="4" t="s">
        <v>118</v>
      </c>
      <c r="DG542" s="4" t="s">
        <v>120</v>
      </c>
      <c r="DH542" s="4" t="s">
        <v>121</v>
      </c>
      <c r="DJ542" s="4" t="s">
        <v>123</v>
      </c>
      <c r="DL542" s="4" t="s">
        <v>125</v>
      </c>
      <c r="DN542" s="4" t="s">
        <v>127</v>
      </c>
      <c r="DO542" s="4" t="s">
        <v>128</v>
      </c>
      <c r="DS542" s="4" t="s">
        <v>132</v>
      </c>
      <c r="DY542" s="4" t="s">
        <v>136</v>
      </c>
      <c r="EA542" s="4" t="s">
        <v>138</v>
      </c>
      <c r="EC542" s="4" t="s">
        <v>140</v>
      </c>
      <c r="EF542" s="4" t="s">
        <v>210</v>
      </c>
      <c r="EG542" s="4" t="s">
        <v>296</v>
      </c>
      <c r="EH542" s="4" t="s">
        <v>192</v>
      </c>
      <c r="EL542" s="4" t="s">
        <v>145</v>
      </c>
      <c r="EN542" s="4" t="s">
        <v>147</v>
      </c>
      <c r="EQ542" s="4" t="s">
        <v>150</v>
      </c>
      <c r="EW542" s="4" t="s">
        <v>154</v>
      </c>
      <c r="FB542" s="4" t="s">
        <v>159</v>
      </c>
      <c r="FC542" s="4" t="s">
        <v>160</v>
      </c>
      <c r="FE542" s="4">
        <v>3</v>
      </c>
    </row>
    <row r="543" spans="1:161" ht="12.75" x14ac:dyDescent="0.35">
      <c r="A543" s="4">
        <v>13068220350</v>
      </c>
      <c r="B543" s="4" t="s">
        <v>1549</v>
      </c>
      <c r="C543" s="4">
        <v>1966</v>
      </c>
      <c r="D543" s="4" t="s">
        <v>193</v>
      </c>
      <c r="E543" s="4" t="s">
        <v>163</v>
      </c>
      <c r="F543" s="4" t="s">
        <v>1549</v>
      </c>
      <c r="G543" s="4" t="s">
        <v>424</v>
      </c>
      <c r="I543" s="4" t="s">
        <v>165</v>
      </c>
      <c r="J543" s="4" t="s">
        <v>197</v>
      </c>
      <c r="K543" s="4" t="s">
        <v>233</v>
      </c>
      <c r="L543" s="4" t="s">
        <v>288</v>
      </c>
      <c r="M543" s="4" t="s">
        <v>216</v>
      </c>
      <c r="N543" s="4" t="s">
        <v>179</v>
      </c>
      <c r="O543" s="4" t="s">
        <v>171</v>
      </c>
      <c r="P543" s="4" t="s">
        <v>300</v>
      </c>
      <c r="Q543" s="4" t="s">
        <v>173</v>
      </c>
      <c r="R543" s="4" t="s">
        <v>174</v>
      </c>
      <c r="Z543" s="4" t="s">
        <v>174</v>
      </c>
      <c r="AD543" s="4" t="s">
        <v>259</v>
      </c>
      <c r="AE543" s="4" t="s">
        <v>530</v>
      </c>
      <c r="AH543" s="6">
        <v>45048</v>
      </c>
      <c r="AL543" s="4" t="s">
        <v>79</v>
      </c>
      <c r="AQ543" s="4" t="s">
        <v>170</v>
      </c>
      <c r="AR543" s="4" t="s">
        <v>170</v>
      </c>
      <c r="AS543" s="4" t="s">
        <v>179</v>
      </c>
      <c r="AT543" s="4" t="s">
        <v>83</v>
      </c>
      <c r="AU543" s="4" t="s">
        <v>83</v>
      </c>
      <c r="AV543" s="4" t="s">
        <v>178</v>
      </c>
      <c r="AW543" s="4" t="s">
        <v>83</v>
      </c>
      <c r="AX543" s="4" t="s">
        <v>83</v>
      </c>
      <c r="BD543" s="4" t="s">
        <v>179</v>
      </c>
      <c r="BE543" s="4" t="s">
        <v>200</v>
      </c>
      <c r="BF543" s="4" t="s">
        <v>170</v>
      </c>
      <c r="BG543" s="4" t="s">
        <v>82</v>
      </c>
      <c r="BH543" s="4" t="s">
        <v>82</v>
      </c>
      <c r="BI543" s="4" t="s">
        <v>82</v>
      </c>
      <c r="BJ543" s="4" t="s">
        <v>170</v>
      </c>
      <c r="BK543" s="4" t="s">
        <v>445</v>
      </c>
      <c r="BL543" s="4" t="s">
        <v>235</v>
      </c>
      <c r="BM543" s="4" t="s">
        <v>89</v>
      </c>
      <c r="BP543" s="4" t="s">
        <v>92</v>
      </c>
      <c r="BQ543" s="4" t="s">
        <v>202</v>
      </c>
      <c r="BR543" s="4" t="s">
        <v>179</v>
      </c>
      <c r="BV543" s="4" t="s">
        <v>96</v>
      </c>
      <c r="BW543" s="4" t="s">
        <v>97</v>
      </c>
      <c r="BX543" s="4" t="s">
        <v>98</v>
      </c>
      <c r="CA543" s="4" t="s">
        <v>2679</v>
      </c>
      <c r="CB543" s="4" t="s">
        <v>3490</v>
      </c>
      <c r="CC543" s="4" t="s">
        <v>3491</v>
      </c>
      <c r="CD543" s="4" t="s">
        <v>3492</v>
      </c>
      <c r="CE543" s="4" t="s">
        <v>3493</v>
      </c>
      <c r="CF543" s="4" t="s">
        <v>3494</v>
      </c>
      <c r="CG543" s="4">
        <v>8</v>
      </c>
      <c r="CH543" s="4" t="s">
        <v>3495</v>
      </c>
      <c r="CI543" s="4">
        <v>3</v>
      </c>
      <c r="CJ543" s="4" t="s">
        <v>170</v>
      </c>
      <c r="CK543" s="4">
        <v>2</v>
      </c>
      <c r="CL543" s="4" t="s">
        <v>101</v>
      </c>
      <c r="CT543" s="4" t="s">
        <v>109</v>
      </c>
      <c r="CU543" s="4" t="s">
        <v>110</v>
      </c>
      <c r="CW543" s="4" t="s">
        <v>112</v>
      </c>
      <c r="CY543" s="4" t="s">
        <v>114</v>
      </c>
      <c r="DF543" s="4" t="s">
        <v>119</v>
      </c>
      <c r="DN543" s="4" t="s">
        <v>127</v>
      </c>
      <c r="DO543" s="4" t="s">
        <v>128</v>
      </c>
      <c r="DU543" s="4" t="s">
        <v>106</v>
      </c>
      <c r="EF543" s="4">
        <v>3</v>
      </c>
      <c r="EG543" s="4" t="s">
        <v>279</v>
      </c>
      <c r="EH543" s="4" t="s">
        <v>192</v>
      </c>
      <c r="EJ543" s="4" t="s">
        <v>143</v>
      </c>
      <c r="EK543" s="4" t="s">
        <v>144</v>
      </c>
      <c r="EQ543" s="4" t="s">
        <v>150</v>
      </c>
      <c r="EZ543" s="4" t="s">
        <v>157</v>
      </c>
      <c r="FA543" s="4" t="s">
        <v>158</v>
      </c>
      <c r="FB543" s="4" t="s">
        <v>159</v>
      </c>
      <c r="FE543" s="4">
        <v>2</v>
      </c>
    </row>
    <row r="544" spans="1:161" ht="12.75" x14ac:dyDescent="0.35">
      <c r="A544" s="4">
        <v>13068204873</v>
      </c>
      <c r="B544" s="4" t="s">
        <v>212</v>
      </c>
      <c r="C544" s="4">
        <v>1968</v>
      </c>
      <c r="D544" s="4" t="s">
        <v>193</v>
      </c>
      <c r="E544" s="4" t="s">
        <v>163</v>
      </c>
      <c r="F544" s="4" t="s">
        <v>212</v>
      </c>
      <c r="G544" s="4" t="s">
        <v>195</v>
      </c>
      <c r="I544" s="4" t="s">
        <v>196</v>
      </c>
      <c r="J544" s="4" t="s">
        <v>197</v>
      </c>
      <c r="K544" s="4" t="s">
        <v>232</v>
      </c>
      <c r="L544" s="4" t="s">
        <v>232</v>
      </c>
      <c r="M544" s="4" t="s">
        <v>216</v>
      </c>
      <c r="N544" s="4" t="s">
        <v>170</v>
      </c>
      <c r="O544" s="4" t="s">
        <v>171</v>
      </c>
      <c r="P544" s="4" t="s">
        <v>218</v>
      </c>
      <c r="Q544" s="4" t="s">
        <v>173</v>
      </c>
      <c r="R544" s="4" t="s">
        <v>174</v>
      </c>
      <c r="AA544" s="4" t="s">
        <v>175</v>
      </c>
      <c r="AE544" s="4" t="s">
        <v>530</v>
      </c>
      <c r="AH544" s="4" t="s">
        <v>93</v>
      </c>
      <c r="AJ544" s="4" t="s">
        <v>77</v>
      </c>
      <c r="AM544" s="4" t="s">
        <v>80</v>
      </c>
      <c r="AQ544" s="4" t="s">
        <v>179</v>
      </c>
      <c r="AR544" s="4" t="s">
        <v>170</v>
      </c>
      <c r="AS544" s="4" t="s">
        <v>170</v>
      </c>
      <c r="AT544" s="4" t="s">
        <v>221</v>
      </c>
      <c r="AU544" s="4" t="s">
        <v>179</v>
      </c>
      <c r="AV544" s="4" t="s">
        <v>178</v>
      </c>
      <c r="AW544" s="4" t="s">
        <v>170</v>
      </c>
      <c r="AX544" s="4" t="s">
        <v>83</v>
      </c>
      <c r="BD544" s="4" t="s">
        <v>179</v>
      </c>
      <c r="BE544" s="4" t="s">
        <v>200</v>
      </c>
      <c r="BF544" s="4" t="s">
        <v>179</v>
      </c>
      <c r="BG544" s="4" t="s">
        <v>82</v>
      </c>
      <c r="BH544" s="4" t="s">
        <v>170</v>
      </c>
      <c r="BI544" s="4" t="s">
        <v>179</v>
      </c>
      <c r="BJ544" s="4" t="s">
        <v>179</v>
      </c>
      <c r="BK544" s="4" t="s">
        <v>93</v>
      </c>
      <c r="BL544" s="4" t="s">
        <v>235</v>
      </c>
      <c r="BM544" s="4" t="s">
        <v>89</v>
      </c>
      <c r="BQ544" s="4" t="s">
        <v>179</v>
      </c>
      <c r="BR544" s="4" t="s">
        <v>179</v>
      </c>
      <c r="BT544" s="5" t="s">
        <v>94</v>
      </c>
      <c r="CA544" s="4" t="s">
        <v>3496</v>
      </c>
      <c r="CB544" s="4" t="s">
        <v>3497</v>
      </c>
      <c r="CC544" s="4" t="s">
        <v>3498</v>
      </c>
      <c r="CD544" s="4" t="s">
        <v>3499</v>
      </c>
      <c r="CE544" s="4" t="s">
        <v>3500</v>
      </c>
      <c r="CF544" s="4" t="s">
        <v>3501</v>
      </c>
      <c r="CG544" s="4" t="s">
        <v>189</v>
      </c>
      <c r="CH544" s="4" t="s">
        <v>93</v>
      </c>
      <c r="CI544" s="4">
        <v>1</v>
      </c>
      <c r="CJ544" s="4" t="s">
        <v>179</v>
      </c>
      <c r="CK544" s="4" t="s">
        <v>720</v>
      </c>
      <c r="CM544" s="4" t="s">
        <v>102</v>
      </c>
      <c r="CR544" s="4" t="s">
        <v>107</v>
      </c>
      <c r="CU544" s="4" t="s">
        <v>110</v>
      </c>
      <c r="CZ544" s="4" t="s">
        <v>115</v>
      </c>
      <c r="DC544" s="4" t="s">
        <v>775</v>
      </c>
      <c r="DE544" s="4" t="s">
        <v>118</v>
      </c>
      <c r="DF544" s="4" t="s">
        <v>119</v>
      </c>
      <c r="DG544" s="4" t="s">
        <v>120</v>
      </c>
      <c r="DI544" s="4" t="s">
        <v>122</v>
      </c>
      <c r="DJ544" s="4" t="s">
        <v>123</v>
      </c>
      <c r="DK544" s="4" t="s">
        <v>124</v>
      </c>
      <c r="DL544" s="4" t="s">
        <v>125</v>
      </c>
      <c r="DM544" s="4" t="s">
        <v>126</v>
      </c>
      <c r="DN544" s="4" t="s">
        <v>127</v>
      </c>
      <c r="DQ544" s="4" t="s">
        <v>130</v>
      </c>
      <c r="DS544" s="4" t="s">
        <v>132</v>
      </c>
      <c r="DX544" s="4" t="s">
        <v>135</v>
      </c>
      <c r="ED544" s="4" t="s">
        <v>141</v>
      </c>
      <c r="EF544" s="4" t="s">
        <v>210</v>
      </c>
      <c r="EG544" s="4" t="s">
        <v>279</v>
      </c>
      <c r="EH544" s="4" t="s">
        <v>192</v>
      </c>
      <c r="EK544" s="4" t="s">
        <v>144</v>
      </c>
      <c r="EL544" s="4" t="s">
        <v>145</v>
      </c>
      <c r="EQ544" s="4" t="s">
        <v>150</v>
      </c>
      <c r="EV544" s="4" t="s">
        <v>153</v>
      </c>
      <c r="EY544" s="4" t="s">
        <v>156</v>
      </c>
      <c r="FB544" s="4" t="s">
        <v>159</v>
      </c>
      <c r="FE544" s="4">
        <v>1</v>
      </c>
    </row>
    <row r="545" spans="1:161" ht="12.75" x14ac:dyDescent="0.35">
      <c r="A545" s="4">
        <v>13068160242</v>
      </c>
      <c r="B545" s="4" t="s">
        <v>212</v>
      </c>
      <c r="C545" s="4">
        <v>1975</v>
      </c>
      <c r="D545" s="4" t="s">
        <v>162</v>
      </c>
      <c r="E545" s="4" t="s">
        <v>163</v>
      </c>
      <c r="F545" s="4" t="s">
        <v>212</v>
      </c>
      <c r="G545" s="4" t="s">
        <v>195</v>
      </c>
      <c r="I545" s="4" t="s">
        <v>214</v>
      </c>
      <c r="J545" s="4" t="s">
        <v>197</v>
      </c>
      <c r="K545" s="4" t="s">
        <v>167</v>
      </c>
      <c r="L545" s="4" t="s">
        <v>473</v>
      </c>
      <c r="M545" s="4" t="s">
        <v>316</v>
      </c>
      <c r="N545" s="4" t="s">
        <v>170</v>
      </c>
      <c r="O545" s="4" t="s">
        <v>247</v>
      </c>
      <c r="P545" s="4" t="s">
        <v>172</v>
      </c>
      <c r="Q545" s="4" t="s">
        <v>173</v>
      </c>
      <c r="R545" s="4" t="s">
        <v>174</v>
      </c>
      <c r="S545" s="4" t="s">
        <v>175</v>
      </c>
      <c r="W545" s="4" t="s">
        <v>530</v>
      </c>
      <c r="AH545" s="4" t="s">
        <v>93</v>
      </c>
      <c r="AJ545" s="4" t="s">
        <v>77</v>
      </c>
      <c r="AQ545" s="4" t="s">
        <v>170</v>
      </c>
      <c r="AR545" s="4" t="s">
        <v>170</v>
      </c>
      <c r="AS545" s="4" t="s">
        <v>170</v>
      </c>
      <c r="AT545" s="4" t="s">
        <v>221</v>
      </c>
      <c r="AU545" s="4" t="s">
        <v>170</v>
      </c>
      <c r="AV545" s="4" t="s">
        <v>199</v>
      </c>
      <c r="AW545" s="4" t="s">
        <v>179</v>
      </c>
      <c r="BA545" s="4" t="s">
        <v>86</v>
      </c>
      <c r="BB545" s="4" t="s">
        <v>87</v>
      </c>
      <c r="BD545" s="4" t="s">
        <v>170</v>
      </c>
      <c r="BE545" s="4" t="s">
        <v>180</v>
      </c>
      <c r="BF545" s="4" t="s">
        <v>179</v>
      </c>
      <c r="BG545" s="4" t="s">
        <v>170</v>
      </c>
      <c r="BH545" s="4" t="s">
        <v>170</v>
      </c>
      <c r="BI545" s="4" t="s">
        <v>170</v>
      </c>
      <c r="BJ545" s="4" t="s">
        <v>179</v>
      </c>
      <c r="BK545" s="4" t="s">
        <v>201</v>
      </c>
      <c r="BL545" s="4" t="s">
        <v>182</v>
      </c>
      <c r="BM545" s="4" t="s">
        <v>89</v>
      </c>
      <c r="BP545" s="4" t="s">
        <v>92</v>
      </c>
      <c r="BQ545" s="4" t="s">
        <v>202</v>
      </c>
      <c r="BR545" s="4" t="s">
        <v>170</v>
      </c>
      <c r="BT545" s="5" t="s">
        <v>94</v>
      </c>
      <c r="BU545" s="4" t="s">
        <v>95</v>
      </c>
      <c r="BV545" s="4" t="s">
        <v>96</v>
      </c>
      <c r="BX545" s="4" t="s">
        <v>98</v>
      </c>
      <c r="CA545" s="4" t="s">
        <v>3418</v>
      </c>
      <c r="CB545" s="4" t="s">
        <v>1710</v>
      </c>
      <c r="CC545" s="4" t="s">
        <v>3502</v>
      </c>
      <c r="CD545" s="4" t="s">
        <v>3503</v>
      </c>
      <c r="CE545" s="4" t="s">
        <v>3504</v>
      </c>
      <c r="CF545" s="4" t="s">
        <v>3502</v>
      </c>
      <c r="CG545" s="4" t="s">
        <v>189</v>
      </c>
      <c r="CH545" s="4" t="s">
        <v>3505</v>
      </c>
      <c r="CI545" s="4">
        <v>3</v>
      </c>
      <c r="CJ545" s="4" t="s">
        <v>170</v>
      </c>
      <c r="CK545" s="4">
        <v>3</v>
      </c>
      <c r="CN545" s="4" t="s">
        <v>103</v>
      </c>
      <c r="CU545" s="4" t="s">
        <v>110</v>
      </c>
      <c r="CY545" s="4" t="s">
        <v>114</v>
      </c>
      <c r="DJ545" s="4" t="s">
        <v>123</v>
      </c>
      <c r="DK545" s="4" t="s">
        <v>124</v>
      </c>
      <c r="DL545" s="4" t="s">
        <v>125</v>
      </c>
      <c r="DX545" s="4" t="s">
        <v>135</v>
      </c>
      <c r="EF545" s="4">
        <v>3</v>
      </c>
      <c r="EG545" s="4" t="s">
        <v>279</v>
      </c>
      <c r="EH545" s="4">
        <v>3</v>
      </c>
      <c r="EJ545" s="4" t="s">
        <v>143</v>
      </c>
      <c r="EO545" s="4" t="s">
        <v>148</v>
      </c>
      <c r="EY545" s="4" t="s">
        <v>156</v>
      </c>
      <c r="FE545" s="4">
        <v>4</v>
      </c>
    </row>
    <row r="546" spans="1:161" ht="12.75" x14ac:dyDescent="0.35">
      <c r="A546" s="4">
        <v>13068115875</v>
      </c>
      <c r="B546" s="4" t="s">
        <v>212</v>
      </c>
      <c r="C546" s="4">
        <v>1994</v>
      </c>
      <c r="D546" s="4" t="s">
        <v>193</v>
      </c>
      <c r="E546" s="4" t="s">
        <v>163</v>
      </c>
      <c r="F546" s="4" t="s">
        <v>212</v>
      </c>
      <c r="G546" s="4" t="s">
        <v>287</v>
      </c>
      <c r="I546" s="4" t="s">
        <v>214</v>
      </c>
      <c r="J546" s="4" t="s">
        <v>197</v>
      </c>
      <c r="K546" s="4" t="s">
        <v>299</v>
      </c>
      <c r="L546" s="4" t="s">
        <v>299</v>
      </c>
      <c r="M546" s="4" t="s">
        <v>216</v>
      </c>
      <c r="N546" s="4" t="s">
        <v>179</v>
      </c>
      <c r="O546" s="4" t="s">
        <v>171</v>
      </c>
      <c r="P546" s="4" t="s">
        <v>172</v>
      </c>
      <c r="Q546" s="4" t="s">
        <v>173</v>
      </c>
      <c r="R546" s="4" t="s">
        <v>174</v>
      </c>
      <c r="S546" s="4" t="s">
        <v>175</v>
      </c>
      <c r="AA546" s="4" t="s">
        <v>175</v>
      </c>
      <c r="AH546" s="4" t="s">
        <v>258</v>
      </c>
      <c r="AL546" s="4" t="s">
        <v>79</v>
      </c>
      <c r="AQ546" s="4" t="s">
        <v>170</v>
      </c>
      <c r="AR546" s="4" t="s">
        <v>170</v>
      </c>
      <c r="AS546" s="4" t="s">
        <v>179</v>
      </c>
      <c r="AT546" s="4" t="s">
        <v>83</v>
      </c>
      <c r="AU546" s="4" t="s">
        <v>83</v>
      </c>
      <c r="AV546" s="4" t="s">
        <v>199</v>
      </c>
      <c r="AW546" s="4" t="s">
        <v>179</v>
      </c>
      <c r="AY546" s="4" t="s">
        <v>84</v>
      </c>
      <c r="AZ546" s="4" t="s">
        <v>85</v>
      </c>
      <c r="BA546" s="4" t="s">
        <v>86</v>
      </c>
      <c r="BB546" s="4" t="s">
        <v>87</v>
      </c>
      <c r="BC546" s="4" t="s">
        <v>88</v>
      </c>
      <c r="BD546" s="4" t="s">
        <v>170</v>
      </c>
      <c r="BE546" s="4" t="s">
        <v>200</v>
      </c>
      <c r="BF546" s="4" t="s">
        <v>179</v>
      </c>
      <c r="BG546" s="4" t="s">
        <v>82</v>
      </c>
      <c r="BH546" s="4" t="s">
        <v>82</v>
      </c>
      <c r="BI546" s="4" t="s">
        <v>179</v>
      </c>
      <c r="BJ546" s="4" t="s">
        <v>170</v>
      </c>
      <c r="BK546" s="4" t="s">
        <v>93</v>
      </c>
      <c r="BL546" s="4" t="s">
        <v>364</v>
      </c>
      <c r="BP546" s="4" t="s">
        <v>92</v>
      </c>
      <c r="BQ546" s="4" t="s">
        <v>170</v>
      </c>
      <c r="BR546" s="4" t="s">
        <v>170</v>
      </c>
      <c r="BV546" s="4" t="s">
        <v>96</v>
      </c>
      <c r="BX546" s="4" t="s">
        <v>98</v>
      </c>
      <c r="BY546" s="4" t="s">
        <v>99</v>
      </c>
      <c r="CA546" s="4" t="s">
        <v>3506</v>
      </c>
      <c r="CB546" s="4" t="s">
        <v>3507</v>
      </c>
      <c r="CC546" s="4" t="s">
        <v>3508</v>
      </c>
      <c r="CD546" s="4" t="s">
        <v>3509</v>
      </c>
      <c r="CE546" s="4" t="s">
        <v>3510</v>
      </c>
      <c r="CF546" s="4" t="s">
        <v>3511</v>
      </c>
      <c r="CG546" s="4" t="s">
        <v>189</v>
      </c>
      <c r="CH546" s="4" t="s">
        <v>3512</v>
      </c>
      <c r="CI546" s="4" t="s">
        <v>268</v>
      </c>
      <c r="CJ546" s="4" t="s">
        <v>170</v>
      </c>
      <c r="CK546" s="4" t="s">
        <v>229</v>
      </c>
      <c r="CN546" s="4" t="s">
        <v>103</v>
      </c>
      <c r="CT546" s="4" t="s">
        <v>109</v>
      </c>
      <c r="DJ546" s="4" t="s">
        <v>123</v>
      </c>
      <c r="DK546" s="4" t="s">
        <v>124</v>
      </c>
      <c r="DL546" s="4" t="s">
        <v>125</v>
      </c>
      <c r="DM546" s="4" t="s">
        <v>126</v>
      </c>
      <c r="DO546" s="4" t="s">
        <v>128</v>
      </c>
      <c r="DQ546" s="4" t="s">
        <v>130</v>
      </c>
      <c r="DU546" s="4" t="s">
        <v>106</v>
      </c>
      <c r="EF546" s="4">
        <v>4</v>
      </c>
      <c r="EG546" s="4" t="s">
        <v>279</v>
      </c>
      <c r="EH546" s="4" t="s">
        <v>192</v>
      </c>
      <c r="EP546" s="4" t="s">
        <v>149</v>
      </c>
      <c r="EQ546" s="4" t="s">
        <v>150</v>
      </c>
      <c r="ER546" s="4" t="s">
        <v>151</v>
      </c>
      <c r="EU546" s="4" t="s">
        <v>152</v>
      </c>
      <c r="EX546" s="4" t="s">
        <v>155</v>
      </c>
      <c r="FE546" s="4" t="s">
        <v>255</v>
      </c>
    </row>
    <row r="547" spans="1:161" ht="12.75" x14ac:dyDescent="0.35">
      <c r="A547" s="4">
        <v>13065581534</v>
      </c>
      <c r="B547" s="4" t="s">
        <v>409</v>
      </c>
      <c r="C547" s="4">
        <v>1987</v>
      </c>
      <c r="D547" s="4" t="s">
        <v>162</v>
      </c>
      <c r="E547" s="4" t="s">
        <v>194</v>
      </c>
      <c r="F547" s="4" t="s">
        <v>409</v>
      </c>
      <c r="G547" s="4" t="s">
        <v>424</v>
      </c>
      <c r="I547" s="4" t="s">
        <v>214</v>
      </c>
      <c r="J547" s="4" t="s">
        <v>197</v>
      </c>
      <c r="K547" s="4" t="s">
        <v>288</v>
      </c>
      <c r="L547" s="4" t="s">
        <v>288</v>
      </c>
      <c r="M547" s="4" t="s">
        <v>316</v>
      </c>
      <c r="N547" s="4" t="s">
        <v>170</v>
      </c>
      <c r="O547" s="4" t="s">
        <v>171</v>
      </c>
      <c r="P547" s="4" t="s">
        <v>258</v>
      </c>
      <c r="Q547" s="4" t="s">
        <v>173</v>
      </c>
      <c r="S547" s="4" t="s">
        <v>175</v>
      </c>
      <c r="Z547" s="4" t="s">
        <v>174</v>
      </c>
      <c r="AC547" s="4" t="s">
        <v>176</v>
      </c>
      <c r="AD547" s="4" t="s">
        <v>259</v>
      </c>
      <c r="AH547" s="4" t="s">
        <v>258</v>
      </c>
      <c r="AK547" s="4" t="s">
        <v>78</v>
      </c>
      <c r="AQ547" s="4" t="s">
        <v>170</v>
      </c>
      <c r="AR547" s="4" t="s">
        <v>170</v>
      </c>
      <c r="AS547" s="4" t="s">
        <v>170</v>
      </c>
      <c r="AT547" s="4" t="s">
        <v>221</v>
      </c>
      <c r="AU547" s="4" t="s">
        <v>170</v>
      </c>
      <c r="AV547" s="4" t="s">
        <v>178</v>
      </c>
      <c r="AW547" s="4" t="s">
        <v>179</v>
      </c>
      <c r="AX547" s="4" t="s">
        <v>83</v>
      </c>
      <c r="BD547" s="4" t="s">
        <v>179</v>
      </c>
      <c r="BE547" s="4" t="s">
        <v>200</v>
      </c>
      <c r="BF547" s="4" t="s">
        <v>179</v>
      </c>
      <c r="BG547" s="4" t="s">
        <v>170</v>
      </c>
      <c r="BH547" s="4" t="s">
        <v>179</v>
      </c>
      <c r="BI547" s="4" t="s">
        <v>179</v>
      </c>
      <c r="BJ547" s="4" t="s">
        <v>170</v>
      </c>
      <c r="BK547" s="4" t="s">
        <v>181</v>
      </c>
      <c r="BL547" s="4" t="s">
        <v>182</v>
      </c>
      <c r="BO547" s="4" t="s">
        <v>91</v>
      </c>
      <c r="BP547" s="4" t="s">
        <v>92</v>
      </c>
      <c r="BQ547" s="4" t="s">
        <v>170</v>
      </c>
      <c r="BR547" s="4" t="s">
        <v>170</v>
      </c>
      <c r="BT547" s="5" t="s">
        <v>94</v>
      </c>
      <c r="BU547" s="4" t="s">
        <v>95</v>
      </c>
      <c r="BW547" s="4" t="s">
        <v>97</v>
      </c>
      <c r="BX547" s="4" t="s">
        <v>98</v>
      </c>
      <c r="CA547" s="4" t="s">
        <v>345</v>
      </c>
      <c r="CB547" s="4" t="s">
        <v>310</v>
      </c>
      <c r="CC547" s="4" t="s">
        <v>1740</v>
      </c>
      <c r="CD547" s="4" t="s">
        <v>3513</v>
      </c>
      <c r="CE547" s="4" t="s">
        <v>3514</v>
      </c>
      <c r="CF547" s="4" t="s">
        <v>3515</v>
      </c>
      <c r="CG547" s="4" t="s">
        <v>371</v>
      </c>
      <c r="CH547" s="4" t="s">
        <v>592</v>
      </c>
      <c r="CI547" s="4" t="s">
        <v>268</v>
      </c>
      <c r="CJ547" s="4" t="s">
        <v>170</v>
      </c>
      <c r="CK547" s="4" t="s">
        <v>229</v>
      </c>
      <c r="CL547" s="4" t="s">
        <v>101</v>
      </c>
      <c r="CN547" s="4" t="s">
        <v>103</v>
      </c>
      <c r="CV547" s="4" t="s">
        <v>111</v>
      </c>
      <c r="CY547" s="4" t="s">
        <v>114</v>
      </c>
      <c r="DJ547" s="4" t="s">
        <v>123</v>
      </c>
      <c r="DO547" s="4" t="s">
        <v>128</v>
      </c>
      <c r="DU547" s="4" t="s">
        <v>106</v>
      </c>
      <c r="EF547" s="4">
        <v>1</v>
      </c>
      <c r="EG547" s="4" t="s">
        <v>211</v>
      </c>
      <c r="EH547" s="4" t="s">
        <v>192</v>
      </c>
      <c r="EL547" s="4" t="s">
        <v>145</v>
      </c>
      <c r="EN547" s="4" t="s">
        <v>147</v>
      </c>
      <c r="EQ547" s="4" t="s">
        <v>150</v>
      </c>
      <c r="EV547" s="4" t="s">
        <v>153</v>
      </c>
      <c r="EY547" s="4" t="s">
        <v>156</v>
      </c>
      <c r="FE547" s="4">
        <v>4</v>
      </c>
    </row>
    <row r="548" spans="1:161" ht="12.75" x14ac:dyDescent="0.35">
      <c r="A548" s="4">
        <v>13068121215</v>
      </c>
      <c r="B548" s="4" t="s">
        <v>212</v>
      </c>
      <c r="C548" s="4">
        <v>1983</v>
      </c>
      <c r="D548" s="4" t="s">
        <v>162</v>
      </c>
      <c r="E548" s="4" t="s">
        <v>163</v>
      </c>
      <c r="F548" s="4" t="s">
        <v>212</v>
      </c>
      <c r="G548" s="4" t="s">
        <v>59</v>
      </c>
      <c r="H548" s="4" t="s">
        <v>3516</v>
      </c>
      <c r="I548" s="4" t="s">
        <v>298</v>
      </c>
      <c r="J548" s="4" t="s">
        <v>197</v>
      </c>
      <c r="K548" s="4" t="s">
        <v>299</v>
      </c>
      <c r="L548" s="4" t="s">
        <v>299</v>
      </c>
      <c r="M548" s="4" t="s">
        <v>169</v>
      </c>
      <c r="N548" s="4" t="s">
        <v>170</v>
      </c>
      <c r="O548" s="4" t="s">
        <v>171</v>
      </c>
      <c r="P548" s="4" t="s">
        <v>218</v>
      </c>
      <c r="Q548" s="4" t="s">
        <v>173</v>
      </c>
      <c r="R548" s="4" t="s">
        <v>174</v>
      </c>
      <c r="S548" s="4" t="s">
        <v>175</v>
      </c>
      <c r="Z548" s="4" t="s">
        <v>174</v>
      </c>
      <c r="AA548" s="4" t="s">
        <v>175</v>
      </c>
      <c r="AH548" s="4" t="s">
        <v>93</v>
      </c>
      <c r="AK548" s="4" t="s">
        <v>78</v>
      </c>
      <c r="AQ548" s="4" t="s">
        <v>170</v>
      </c>
      <c r="AR548" s="4" t="s">
        <v>170</v>
      </c>
      <c r="AS548" s="4" t="s">
        <v>179</v>
      </c>
      <c r="AT548" s="4" t="s">
        <v>83</v>
      </c>
      <c r="AU548" s="4" t="s">
        <v>83</v>
      </c>
      <c r="AV548" s="4" t="s">
        <v>178</v>
      </c>
      <c r="AW548" s="4" t="s">
        <v>170</v>
      </c>
      <c r="AZ548" s="4" t="s">
        <v>85</v>
      </c>
      <c r="BB548" s="4" t="s">
        <v>87</v>
      </c>
      <c r="BC548" s="4" t="s">
        <v>88</v>
      </c>
      <c r="BD548" s="4" t="s">
        <v>170</v>
      </c>
      <c r="BE548" s="4" t="s">
        <v>261</v>
      </c>
      <c r="BF548" s="4" t="s">
        <v>170</v>
      </c>
      <c r="BG548" s="4" t="s">
        <v>82</v>
      </c>
      <c r="BH548" s="4" t="s">
        <v>170</v>
      </c>
      <c r="BI548" s="4" t="s">
        <v>179</v>
      </c>
      <c r="BJ548" s="4" t="s">
        <v>179</v>
      </c>
      <c r="BK548" s="4" t="s">
        <v>93</v>
      </c>
      <c r="BL548" s="4" t="s">
        <v>182</v>
      </c>
      <c r="BM548" s="4" t="s">
        <v>89</v>
      </c>
      <c r="BN548" s="4" t="s">
        <v>90</v>
      </c>
      <c r="BO548" s="4" t="s">
        <v>91</v>
      </c>
      <c r="BP548" s="4" t="s">
        <v>92</v>
      </c>
      <c r="BQ548" s="4" t="s">
        <v>170</v>
      </c>
      <c r="BR548" s="4" t="s">
        <v>170</v>
      </c>
      <c r="BT548" s="5" t="s">
        <v>94</v>
      </c>
      <c r="BX548" s="4" t="s">
        <v>98</v>
      </c>
      <c r="BY548" s="4" t="s">
        <v>99</v>
      </c>
      <c r="CA548" s="4" t="s">
        <v>3517</v>
      </c>
      <c r="CB548" s="4" t="s">
        <v>310</v>
      </c>
      <c r="CC548" s="4" t="s">
        <v>3518</v>
      </c>
      <c r="CD548" s="4" t="s">
        <v>629</v>
      </c>
      <c r="CE548" s="4" t="s">
        <v>3519</v>
      </c>
      <c r="CF548" s="4" t="s">
        <v>427</v>
      </c>
      <c r="CG548" s="4">
        <v>8</v>
      </c>
      <c r="CH548" s="4" t="s">
        <v>3520</v>
      </c>
      <c r="CI548" s="4">
        <v>3</v>
      </c>
      <c r="CJ548" s="4" t="s">
        <v>179</v>
      </c>
      <c r="CK548" s="4">
        <v>4</v>
      </c>
      <c r="CN548" s="4" t="s">
        <v>103</v>
      </c>
      <c r="CR548" s="4" t="s">
        <v>107</v>
      </c>
      <c r="CT548" s="4" t="s">
        <v>109</v>
      </c>
      <c r="CU548" s="4" t="s">
        <v>110</v>
      </c>
      <c r="CY548" s="4" t="s">
        <v>114</v>
      </c>
      <c r="CZ548" s="4" t="s">
        <v>115</v>
      </c>
      <c r="DE548" s="4" t="s">
        <v>118</v>
      </c>
      <c r="DF548" s="4" t="s">
        <v>119</v>
      </c>
      <c r="DJ548" s="4" t="s">
        <v>123</v>
      </c>
      <c r="DK548" s="4" t="s">
        <v>124</v>
      </c>
      <c r="DL548" s="4" t="s">
        <v>125</v>
      </c>
      <c r="DO548" s="4" t="s">
        <v>128</v>
      </c>
      <c r="DU548" s="4" t="s">
        <v>106</v>
      </c>
      <c r="EF548" s="4" t="s">
        <v>210</v>
      </c>
      <c r="EG548" s="4" t="s">
        <v>269</v>
      </c>
      <c r="EH548" s="4" t="s">
        <v>192</v>
      </c>
      <c r="EL548" s="4" t="s">
        <v>145</v>
      </c>
      <c r="EP548" s="4" t="s">
        <v>149</v>
      </c>
      <c r="EQ548" s="4" t="s">
        <v>150</v>
      </c>
      <c r="EU548" s="4" t="s">
        <v>152</v>
      </c>
      <c r="EW548" s="4" t="s">
        <v>154</v>
      </c>
      <c r="EX548" s="4" t="s">
        <v>155</v>
      </c>
      <c r="FE548" s="4">
        <v>4</v>
      </c>
    </row>
    <row r="549" spans="1:161" ht="12.75" x14ac:dyDescent="0.35">
      <c r="A549" s="4">
        <v>13068125344</v>
      </c>
      <c r="B549" s="4" t="s">
        <v>212</v>
      </c>
      <c r="C549" s="4">
        <v>1995</v>
      </c>
      <c r="D549" s="4" t="s">
        <v>162</v>
      </c>
      <c r="E549" s="4" t="s">
        <v>163</v>
      </c>
      <c r="F549" s="4" t="s">
        <v>212</v>
      </c>
      <c r="G549" s="4" t="s">
        <v>244</v>
      </c>
      <c r="I549" s="4" t="s">
        <v>214</v>
      </c>
      <c r="J549" s="4" t="s">
        <v>231</v>
      </c>
      <c r="K549" s="4" t="s">
        <v>977</v>
      </c>
      <c r="L549" s="4" t="s">
        <v>977</v>
      </c>
      <c r="M549" s="4" t="s">
        <v>216</v>
      </c>
      <c r="N549" s="4" t="s">
        <v>170</v>
      </c>
      <c r="O549" s="4" t="s">
        <v>247</v>
      </c>
      <c r="P549" s="4" t="s">
        <v>355</v>
      </c>
      <c r="Q549" s="4" t="s">
        <v>173</v>
      </c>
      <c r="R549" s="4" t="s">
        <v>174</v>
      </c>
      <c r="AA549" s="4" t="s">
        <v>175</v>
      </c>
      <c r="AC549" s="4" t="s">
        <v>176</v>
      </c>
      <c r="AH549" s="6">
        <v>45205</v>
      </c>
      <c r="AL549" s="4" t="s">
        <v>79</v>
      </c>
      <c r="AQ549" s="4" t="s">
        <v>170</v>
      </c>
      <c r="AR549" s="4" t="s">
        <v>170</v>
      </c>
      <c r="AS549" s="4" t="s">
        <v>170</v>
      </c>
      <c r="AT549" s="4" t="s">
        <v>221</v>
      </c>
      <c r="AU549" s="4" t="s">
        <v>179</v>
      </c>
      <c r="AV549" s="4" t="s">
        <v>199</v>
      </c>
      <c r="AW549" s="4" t="s">
        <v>170</v>
      </c>
      <c r="BA549" s="4" t="s">
        <v>86</v>
      </c>
      <c r="BB549" s="4" t="s">
        <v>87</v>
      </c>
      <c r="BD549" s="4" t="s">
        <v>170</v>
      </c>
      <c r="BE549" s="4" t="s">
        <v>200</v>
      </c>
      <c r="BF549" s="4" t="s">
        <v>170</v>
      </c>
      <c r="BG549" s="4" t="s">
        <v>170</v>
      </c>
      <c r="BH549" s="4" t="s">
        <v>170</v>
      </c>
      <c r="BI549" s="4" t="s">
        <v>170</v>
      </c>
      <c r="BJ549" s="4" t="s">
        <v>179</v>
      </c>
      <c r="BK549" s="4" t="s">
        <v>93</v>
      </c>
      <c r="BL549" s="4" t="s">
        <v>235</v>
      </c>
      <c r="BM549" s="4" t="s">
        <v>89</v>
      </c>
      <c r="BO549" s="4" t="s">
        <v>91</v>
      </c>
      <c r="BP549" s="4" t="s">
        <v>92</v>
      </c>
      <c r="BQ549" s="4" t="s">
        <v>202</v>
      </c>
      <c r="BR549" s="4" t="s">
        <v>179</v>
      </c>
      <c r="BV549" s="4" t="s">
        <v>96</v>
      </c>
      <c r="BX549" s="4" t="s">
        <v>98</v>
      </c>
      <c r="CA549" s="4" t="s">
        <v>2557</v>
      </c>
      <c r="CB549" s="4" t="s">
        <v>3521</v>
      </c>
      <c r="CC549" s="4" t="s">
        <v>2557</v>
      </c>
      <c r="CD549" s="4" t="s">
        <v>1680</v>
      </c>
      <c r="CE549" s="4" t="s">
        <v>1546</v>
      </c>
      <c r="CF549" s="4" t="s">
        <v>3522</v>
      </c>
      <c r="CG549" s="4" t="s">
        <v>189</v>
      </c>
      <c r="CH549" s="4" t="s">
        <v>592</v>
      </c>
      <c r="CI549" s="4" t="s">
        <v>648</v>
      </c>
      <c r="CJ549" s="4" t="s">
        <v>179</v>
      </c>
      <c r="CK549" s="4">
        <v>4</v>
      </c>
      <c r="CN549" s="4" t="s">
        <v>103</v>
      </c>
      <c r="CU549" s="4" t="s">
        <v>110</v>
      </c>
      <c r="CW549" s="4" t="s">
        <v>112</v>
      </c>
      <c r="CY549" s="4" t="s">
        <v>114</v>
      </c>
      <c r="CZ549" s="4" t="s">
        <v>115</v>
      </c>
      <c r="DE549" s="4" t="s">
        <v>118</v>
      </c>
      <c r="DF549" s="4" t="s">
        <v>119</v>
      </c>
      <c r="DJ549" s="4" t="s">
        <v>123</v>
      </c>
      <c r="DK549" s="4" t="s">
        <v>124</v>
      </c>
      <c r="DL549" s="4" t="s">
        <v>125</v>
      </c>
      <c r="DM549" s="4" t="s">
        <v>126</v>
      </c>
      <c r="DN549" s="4" t="s">
        <v>127</v>
      </c>
      <c r="DO549" s="4" t="s">
        <v>128</v>
      </c>
      <c r="DQ549" s="4" t="s">
        <v>130</v>
      </c>
      <c r="ED549" s="4" t="s">
        <v>141</v>
      </c>
      <c r="EF549" s="4" t="s">
        <v>210</v>
      </c>
      <c r="EG549" s="4" t="s">
        <v>279</v>
      </c>
      <c r="EH549" s="4">
        <v>2</v>
      </c>
      <c r="EL549" s="4" t="s">
        <v>145</v>
      </c>
      <c r="EP549" s="4" t="s">
        <v>149</v>
      </c>
      <c r="EQ549" s="4" t="s">
        <v>150</v>
      </c>
      <c r="EV549" s="4" t="s">
        <v>153</v>
      </c>
      <c r="EX549" s="4" t="s">
        <v>155</v>
      </c>
      <c r="FB549" s="4" t="s">
        <v>159</v>
      </c>
      <c r="FE549" s="4">
        <v>4</v>
      </c>
    </row>
    <row r="550" spans="1:161" ht="12.75" x14ac:dyDescent="0.35">
      <c r="A550" s="4">
        <v>13067890299</v>
      </c>
      <c r="B550" s="4" t="s">
        <v>2050</v>
      </c>
      <c r="C550" s="4">
        <v>1979</v>
      </c>
      <c r="D550" s="4" t="s">
        <v>162</v>
      </c>
      <c r="E550" s="4" t="s">
        <v>163</v>
      </c>
      <c r="F550" s="4" t="s">
        <v>2050</v>
      </c>
      <c r="G550" s="4" t="s">
        <v>195</v>
      </c>
      <c r="I550" s="4" t="s">
        <v>298</v>
      </c>
      <c r="J550" s="4" t="s">
        <v>231</v>
      </c>
      <c r="K550" s="4" t="s">
        <v>299</v>
      </c>
      <c r="L550" s="4" t="s">
        <v>473</v>
      </c>
      <c r="M550" s="4" t="s">
        <v>169</v>
      </c>
      <c r="N550" s="4" t="s">
        <v>170</v>
      </c>
      <c r="O550" s="4" t="s">
        <v>171</v>
      </c>
      <c r="P550" s="4" t="s">
        <v>93</v>
      </c>
      <c r="Q550" s="4" t="s">
        <v>234</v>
      </c>
      <c r="R550" s="4" t="s">
        <v>174</v>
      </c>
      <c r="AA550" s="4" t="s">
        <v>175</v>
      </c>
      <c r="AH550" s="6">
        <v>45205</v>
      </c>
      <c r="AL550" s="4" t="s">
        <v>79</v>
      </c>
      <c r="AQ550" s="4" t="s">
        <v>170</v>
      </c>
      <c r="AR550" s="4" t="s">
        <v>170</v>
      </c>
      <c r="AS550" s="4" t="s">
        <v>170</v>
      </c>
      <c r="AT550" s="4" t="s">
        <v>221</v>
      </c>
      <c r="AU550" s="4" t="s">
        <v>170</v>
      </c>
      <c r="AV550" s="4" t="s">
        <v>178</v>
      </c>
      <c r="AW550" s="4" t="s">
        <v>179</v>
      </c>
      <c r="AX550" s="4" t="s">
        <v>83</v>
      </c>
      <c r="BD550" s="4" t="s">
        <v>179</v>
      </c>
      <c r="BE550" s="4" t="s">
        <v>200</v>
      </c>
      <c r="BF550" s="4" t="s">
        <v>170</v>
      </c>
      <c r="BG550" s="4" t="s">
        <v>82</v>
      </c>
      <c r="BH550" s="4" t="s">
        <v>170</v>
      </c>
      <c r="BI550" s="4" t="s">
        <v>179</v>
      </c>
      <c r="BJ550" s="4" t="s">
        <v>170</v>
      </c>
      <c r="BK550" s="4" t="s">
        <v>445</v>
      </c>
      <c r="BL550" s="4" t="s">
        <v>453</v>
      </c>
      <c r="BM550" s="4" t="s">
        <v>89</v>
      </c>
      <c r="BO550" s="4" t="s">
        <v>91</v>
      </c>
      <c r="BP550" s="4" t="s">
        <v>92</v>
      </c>
      <c r="BQ550" s="4" t="s">
        <v>179</v>
      </c>
      <c r="BR550" s="4" t="s">
        <v>170</v>
      </c>
      <c r="BS550" s="4" t="s">
        <v>93</v>
      </c>
      <c r="CA550" s="4" t="s">
        <v>3523</v>
      </c>
      <c r="CB550" s="4" t="s">
        <v>3524</v>
      </c>
      <c r="CC550" s="4" t="s">
        <v>3525</v>
      </c>
      <c r="CD550" s="4" t="s">
        <v>3526</v>
      </c>
      <c r="CE550" s="4" t="s">
        <v>3527</v>
      </c>
      <c r="CF550" s="4" t="s">
        <v>3528</v>
      </c>
      <c r="CG550" s="4" t="s">
        <v>189</v>
      </c>
      <c r="CH550" s="4" t="s">
        <v>3529</v>
      </c>
      <c r="CI550" s="4">
        <v>4</v>
      </c>
      <c r="CJ550" s="4" t="s">
        <v>170</v>
      </c>
      <c r="CK550" s="4">
        <v>4</v>
      </c>
      <c r="CN550" s="4" t="s">
        <v>103</v>
      </c>
      <c r="CQ550" s="4" t="s">
        <v>106</v>
      </c>
      <c r="DJ550" s="4" t="s">
        <v>123</v>
      </c>
      <c r="DT550" s="4" t="s">
        <v>3530</v>
      </c>
      <c r="DU550" s="4" t="s">
        <v>106</v>
      </c>
      <c r="EF550" s="4">
        <v>1</v>
      </c>
      <c r="EG550" s="4" t="s">
        <v>211</v>
      </c>
      <c r="EH550" s="4" t="s">
        <v>192</v>
      </c>
      <c r="EK550" s="4" t="s">
        <v>144</v>
      </c>
      <c r="EL550" s="4" t="s">
        <v>145</v>
      </c>
      <c r="EQ550" s="4" t="s">
        <v>150</v>
      </c>
      <c r="EU550" s="4" t="s">
        <v>152</v>
      </c>
      <c r="EX550" s="4" t="s">
        <v>155</v>
      </c>
      <c r="EY550" s="4" t="s">
        <v>156</v>
      </c>
      <c r="FE550" s="4">
        <v>4</v>
      </c>
    </row>
    <row r="551" spans="1:161" ht="12.75" x14ac:dyDescent="0.35">
      <c r="A551" s="4">
        <v>13067839536</v>
      </c>
      <c r="B551" s="4" t="s">
        <v>1549</v>
      </c>
      <c r="C551" s="4">
        <v>1976</v>
      </c>
      <c r="D551" s="4" t="s">
        <v>162</v>
      </c>
      <c r="E551" s="4" t="s">
        <v>163</v>
      </c>
      <c r="F551" s="4" t="s">
        <v>1549</v>
      </c>
      <c r="G551" s="4" t="s">
        <v>244</v>
      </c>
      <c r="I551" s="4" t="s">
        <v>298</v>
      </c>
      <c r="J551" s="4" t="s">
        <v>197</v>
      </c>
      <c r="K551" s="4" t="s">
        <v>168</v>
      </c>
      <c r="L551" s="4" t="s">
        <v>232</v>
      </c>
      <c r="M551" s="4" t="s">
        <v>169</v>
      </c>
      <c r="N551" s="4" t="s">
        <v>170</v>
      </c>
      <c r="O551" s="4" t="s">
        <v>171</v>
      </c>
      <c r="P551" s="4" t="s">
        <v>93</v>
      </c>
      <c r="S551" s="4" t="s">
        <v>175</v>
      </c>
      <c r="Z551" s="4" t="s">
        <v>174</v>
      </c>
      <c r="AH551" s="4" t="s">
        <v>93</v>
      </c>
      <c r="AN551" s="4" t="s">
        <v>81</v>
      </c>
      <c r="AQ551" s="4" t="s">
        <v>179</v>
      </c>
      <c r="AR551" s="4" t="s">
        <v>170</v>
      </c>
      <c r="AS551" s="4" t="s">
        <v>170</v>
      </c>
      <c r="AT551" s="4" t="s">
        <v>221</v>
      </c>
      <c r="AU551" s="4" t="s">
        <v>170</v>
      </c>
      <c r="AV551" s="4" t="s">
        <v>178</v>
      </c>
      <c r="AW551" s="4" t="s">
        <v>170</v>
      </c>
      <c r="BA551" s="4" t="s">
        <v>86</v>
      </c>
      <c r="BD551" s="4" t="s">
        <v>170</v>
      </c>
      <c r="BE551" s="4" t="s">
        <v>261</v>
      </c>
      <c r="BF551" s="4" t="s">
        <v>170</v>
      </c>
      <c r="BG551" s="4" t="s">
        <v>170</v>
      </c>
      <c r="BH551" s="4" t="s">
        <v>170</v>
      </c>
      <c r="BI551" s="4" t="s">
        <v>170</v>
      </c>
      <c r="BJ551" s="4" t="s">
        <v>170</v>
      </c>
      <c r="BK551" s="4" t="s">
        <v>93</v>
      </c>
      <c r="BL551" s="4" t="s">
        <v>235</v>
      </c>
      <c r="BP551" s="4" t="s">
        <v>92</v>
      </c>
      <c r="BQ551" s="4" t="s">
        <v>170</v>
      </c>
      <c r="BR551" s="4" t="s">
        <v>179</v>
      </c>
      <c r="BU551" s="4" t="s">
        <v>95</v>
      </c>
      <c r="BV551" s="4" t="s">
        <v>96</v>
      </c>
      <c r="BX551" s="4" t="s">
        <v>98</v>
      </c>
      <c r="CA551" s="4" t="s">
        <v>3531</v>
      </c>
      <c r="CB551" s="4" t="s">
        <v>3532</v>
      </c>
      <c r="CC551" s="4" t="s">
        <v>3533</v>
      </c>
      <c r="CD551" s="4" t="s">
        <v>3534</v>
      </c>
      <c r="CE551" s="4" t="s">
        <v>3535</v>
      </c>
      <c r="CF551" s="4" t="s">
        <v>346</v>
      </c>
      <c r="CG551" s="4">
        <v>8</v>
      </c>
      <c r="CH551" s="4" t="s">
        <v>3536</v>
      </c>
      <c r="CI551" s="4">
        <v>2</v>
      </c>
      <c r="CJ551" s="4" t="s">
        <v>179</v>
      </c>
      <c r="CK551" s="4">
        <v>1</v>
      </c>
      <c r="CN551" s="4" t="s">
        <v>103</v>
      </c>
      <c r="CR551" s="4" t="s">
        <v>107</v>
      </c>
      <c r="CU551" s="4" t="s">
        <v>110</v>
      </c>
      <c r="CW551" s="4" t="s">
        <v>112</v>
      </c>
      <c r="CZ551" s="4" t="s">
        <v>115</v>
      </c>
      <c r="DH551" s="4" t="s">
        <v>121</v>
      </c>
      <c r="DI551" s="4" t="s">
        <v>122</v>
      </c>
      <c r="DN551" s="4" t="s">
        <v>127</v>
      </c>
      <c r="DR551" s="4" t="s">
        <v>131</v>
      </c>
      <c r="DS551" s="4" t="s">
        <v>132</v>
      </c>
      <c r="EC551" s="4" t="s">
        <v>140</v>
      </c>
      <c r="EF551" s="4">
        <v>3</v>
      </c>
      <c r="EG551" s="4" t="s">
        <v>269</v>
      </c>
      <c r="EH551" s="4">
        <v>2</v>
      </c>
      <c r="EL551" s="4" t="s">
        <v>145</v>
      </c>
      <c r="EM551" s="4" t="s">
        <v>146</v>
      </c>
      <c r="EQ551" s="4" t="s">
        <v>150</v>
      </c>
      <c r="EU551" s="4" t="s">
        <v>152</v>
      </c>
      <c r="EW551" s="4" t="s">
        <v>154</v>
      </c>
      <c r="EX551" s="4" t="s">
        <v>155</v>
      </c>
      <c r="FE551" s="4">
        <v>2</v>
      </c>
    </row>
    <row r="552" spans="1:161" ht="12.75" x14ac:dyDescent="0.35">
      <c r="A552" s="4">
        <v>13067438294</v>
      </c>
      <c r="B552" s="4" t="s">
        <v>515</v>
      </c>
      <c r="C552" s="4">
        <v>1987</v>
      </c>
      <c r="D552" s="4" t="s">
        <v>162</v>
      </c>
      <c r="E552" s="4" t="s">
        <v>194</v>
      </c>
      <c r="F552" s="4" t="s">
        <v>515</v>
      </c>
      <c r="G552" s="4" t="s">
        <v>315</v>
      </c>
      <c r="I552" s="4" t="s">
        <v>298</v>
      </c>
      <c r="J552" s="4" t="s">
        <v>197</v>
      </c>
      <c r="K552" s="4" t="s">
        <v>299</v>
      </c>
      <c r="L552" s="4" t="s">
        <v>473</v>
      </c>
      <c r="M552" s="4" t="s">
        <v>216</v>
      </c>
      <c r="N552" s="4" t="s">
        <v>179</v>
      </c>
      <c r="O552" s="4" t="s">
        <v>171</v>
      </c>
      <c r="P552" s="4" t="s">
        <v>218</v>
      </c>
      <c r="Q552" s="4" t="s">
        <v>173</v>
      </c>
      <c r="R552" s="4" t="s">
        <v>174</v>
      </c>
      <c r="AD552" s="4" t="s">
        <v>259</v>
      </c>
      <c r="AH552" s="4" t="s">
        <v>93</v>
      </c>
      <c r="AK552" s="4" t="s">
        <v>78</v>
      </c>
      <c r="AM552" s="4" t="s">
        <v>80</v>
      </c>
      <c r="AQ552" s="4" t="s">
        <v>170</v>
      </c>
      <c r="AR552" s="4" t="s">
        <v>170</v>
      </c>
      <c r="AS552" s="4" t="s">
        <v>170</v>
      </c>
      <c r="AT552" s="4" t="s">
        <v>221</v>
      </c>
      <c r="AU552" s="4" t="s">
        <v>179</v>
      </c>
      <c r="AV552" s="4" t="s">
        <v>199</v>
      </c>
      <c r="AW552" s="4" t="s">
        <v>170</v>
      </c>
      <c r="AY552" s="4" t="s">
        <v>84</v>
      </c>
      <c r="AZ552" s="4" t="s">
        <v>85</v>
      </c>
      <c r="BA552" s="4" t="s">
        <v>86</v>
      </c>
      <c r="BB552" s="4" t="s">
        <v>87</v>
      </c>
      <c r="BC552" s="4" t="s">
        <v>88</v>
      </c>
      <c r="BD552" s="4" t="s">
        <v>170</v>
      </c>
      <c r="BE552" s="4" t="s">
        <v>200</v>
      </c>
      <c r="BF552" s="4" t="s">
        <v>170</v>
      </c>
      <c r="BG552" s="4" t="s">
        <v>170</v>
      </c>
      <c r="BH552" s="4" t="s">
        <v>179</v>
      </c>
      <c r="BI552" s="4" t="s">
        <v>170</v>
      </c>
      <c r="BJ552" s="4" t="s">
        <v>170</v>
      </c>
      <c r="BK552" s="4" t="s">
        <v>218</v>
      </c>
      <c r="BL552" s="4" t="s">
        <v>453</v>
      </c>
      <c r="BM552" s="4" t="s">
        <v>89</v>
      </c>
      <c r="BN552" s="4" t="s">
        <v>90</v>
      </c>
      <c r="BO552" s="4" t="s">
        <v>91</v>
      </c>
      <c r="BP552" s="4" t="s">
        <v>92</v>
      </c>
      <c r="BQ552" s="4" t="s">
        <v>179</v>
      </c>
      <c r="BR552" s="4" t="s">
        <v>179</v>
      </c>
      <c r="BU552" s="4" t="s">
        <v>95</v>
      </c>
      <c r="BW552" s="4" t="s">
        <v>97</v>
      </c>
      <c r="BX552" s="4" t="s">
        <v>98</v>
      </c>
      <c r="BY552" s="4" t="s">
        <v>99</v>
      </c>
      <c r="CA552" s="4" t="s">
        <v>3537</v>
      </c>
      <c r="CB552" s="4" t="s">
        <v>3538</v>
      </c>
      <c r="CC552" s="4" t="s">
        <v>3539</v>
      </c>
      <c r="CD552" s="4" t="s">
        <v>3540</v>
      </c>
      <c r="CE552" s="4" t="s">
        <v>3541</v>
      </c>
      <c r="CF552" s="4" t="s">
        <v>3542</v>
      </c>
      <c r="CG552" s="4">
        <v>8</v>
      </c>
      <c r="CH552" s="4" t="s">
        <v>3543</v>
      </c>
      <c r="CI552" s="4">
        <v>3</v>
      </c>
      <c r="CJ552" s="4" t="s">
        <v>170</v>
      </c>
      <c r="CK552" s="4" t="s">
        <v>229</v>
      </c>
      <c r="CL552" s="4" t="s">
        <v>101</v>
      </c>
      <c r="CN552" s="4" t="s">
        <v>103</v>
      </c>
      <c r="CR552" s="4" t="s">
        <v>107</v>
      </c>
      <c r="CS552" s="4" t="s">
        <v>108</v>
      </c>
      <c r="CT552" s="4" t="s">
        <v>109</v>
      </c>
      <c r="CU552" s="4" t="s">
        <v>110</v>
      </c>
      <c r="CV552" s="4" t="s">
        <v>111</v>
      </c>
      <c r="CW552" s="4" t="s">
        <v>112</v>
      </c>
      <c r="CY552" s="4" t="s">
        <v>114</v>
      </c>
      <c r="CZ552" s="4" t="s">
        <v>115</v>
      </c>
      <c r="DA552" s="4" t="s">
        <v>116</v>
      </c>
      <c r="DC552" s="4" t="s">
        <v>3544</v>
      </c>
      <c r="DF552" s="4" t="s">
        <v>119</v>
      </c>
      <c r="DJ552" s="4" t="s">
        <v>123</v>
      </c>
      <c r="DL552" s="4" t="s">
        <v>125</v>
      </c>
      <c r="DO552" s="4" t="s">
        <v>128</v>
      </c>
      <c r="DQ552" s="4" t="s">
        <v>130</v>
      </c>
      <c r="EA552" s="4" t="s">
        <v>138</v>
      </c>
      <c r="EB552" s="4" t="s">
        <v>139</v>
      </c>
      <c r="EC552" s="4" t="s">
        <v>140</v>
      </c>
      <c r="ED552" s="4" t="s">
        <v>141</v>
      </c>
      <c r="EF552" s="4" t="s">
        <v>210</v>
      </c>
      <c r="EG552" s="4" t="s">
        <v>211</v>
      </c>
      <c r="EH552" s="4" t="s">
        <v>192</v>
      </c>
      <c r="EM552" s="4" t="s">
        <v>146</v>
      </c>
      <c r="EQ552" s="4" t="s">
        <v>150</v>
      </c>
      <c r="ER552" s="4" t="s">
        <v>151</v>
      </c>
      <c r="EW552" s="4" t="s">
        <v>154</v>
      </c>
      <c r="EZ552" s="4" t="s">
        <v>157</v>
      </c>
      <c r="FB552" s="4" t="s">
        <v>159</v>
      </c>
      <c r="FE552" s="4">
        <v>3</v>
      </c>
    </row>
    <row r="553" spans="1:161" ht="12.75" x14ac:dyDescent="0.35">
      <c r="A553" s="4">
        <v>13067437068</v>
      </c>
      <c r="B553" s="4" t="s">
        <v>515</v>
      </c>
      <c r="C553" s="4">
        <v>1985</v>
      </c>
      <c r="D553" s="4" t="s">
        <v>193</v>
      </c>
      <c r="E553" s="4" t="s">
        <v>163</v>
      </c>
      <c r="F553" s="4" t="s">
        <v>515</v>
      </c>
      <c r="G553" s="4" t="s">
        <v>287</v>
      </c>
      <c r="I553" s="4" t="s">
        <v>214</v>
      </c>
      <c r="J553" s="4" t="s">
        <v>197</v>
      </c>
      <c r="K553" s="4" t="s">
        <v>473</v>
      </c>
      <c r="L553" s="4" t="s">
        <v>232</v>
      </c>
      <c r="M553" s="4" t="s">
        <v>216</v>
      </c>
      <c r="N553" s="4" t="s">
        <v>217</v>
      </c>
      <c r="O553" s="4" t="s">
        <v>179</v>
      </c>
      <c r="P553" s="4" t="s">
        <v>172</v>
      </c>
      <c r="Q553" s="4" t="s">
        <v>173</v>
      </c>
      <c r="R553" s="4" t="s">
        <v>174</v>
      </c>
      <c r="S553" s="4" t="s">
        <v>175</v>
      </c>
      <c r="AH553" s="4" t="s">
        <v>93</v>
      </c>
      <c r="AI553" s="4" t="s">
        <v>76</v>
      </c>
      <c r="AK553" s="4" t="s">
        <v>78</v>
      </c>
      <c r="AM553" s="4" t="s">
        <v>80</v>
      </c>
      <c r="AQ553" s="4" t="s">
        <v>170</v>
      </c>
      <c r="AR553" s="4" t="s">
        <v>179</v>
      </c>
      <c r="AS553" s="4" t="s">
        <v>179</v>
      </c>
      <c r="AT553" s="4" t="s">
        <v>83</v>
      </c>
      <c r="AU553" s="4" t="s">
        <v>83</v>
      </c>
      <c r="AV553" s="4" t="s">
        <v>260</v>
      </c>
      <c r="AW553" s="4" t="s">
        <v>170</v>
      </c>
      <c r="AY553" s="4" t="s">
        <v>84</v>
      </c>
      <c r="AZ553" s="4" t="s">
        <v>85</v>
      </c>
      <c r="BA553" s="4" t="s">
        <v>86</v>
      </c>
      <c r="BD553" s="4" t="s">
        <v>170</v>
      </c>
      <c r="BE553" s="4" t="s">
        <v>200</v>
      </c>
      <c r="BF553" s="4" t="s">
        <v>179</v>
      </c>
      <c r="BG553" s="4" t="s">
        <v>170</v>
      </c>
      <c r="BH553" s="4" t="s">
        <v>179</v>
      </c>
      <c r="BI553" s="4" t="s">
        <v>170</v>
      </c>
      <c r="BJ553" s="4" t="s">
        <v>170</v>
      </c>
      <c r="BK553" s="4" t="s">
        <v>218</v>
      </c>
      <c r="BL553" s="4" t="s">
        <v>453</v>
      </c>
      <c r="BM553" s="4" t="s">
        <v>89</v>
      </c>
      <c r="BO553" s="4" t="s">
        <v>91</v>
      </c>
      <c r="BP553" s="4" t="s">
        <v>92</v>
      </c>
      <c r="BQ553" s="4" t="s">
        <v>179</v>
      </c>
      <c r="BR553" s="4" t="s">
        <v>170</v>
      </c>
      <c r="BU553" s="4" t="s">
        <v>95</v>
      </c>
      <c r="BV553" s="4" t="s">
        <v>96</v>
      </c>
      <c r="BW553" s="4" t="s">
        <v>97</v>
      </c>
      <c r="BX553" s="4" t="s">
        <v>98</v>
      </c>
      <c r="BY553" s="4" t="s">
        <v>99</v>
      </c>
      <c r="CA553" s="4" t="s">
        <v>3545</v>
      </c>
      <c r="CB553" s="4" t="s">
        <v>310</v>
      </c>
      <c r="CC553" s="4" t="s">
        <v>3546</v>
      </c>
      <c r="CD553" s="4" t="s">
        <v>3547</v>
      </c>
      <c r="CE553" s="4" t="s">
        <v>3548</v>
      </c>
      <c r="CF553" s="4" t="s">
        <v>3549</v>
      </c>
      <c r="CG553" s="4">
        <v>8</v>
      </c>
      <c r="CH553" s="4" t="s">
        <v>3550</v>
      </c>
      <c r="CI553" s="4">
        <v>4</v>
      </c>
      <c r="CJ553" s="4" t="s">
        <v>170</v>
      </c>
      <c r="CK553" s="4" t="s">
        <v>229</v>
      </c>
      <c r="CL553" s="4" t="s">
        <v>101</v>
      </c>
      <c r="CN553" s="4" t="s">
        <v>103</v>
      </c>
      <c r="CU553" s="4" t="s">
        <v>110</v>
      </c>
      <c r="DI553" s="4" t="s">
        <v>122</v>
      </c>
      <c r="DN553" s="4" t="s">
        <v>127</v>
      </c>
      <c r="DQ553" s="4" t="s">
        <v>130</v>
      </c>
      <c r="DU553" s="4" t="s">
        <v>106</v>
      </c>
      <c r="EF553" s="4">
        <v>3</v>
      </c>
      <c r="EG553" s="4" t="s">
        <v>211</v>
      </c>
      <c r="EH553" s="4">
        <v>3</v>
      </c>
      <c r="EN553" s="4" t="s">
        <v>147</v>
      </c>
      <c r="EO553" s="4" t="s">
        <v>148</v>
      </c>
      <c r="EQ553" s="4" t="s">
        <v>150</v>
      </c>
      <c r="EZ553" s="4" t="s">
        <v>157</v>
      </c>
      <c r="FE553" s="4" t="s">
        <v>255</v>
      </c>
    </row>
    <row r="554" spans="1:161" ht="12.75" x14ac:dyDescent="0.35">
      <c r="A554" s="4">
        <v>13066678581</v>
      </c>
      <c r="B554" s="4" t="s">
        <v>1549</v>
      </c>
      <c r="C554" s="4">
        <v>1986</v>
      </c>
      <c r="D554" s="4" t="s">
        <v>162</v>
      </c>
      <c r="E554" s="4" t="s">
        <v>194</v>
      </c>
      <c r="F554" s="4" t="s">
        <v>1549</v>
      </c>
      <c r="G554" s="4" t="s">
        <v>195</v>
      </c>
      <c r="I554" s="4" t="s">
        <v>214</v>
      </c>
      <c r="J554" s="4" t="s">
        <v>197</v>
      </c>
      <c r="K554" s="4" t="s">
        <v>168</v>
      </c>
      <c r="L554" s="4" t="s">
        <v>232</v>
      </c>
      <c r="M554" s="4" t="s">
        <v>216</v>
      </c>
      <c r="N554" s="4" t="s">
        <v>217</v>
      </c>
      <c r="O554" s="4" t="s">
        <v>179</v>
      </c>
      <c r="P554" s="4" t="s">
        <v>218</v>
      </c>
      <c r="Q554" s="4" t="s">
        <v>173</v>
      </c>
      <c r="R554" s="4" t="s">
        <v>174</v>
      </c>
      <c r="S554" s="4" t="s">
        <v>175</v>
      </c>
      <c r="AE554" s="4" t="s">
        <v>530</v>
      </c>
      <c r="AH554" s="4" t="s">
        <v>93</v>
      </c>
      <c r="AK554" s="4" t="s">
        <v>78</v>
      </c>
      <c r="AQ554" s="4" t="s">
        <v>170</v>
      </c>
      <c r="AR554" s="4" t="s">
        <v>170</v>
      </c>
      <c r="AS554" s="4" t="s">
        <v>179</v>
      </c>
      <c r="AT554" s="4" t="s">
        <v>83</v>
      </c>
      <c r="AU554" s="4" t="s">
        <v>83</v>
      </c>
      <c r="AV554" s="4" t="s">
        <v>199</v>
      </c>
      <c r="AW554" s="4" t="s">
        <v>170</v>
      </c>
      <c r="AY554" s="4" t="s">
        <v>84</v>
      </c>
      <c r="AZ554" s="4" t="s">
        <v>85</v>
      </c>
      <c r="BA554" s="4" t="s">
        <v>86</v>
      </c>
      <c r="BC554" s="4" t="s">
        <v>88</v>
      </c>
      <c r="BD554" s="4" t="s">
        <v>179</v>
      </c>
      <c r="BE554" s="4" t="s">
        <v>261</v>
      </c>
      <c r="BF554" s="4" t="s">
        <v>170</v>
      </c>
      <c r="BG554" s="4" t="s">
        <v>179</v>
      </c>
      <c r="BH554" s="4" t="s">
        <v>170</v>
      </c>
      <c r="BI554" s="4" t="s">
        <v>170</v>
      </c>
      <c r="BJ554" s="4" t="s">
        <v>179</v>
      </c>
      <c r="BK554" s="4" t="s">
        <v>201</v>
      </c>
      <c r="BL554" s="4" t="s">
        <v>235</v>
      </c>
      <c r="BM554" s="4" t="s">
        <v>89</v>
      </c>
      <c r="BN554" s="4" t="s">
        <v>90</v>
      </c>
      <c r="BO554" s="4" t="s">
        <v>91</v>
      </c>
      <c r="BP554" s="4" t="s">
        <v>92</v>
      </c>
      <c r="BQ554" s="4" t="s">
        <v>202</v>
      </c>
      <c r="BR554" s="4" t="s">
        <v>170</v>
      </c>
      <c r="BT554" s="5" t="s">
        <v>94</v>
      </c>
      <c r="BU554" s="4" t="s">
        <v>95</v>
      </c>
      <c r="BV554" s="4" t="s">
        <v>96</v>
      </c>
      <c r="BW554" s="4" t="s">
        <v>97</v>
      </c>
      <c r="BX554" s="4" t="s">
        <v>98</v>
      </c>
      <c r="CA554" s="4" t="s">
        <v>3551</v>
      </c>
      <c r="CB554" s="4" t="s">
        <v>3552</v>
      </c>
      <c r="CC554" s="4" t="s">
        <v>223</v>
      </c>
      <c r="CD554" s="4" t="s">
        <v>3553</v>
      </c>
      <c r="CE554" s="4" t="s">
        <v>3554</v>
      </c>
      <c r="CF554" s="4" t="s">
        <v>3555</v>
      </c>
      <c r="CG554" s="4">
        <v>8</v>
      </c>
      <c r="CH554" s="4" t="s">
        <v>3556</v>
      </c>
      <c r="CI554" s="4">
        <v>3</v>
      </c>
      <c r="CJ554" s="4" t="s">
        <v>179</v>
      </c>
      <c r="CK554" s="4">
        <v>4</v>
      </c>
      <c r="CL554" s="4" t="s">
        <v>101</v>
      </c>
      <c r="CN554" s="4" t="s">
        <v>103</v>
      </c>
      <c r="CR554" s="4" t="s">
        <v>107</v>
      </c>
      <c r="CT554" s="4" t="s">
        <v>109</v>
      </c>
      <c r="CU554" s="4" t="s">
        <v>110</v>
      </c>
      <c r="CV554" s="4" t="s">
        <v>111</v>
      </c>
      <c r="CW554" s="4" t="s">
        <v>112</v>
      </c>
      <c r="CY554" s="4" t="s">
        <v>114</v>
      </c>
      <c r="CZ554" s="4" t="s">
        <v>115</v>
      </c>
      <c r="DA554" s="4" t="s">
        <v>116</v>
      </c>
      <c r="DF554" s="4" t="s">
        <v>119</v>
      </c>
      <c r="DG554" s="4" t="s">
        <v>120</v>
      </c>
      <c r="DJ554" s="4" t="s">
        <v>123</v>
      </c>
      <c r="DM554" s="4" t="s">
        <v>126</v>
      </c>
      <c r="DN554" s="4" t="s">
        <v>127</v>
      </c>
      <c r="DO554" s="4" t="s">
        <v>128</v>
      </c>
      <c r="EA554" s="4" t="s">
        <v>138</v>
      </c>
      <c r="ED554" s="4" t="s">
        <v>141</v>
      </c>
      <c r="EF554" s="4">
        <v>2</v>
      </c>
      <c r="EG554" s="4" t="s">
        <v>211</v>
      </c>
      <c r="EH554" s="4" t="s">
        <v>192</v>
      </c>
      <c r="EM554" s="4" t="s">
        <v>146</v>
      </c>
      <c r="EP554" s="4" t="s">
        <v>149</v>
      </c>
      <c r="EQ554" s="4" t="s">
        <v>150</v>
      </c>
      <c r="EW554" s="4" t="s">
        <v>154</v>
      </c>
      <c r="EX554" s="4" t="s">
        <v>155</v>
      </c>
      <c r="EY554" s="4" t="s">
        <v>156</v>
      </c>
      <c r="FE554" s="4">
        <v>3</v>
      </c>
    </row>
    <row r="555" spans="1:161" ht="12.75" x14ac:dyDescent="0.35">
      <c r="A555" s="4">
        <v>13067288250</v>
      </c>
      <c r="B555" s="4" t="s">
        <v>1549</v>
      </c>
      <c r="C555" s="4">
        <v>1976</v>
      </c>
      <c r="D555" s="4" t="s">
        <v>193</v>
      </c>
      <c r="E555" s="4" t="s">
        <v>163</v>
      </c>
      <c r="F555" s="4" t="s">
        <v>1549</v>
      </c>
      <c r="G555" s="4" t="s">
        <v>424</v>
      </c>
      <c r="I555" s="4" t="s">
        <v>196</v>
      </c>
      <c r="J555" s="4" t="s">
        <v>231</v>
      </c>
      <c r="K555" s="4" t="s">
        <v>167</v>
      </c>
      <c r="L555" s="4" t="s">
        <v>473</v>
      </c>
      <c r="M555" s="4" t="s">
        <v>216</v>
      </c>
      <c r="N555" s="4" t="s">
        <v>217</v>
      </c>
      <c r="O555" s="4" t="s">
        <v>171</v>
      </c>
      <c r="P555" s="4" t="s">
        <v>172</v>
      </c>
      <c r="Q555" s="4" t="s">
        <v>173</v>
      </c>
      <c r="R555" s="4" t="s">
        <v>174</v>
      </c>
      <c r="S555" s="4" t="s">
        <v>175</v>
      </c>
      <c r="AC555" s="4" t="s">
        <v>176</v>
      </c>
      <c r="AD555" s="4" t="s">
        <v>259</v>
      </c>
      <c r="AE555" s="4" t="s">
        <v>530</v>
      </c>
      <c r="AH555" s="6">
        <v>45048</v>
      </c>
      <c r="AK555" s="4" t="s">
        <v>78</v>
      </c>
      <c r="AM555" s="4" t="s">
        <v>80</v>
      </c>
      <c r="AQ555" s="4" t="s">
        <v>170</v>
      </c>
      <c r="AR555" s="4" t="s">
        <v>170</v>
      </c>
      <c r="AS555" s="4" t="s">
        <v>170</v>
      </c>
      <c r="AT555" s="4" t="s">
        <v>177</v>
      </c>
      <c r="AU555" s="4" t="s">
        <v>170</v>
      </c>
      <c r="AV555" s="4" t="s">
        <v>199</v>
      </c>
      <c r="AW555" s="4" t="s">
        <v>170</v>
      </c>
      <c r="AY555" s="4" t="s">
        <v>84</v>
      </c>
      <c r="BB555" s="4" t="s">
        <v>87</v>
      </c>
      <c r="BD555" s="4" t="s">
        <v>179</v>
      </c>
      <c r="BE555" s="4" t="s">
        <v>200</v>
      </c>
      <c r="BF555" s="4" t="s">
        <v>170</v>
      </c>
      <c r="BG555" s="4" t="s">
        <v>170</v>
      </c>
      <c r="BH555" s="4" t="s">
        <v>170</v>
      </c>
      <c r="BI555" s="4" t="s">
        <v>170</v>
      </c>
      <c r="BJ555" s="4" t="s">
        <v>179</v>
      </c>
      <c r="BK555" s="4" t="s">
        <v>181</v>
      </c>
      <c r="BL555" s="4" t="s">
        <v>453</v>
      </c>
      <c r="BM555" s="4" t="s">
        <v>89</v>
      </c>
      <c r="BO555" s="4" t="s">
        <v>91</v>
      </c>
      <c r="BP555" s="4" t="s">
        <v>92</v>
      </c>
      <c r="BQ555" s="4" t="s">
        <v>179</v>
      </c>
      <c r="BR555" s="4" t="s">
        <v>170</v>
      </c>
      <c r="BU555" s="4" t="s">
        <v>95</v>
      </c>
      <c r="BX555" s="4" t="s">
        <v>98</v>
      </c>
      <c r="CA555" s="4" t="s">
        <v>3557</v>
      </c>
      <c r="CB555" s="4" t="s">
        <v>3558</v>
      </c>
      <c r="CC555" s="4" t="s">
        <v>3559</v>
      </c>
      <c r="CD555" s="4" t="s">
        <v>420</v>
      </c>
      <c r="CE555" s="4" t="s">
        <v>3560</v>
      </c>
      <c r="CF555" s="4" t="s">
        <v>3561</v>
      </c>
      <c r="CG555" s="4" t="s">
        <v>371</v>
      </c>
      <c r="CH555" s="4" t="s">
        <v>3562</v>
      </c>
      <c r="CI555" s="4">
        <v>4</v>
      </c>
      <c r="CJ555" s="4" t="s">
        <v>179</v>
      </c>
      <c r="CK555" s="4">
        <v>4</v>
      </c>
      <c r="CN555" s="4" t="s">
        <v>103</v>
      </c>
      <c r="CR555" s="4" t="s">
        <v>107</v>
      </c>
      <c r="CU555" s="4" t="s">
        <v>110</v>
      </c>
      <c r="CY555" s="4" t="s">
        <v>114</v>
      </c>
      <c r="DF555" s="4" t="s">
        <v>119</v>
      </c>
      <c r="DJ555" s="4" t="s">
        <v>123</v>
      </c>
      <c r="DU555" s="4" t="s">
        <v>106</v>
      </c>
      <c r="EF555" s="4">
        <v>3</v>
      </c>
      <c r="EG555" s="4" t="s">
        <v>624</v>
      </c>
      <c r="EH555" s="4">
        <v>2</v>
      </c>
      <c r="EK555" s="4" t="s">
        <v>144</v>
      </c>
      <c r="EM555" s="4" t="s">
        <v>146</v>
      </c>
      <c r="ER555" s="4" t="s">
        <v>151</v>
      </c>
      <c r="EV555" s="4" t="s">
        <v>153</v>
      </c>
      <c r="EW555" s="4" t="s">
        <v>154</v>
      </c>
      <c r="EX555" s="4" t="s">
        <v>155</v>
      </c>
      <c r="FE555" s="4">
        <v>3</v>
      </c>
    </row>
    <row r="556" spans="1:161" ht="12.75" x14ac:dyDescent="0.35">
      <c r="A556" s="4">
        <v>13067274966</v>
      </c>
      <c r="B556" s="4" t="s">
        <v>409</v>
      </c>
      <c r="C556" s="4">
        <v>1998</v>
      </c>
      <c r="D556" s="4" t="s">
        <v>162</v>
      </c>
      <c r="E556" s="4" t="s">
        <v>163</v>
      </c>
      <c r="F556" s="4" t="s">
        <v>409</v>
      </c>
      <c r="G556" s="4" t="s">
        <v>287</v>
      </c>
      <c r="I556" s="4" t="s">
        <v>214</v>
      </c>
      <c r="J556" s="4" t="s">
        <v>197</v>
      </c>
      <c r="K556" s="4" t="s">
        <v>168</v>
      </c>
      <c r="L556" s="4" t="s">
        <v>232</v>
      </c>
      <c r="M556" s="4" t="s">
        <v>216</v>
      </c>
      <c r="N556" s="4" t="s">
        <v>170</v>
      </c>
      <c r="O556" s="4" t="s">
        <v>171</v>
      </c>
      <c r="P556" s="4" t="s">
        <v>258</v>
      </c>
      <c r="Q556" s="4" t="s">
        <v>173</v>
      </c>
      <c r="R556" s="4" t="s">
        <v>174</v>
      </c>
      <c r="S556" s="4" t="s">
        <v>175</v>
      </c>
      <c r="Y556" s="4" t="s">
        <v>219</v>
      </c>
      <c r="Z556" s="4" t="s">
        <v>174</v>
      </c>
      <c r="AD556" s="4" t="s">
        <v>259</v>
      </c>
      <c r="AG556" s="4" t="s">
        <v>219</v>
      </c>
      <c r="AH556" s="4" t="s">
        <v>258</v>
      </c>
      <c r="AO556" s="4" t="s">
        <v>82</v>
      </c>
      <c r="AQ556" s="4" t="s">
        <v>170</v>
      </c>
      <c r="AR556" s="4" t="s">
        <v>82</v>
      </c>
      <c r="AS556" s="4" t="s">
        <v>179</v>
      </c>
      <c r="AT556" s="4" t="s">
        <v>83</v>
      </c>
      <c r="AU556" s="4" t="s">
        <v>83</v>
      </c>
      <c r="AV556" s="4" t="s">
        <v>199</v>
      </c>
      <c r="AW556" s="4" t="s">
        <v>179</v>
      </c>
      <c r="AX556" s="4" t="s">
        <v>83</v>
      </c>
      <c r="BD556" s="4" t="s">
        <v>170</v>
      </c>
      <c r="BE556" s="4" t="s">
        <v>180</v>
      </c>
      <c r="BF556" s="4" t="s">
        <v>170</v>
      </c>
      <c r="BG556" s="4" t="s">
        <v>170</v>
      </c>
      <c r="BH556" s="4" t="s">
        <v>179</v>
      </c>
      <c r="BI556" s="4" t="s">
        <v>82</v>
      </c>
      <c r="BJ556" s="4" t="s">
        <v>170</v>
      </c>
      <c r="BK556" s="4" t="s">
        <v>93</v>
      </c>
      <c r="BL556" s="4" t="s">
        <v>182</v>
      </c>
      <c r="BO556" s="4" t="s">
        <v>91</v>
      </c>
      <c r="BP556" s="4" t="s">
        <v>92</v>
      </c>
      <c r="BQ556" s="4" t="s">
        <v>170</v>
      </c>
      <c r="BR556" s="4" t="s">
        <v>170</v>
      </c>
      <c r="BW556" s="4" t="s">
        <v>97</v>
      </c>
      <c r="BX556" s="4" t="s">
        <v>98</v>
      </c>
      <c r="CA556" s="4" t="s">
        <v>3563</v>
      </c>
      <c r="CB556" s="4" t="s">
        <v>3564</v>
      </c>
      <c r="CC556" s="4" t="s">
        <v>3563</v>
      </c>
      <c r="CD556" s="4" t="s">
        <v>3565</v>
      </c>
      <c r="CE556" s="4" t="s">
        <v>3224</v>
      </c>
      <c r="CF556" s="4" t="s">
        <v>3566</v>
      </c>
      <c r="CG556" s="4">
        <v>8</v>
      </c>
      <c r="CH556" s="4" t="s">
        <v>3567</v>
      </c>
      <c r="CI556" s="4">
        <v>4</v>
      </c>
      <c r="CJ556" s="4" t="s">
        <v>82</v>
      </c>
      <c r="CK556" s="4">
        <v>4</v>
      </c>
      <c r="CN556" s="4" t="s">
        <v>103</v>
      </c>
      <c r="CR556" s="4" t="s">
        <v>107</v>
      </c>
      <c r="CT556" s="4" t="s">
        <v>109</v>
      </c>
      <c r="CV556" s="4" t="s">
        <v>111</v>
      </c>
      <c r="CW556" s="4" t="s">
        <v>112</v>
      </c>
      <c r="DI556" s="4" t="s">
        <v>122</v>
      </c>
      <c r="DQ556" s="4" t="s">
        <v>130</v>
      </c>
      <c r="EA556" s="4" t="s">
        <v>138</v>
      </c>
      <c r="EF556" s="4">
        <v>3</v>
      </c>
      <c r="EG556" s="4" t="s">
        <v>279</v>
      </c>
      <c r="EH556" s="4" t="s">
        <v>192</v>
      </c>
      <c r="EO556" s="4" t="s">
        <v>148</v>
      </c>
      <c r="EP556" s="4" t="s">
        <v>149</v>
      </c>
      <c r="EQ556" s="4" t="s">
        <v>150</v>
      </c>
      <c r="EW556" s="4" t="s">
        <v>154</v>
      </c>
      <c r="FB556" s="4" t="s">
        <v>159</v>
      </c>
      <c r="FE556" s="4">
        <v>3</v>
      </c>
    </row>
    <row r="557" spans="1:161" ht="12.75" x14ac:dyDescent="0.35">
      <c r="A557" s="4">
        <v>13067258111</v>
      </c>
      <c r="B557" s="4" t="s">
        <v>409</v>
      </c>
      <c r="C557" s="4">
        <v>1966</v>
      </c>
      <c r="D557" s="4" t="s">
        <v>193</v>
      </c>
      <c r="E557" s="4" t="s">
        <v>163</v>
      </c>
      <c r="F557" s="4" t="s">
        <v>409</v>
      </c>
      <c r="G557" s="4" t="s">
        <v>424</v>
      </c>
      <c r="I557" s="4" t="s">
        <v>196</v>
      </c>
      <c r="J557" s="4" t="s">
        <v>384</v>
      </c>
      <c r="K557" s="4" t="s">
        <v>168</v>
      </c>
      <c r="L557" s="4" t="s">
        <v>232</v>
      </c>
      <c r="M557" s="4" t="s">
        <v>216</v>
      </c>
      <c r="N557" s="4" t="s">
        <v>170</v>
      </c>
      <c r="O557" s="4" t="s">
        <v>171</v>
      </c>
      <c r="P557" s="4" t="s">
        <v>258</v>
      </c>
      <c r="Q557" s="4" t="s">
        <v>173</v>
      </c>
      <c r="R557" s="4" t="s">
        <v>174</v>
      </c>
      <c r="S557" s="4" t="s">
        <v>175</v>
      </c>
      <c r="V557" s="4" t="s">
        <v>259</v>
      </c>
      <c r="Z557" s="4" t="s">
        <v>174</v>
      </c>
      <c r="AA557" s="4" t="s">
        <v>175</v>
      </c>
      <c r="AD557" s="4" t="s">
        <v>259</v>
      </c>
      <c r="AG557" s="4" t="s">
        <v>219</v>
      </c>
      <c r="AH557" s="4" t="s">
        <v>258</v>
      </c>
      <c r="AJ557" s="4" t="s">
        <v>77</v>
      </c>
      <c r="AQ557" s="4" t="s">
        <v>170</v>
      </c>
      <c r="AR557" s="4" t="s">
        <v>170</v>
      </c>
      <c r="AS557" s="4" t="s">
        <v>179</v>
      </c>
      <c r="AT557" s="4" t="s">
        <v>83</v>
      </c>
      <c r="AU557" s="4" t="s">
        <v>83</v>
      </c>
      <c r="AV557" s="4" t="s">
        <v>178</v>
      </c>
      <c r="AW557" s="4" t="s">
        <v>179</v>
      </c>
      <c r="AX557" s="4" t="s">
        <v>83</v>
      </c>
      <c r="BD557" s="4" t="s">
        <v>179</v>
      </c>
      <c r="BE557" s="4" t="s">
        <v>200</v>
      </c>
      <c r="BF557" s="4" t="s">
        <v>179</v>
      </c>
      <c r="BG557" s="4" t="s">
        <v>82</v>
      </c>
      <c r="BH557" s="4" t="s">
        <v>170</v>
      </c>
      <c r="BI557" s="4" t="s">
        <v>170</v>
      </c>
      <c r="BJ557" s="4" t="s">
        <v>170</v>
      </c>
      <c r="BK557" s="4" t="s">
        <v>445</v>
      </c>
      <c r="BL557" s="4" t="s">
        <v>453</v>
      </c>
      <c r="BO557" s="4" t="s">
        <v>91</v>
      </c>
      <c r="BP557" s="4" t="s">
        <v>92</v>
      </c>
      <c r="BQ557" s="4" t="s">
        <v>170</v>
      </c>
      <c r="BR557" s="4" t="s">
        <v>170</v>
      </c>
      <c r="BV557" s="4" t="s">
        <v>96</v>
      </c>
      <c r="BX557" s="4" t="s">
        <v>98</v>
      </c>
      <c r="CA557" s="4" t="s">
        <v>448</v>
      </c>
      <c r="CB557" s="4" t="s">
        <v>3568</v>
      </c>
      <c r="CC557" s="4" t="s">
        <v>3569</v>
      </c>
      <c r="CD557" s="4" t="s">
        <v>223</v>
      </c>
      <c r="CE557" s="4" t="s">
        <v>3570</v>
      </c>
      <c r="CF557" s="4" t="s">
        <v>3571</v>
      </c>
      <c r="CG557" s="4" t="s">
        <v>189</v>
      </c>
      <c r="CH557" s="4" t="s">
        <v>3572</v>
      </c>
      <c r="CI557" s="4" t="s">
        <v>268</v>
      </c>
      <c r="CJ557" s="4" t="s">
        <v>170</v>
      </c>
      <c r="CK557" s="4" t="s">
        <v>229</v>
      </c>
      <c r="CN557" s="4" t="s">
        <v>103</v>
      </c>
      <c r="CR557" s="4" t="s">
        <v>107</v>
      </c>
      <c r="CZ557" s="4" t="s">
        <v>115</v>
      </c>
      <c r="DF557" s="4" t="s">
        <v>119</v>
      </c>
      <c r="DJ557" s="4" t="s">
        <v>123</v>
      </c>
      <c r="DO557" s="4" t="s">
        <v>128</v>
      </c>
      <c r="DU557" s="4" t="s">
        <v>106</v>
      </c>
      <c r="EF557" s="4" t="s">
        <v>649</v>
      </c>
      <c r="EG557" s="4" t="s">
        <v>211</v>
      </c>
      <c r="EH557" s="4" t="s">
        <v>192</v>
      </c>
      <c r="EN557" s="4" t="s">
        <v>147</v>
      </c>
      <c r="EO557" s="4" t="s">
        <v>148</v>
      </c>
      <c r="EQ557" s="4" t="s">
        <v>150</v>
      </c>
      <c r="EX557" s="4" t="s">
        <v>155</v>
      </c>
      <c r="EY557" s="4" t="s">
        <v>156</v>
      </c>
      <c r="FE557" s="4">
        <v>4</v>
      </c>
    </row>
    <row r="558" spans="1:161" ht="12.75" x14ac:dyDescent="0.35">
      <c r="A558" s="4">
        <v>13066522789</v>
      </c>
      <c r="B558" s="4" t="s">
        <v>3442</v>
      </c>
      <c r="C558" s="4">
        <v>1976</v>
      </c>
      <c r="D558" s="4" t="s">
        <v>162</v>
      </c>
      <c r="E558" s="4" t="s">
        <v>163</v>
      </c>
      <c r="F558" s="4" t="s">
        <v>3442</v>
      </c>
      <c r="G558" s="4" t="s">
        <v>244</v>
      </c>
      <c r="I558" s="4" t="s">
        <v>214</v>
      </c>
      <c r="J558" s="4" t="s">
        <v>197</v>
      </c>
      <c r="K558" s="4" t="s">
        <v>288</v>
      </c>
      <c r="M558" s="4" t="s">
        <v>216</v>
      </c>
      <c r="N558" s="4" t="s">
        <v>170</v>
      </c>
      <c r="O558" s="4" t="s">
        <v>247</v>
      </c>
      <c r="P558" s="4" t="s">
        <v>93</v>
      </c>
      <c r="Q558" s="4" t="s">
        <v>234</v>
      </c>
      <c r="R558" s="4" t="s">
        <v>174</v>
      </c>
      <c r="S558" s="4" t="s">
        <v>175</v>
      </c>
      <c r="AH558" s="4" t="s">
        <v>93</v>
      </c>
      <c r="AL558" s="4" t="s">
        <v>79</v>
      </c>
      <c r="AQ558" s="4" t="s">
        <v>170</v>
      </c>
      <c r="AR558" s="4" t="s">
        <v>179</v>
      </c>
      <c r="AS558" s="4" t="s">
        <v>170</v>
      </c>
      <c r="AT558" s="4" t="s">
        <v>221</v>
      </c>
      <c r="AU558" s="4" t="s">
        <v>179</v>
      </c>
      <c r="AV558" s="4" t="s">
        <v>260</v>
      </c>
      <c r="AW558" s="4" t="s">
        <v>83</v>
      </c>
      <c r="AZ558" s="4" t="s">
        <v>85</v>
      </c>
      <c r="BD558" s="4" t="s">
        <v>170</v>
      </c>
      <c r="BE558" s="4" t="s">
        <v>261</v>
      </c>
      <c r="BF558" s="4" t="s">
        <v>170</v>
      </c>
      <c r="BG558" s="4" t="s">
        <v>82</v>
      </c>
      <c r="BH558" s="4" t="s">
        <v>170</v>
      </c>
      <c r="BI558" s="4" t="s">
        <v>179</v>
      </c>
      <c r="BJ558" s="4" t="s">
        <v>170</v>
      </c>
      <c r="BK558" s="4" t="s">
        <v>93</v>
      </c>
      <c r="BL558" s="4" t="s">
        <v>182</v>
      </c>
      <c r="BM558" s="4" t="s">
        <v>89</v>
      </c>
      <c r="BN558" s="4" t="s">
        <v>90</v>
      </c>
      <c r="BO558" s="4" t="s">
        <v>91</v>
      </c>
      <c r="BQ558" s="4" t="s">
        <v>179</v>
      </c>
      <c r="BR558" s="4" t="s">
        <v>179</v>
      </c>
      <c r="BX558" s="4" t="s">
        <v>98</v>
      </c>
      <c r="BY558" s="4" t="s">
        <v>99</v>
      </c>
      <c r="CA558" s="4" t="s">
        <v>3573</v>
      </c>
      <c r="CB558" s="4" t="s">
        <v>3574</v>
      </c>
      <c r="CC558" s="4" t="s">
        <v>3575</v>
      </c>
      <c r="CD558" s="4" t="s">
        <v>3576</v>
      </c>
      <c r="CE558" s="4" t="s">
        <v>3577</v>
      </c>
      <c r="CF558" s="4" t="s">
        <v>3578</v>
      </c>
      <c r="CG558" s="4" t="s">
        <v>371</v>
      </c>
      <c r="CH558" s="4" t="s">
        <v>3579</v>
      </c>
      <c r="CI558" s="4">
        <v>4</v>
      </c>
      <c r="CJ558" s="4" t="s">
        <v>179</v>
      </c>
      <c r="CK558" s="4">
        <v>4</v>
      </c>
      <c r="CM558" s="4" t="s">
        <v>102</v>
      </c>
      <c r="CU558" s="4" t="s">
        <v>110</v>
      </c>
      <c r="CW558" s="4" t="s">
        <v>112</v>
      </c>
      <c r="DN558" s="4" t="s">
        <v>127</v>
      </c>
      <c r="DR558" s="4" t="s">
        <v>131</v>
      </c>
      <c r="DU558" s="4" t="s">
        <v>106</v>
      </c>
      <c r="EF558" s="4">
        <v>3</v>
      </c>
      <c r="EG558" s="4" t="s">
        <v>191</v>
      </c>
      <c r="EH558" s="4">
        <v>3</v>
      </c>
      <c r="EM558" s="4" t="s">
        <v>146</v>
      </c>
      <c r="EQ558" s="4" t="s">
        <v>150</v>
      </c>
      <c r="EV558" s="4" t="s">
        <v>153</v>
      </c>
      <c r="EX558" s="4" t="s">
        <v>155</v>
      </c>
      <c r="EY558" s="4" t="s">
        <v>156</v>
      </c>
      <c r="FE558" s="4">
        <v>4</v>
      </c>
    </row>
    <row r="559" spans="1:161" ht="12.75" x14ac:dyDescent="0.35">
      <c r="A559" s="4">
        <v>13066416469</v>
      </c>
      <c r="B559" s="4" t="s">
        <v>3442</v>
      </c>
      <c r="C559" s="4">
        <v>1996</v>
      </c>
      <c r="D559" s="4" t="s">
        <v>193</v>
      </c>
      <c r="E559" s="4" t="s">
        <v>194</v>
      </c>
      <c r="F559" s="4" t="s">
        <v>3442</v>
      </c>
      <c r="G559" s="4" t="s">
        <v>287</v>
      </c>
      <c r="I559" s="4" t="s">
        <v>214</v>
      </c>
      <c r="J559" s="4" t="s">
        <v>166</v>
      </c>
      <c r="K559" s="4" t="s">
        <v>233</v>
      </c>
      <c r="L559" s="4" t="s">
        <v>233</v>
      </c>
      <c r="M559" s="4" t="s">
        <v>216</v>
      </c>
      <c r="N559" s="4" t="s">
        <v>217</v>
      </c>
      <c r="O559" s="4" t="s">
        <v>171</v>
      </c>
      <c r="P559" s="4" t="s">
        <v>93</v>
      </c>
      <c r="Q559" s="4" t="s">
        <v>234</v>
      </c>
      <c r="R559" s="4" t="s">
        <v>174</v>
      </c>
      <c r="S559" s="4" t="s">
        <v>175</v>
      </c>
      <c r="Z559" s="4" t="s">
        <v>174</v>
      </c>
      <c r="AA559" s="4" t="s">
        <v>175</v>
      </c>
      <c r="AH559" s="4" t="s">
        <v>93</v>
      </c>
      <c r="AK559" s="4" t="s">
        <v>78</v>
      </c>
      <c r="AM559" s="4" t="s">
        <v>80</v>
      </c>
      <c r="AQ559" s="4" t="s">
        <v>170</v>
      </c>
      <c r="AR559" s="4" t="s">
        <v>179</v>
      </c>
      <c r="AS559" s="4" t="s">
        <v>179</v>
      </c>
      <c r="AT559" s="4" t="s">
        <v>83</v>
      </c>
      <c r="AU559" s="4" t="s">
        <v>83</v>
      </c>
      <c r="AV559" s="4" t="s">
        <v>199</v>
      </c>
      <c r="AW559" s="4" t="s">
        <v>170</v>
      </c>
      <c r="AY559" s="4" t="s">
        <v>84</v>
      </c>
      <c r="BB559" s="4" t="s">
        <v>87</v>
      </c>
      <c r="BC559" s="4" t="s">
        <v>88</v>
      </c>
      <c r="BD559" s="4" t="s">
        <v>170</v>
      </c>
      <c r="BE559" s="4" t="s">
        <v>200</v>
      </c>
      <c r="BF559" s="4" t="s">
        <v>170</v>
      </c>
      <c r="BG559" s="4" t="s">
        <v>179</v>
      </c>
      <c r="BH559" s="4" t="s">
        <v>82</v>
      </c>
      <c r="BI559" s="4" t="s">
        <v>179</v>
      </c>
      <c r="BJ559" s="4" t="s">
        <v>179</v>
      </c>
      <c r="BK559" s="4" t="s">
        <v>93</v>
      </c>
      <c r="BL559" s="4" t="s">
        <v>182</v>
      </c>
      <c r="BM559" s="4" t="s">
        <v>89</v>
      </c>
      <c r="BN559" s="4" t="s">
        <v>90</v>
      </c>
      <c r="BO559" s="4" t="s">
        <v>91</v>
      </c>
      <c r="BP559" s="4" t="s">
        <v>92</v>
      </c>
      <c r="BQ559" s="4" t="s">
        <v>170</v>
      </c>
      <c r="BR559" s="4" t="s">
        <v>170</v>
      </c>
      <c r="BX559" s="4" t="s">
        <v>98</v>
      </c>
      <c r="BZ559" s="4" t="s">
        <v>3580</v>
      </c>
      <c r="CA559" s="4" t="s">
        <v>3581</v>
      </c>
      <c r="CB559" s="4" t="s">
        <v>3582</v>
      </c>
      <c r="CC559" s="4" t="s">
        <v>3583</v>
      </c>
      <c r="CD559" s="4" t="s">
        <v>3584</v>
      </c>
      <c r="CE559" s="4" t="s">
        <v>3585</v>
      </c>
      <c r="CF559" s="4" t="s">
        <v>3586</v>
      </c>
      <c r="CG559" s="4" t="s">
        <v>189</v>
      </c>
      <c r="CH559" s="4" t="s">
        <v>3587</v>
      </c>
      <c r="CI559" s="4" t="s">
        <v>268</v>
      </c>
      <c r="CJ559" s="4" t="s">
        <v>170</v>
      </c>
      <c r="CK559" s="4" t="s">
        <v>229</v>
      </c>
      <c r="CL559" s="4" t="s">
        <v>101</v>
      </c>
      <c r="CN559" s="4" t="s">
        <v>103</v>
      </c>
      <c r="CY559" s="4" t="s">
        <v>114</v>
      </c>
      <c r="CZ559" s="4" t="s">
        <v>115</v>
      </c>
      <c r="DC559" s="4" t="s">
        <v>3588</v>
      </c>
      <c r="DJ559" s="4" t="s">
        <v>123</v>
      </c>
      <c r="DL559" s="4" t="s">
        <v>125</v>
      </c>
      <c r="EB559" s="4" t="s">
        <v>139</v>
      </c>
      <c r="EF559" s="4">
        <v>4</v>
      </c>
      <c r="EG559" s="4" t="s">
        <v>279</v>
      </c>
      <c r="EH559" s="4" t="s">
        <v>430</v>
      </c>
      <c r="EK559" s="4" t="s">
        <v>144</v>
      </c>
      <c r="EL559" s="4" t="s">
        <v>145</v>
      </c>
      <c r="EQ559" s="4" t="s">
        <v>150</v>
      </c>
      <c r="EW559" s="4" t="s">
        <v>154</v>
      </c>
      <c r="EY559" s="4" t="s">
        <v>156</v>
      </c>
      <c r="FB559" s="4" t="s">
        <v>159</v>
      </c>
      <c r="FE559" s="4" t="s">
        <v>255</v>
      </c>
    </row>
    <row r="560" spans="1:161" ht="12.75" x14ac:dyDescent="0.35">
      <c r="A560" s="4">
        <v>13065557862</v>
      </c>
      <c r="B560" s="4" t="s">
        <v>2050</v>
      </c>
      <c r="C560" s="4">
        <v>1967</v>
      </c>
      <c r="D560" s="4" t="s">
        <v>193</v>
      </c>
      <c r="E560" s="4" t="s">
        <v>163</v>
      </c>
      <c r="F560" s="4" t="s">
        <v>2050</v>
      </c>
      <c r="G560" s="4" t="s">
        <v>315</v>
      </c>
      <c r="I560" s="4" t="s">
        <v>196</v>
      </c>
      <c r="J560" s="4" t="s">
        <v>384</v>
      </c>
      <c r="K560" s="4" t="s">
        <v>168</v>
      </c>
      <c r="L560" s="4" t="s">
        <v>232</v>
      </c>
      <c r="M560" s="4" t="s">
        <v>169</v>
      </c>
      <c r="N560" s="4" t="s">
        <v>170</v>
      </c>
      <c r="O560" s="4" t="s">
        <v>171</v>
      </c>
      <c r="P560" s="4" t="s">
        <v>93</v>
      </c>
      <c r="Q560" s="4" t="s">
        <v>234</v>
      </c>
      <c r="R560" s="4" t="s">
        <v>174</v>
      </c>
      <c r="Z560" s="4" t="s">
        <v>174</v>
      </c>
      <c r="AB560" s="4" t="s">
        <v>341</v>
      </c>
      <c r="AH560" s="4" t="s">
        <v>93</v>
      </c>
      <c r="AK560" s="4" t="s">
        <v>78</v>
      </c>
      <c r="AM560" s="4" t="s">
        <v>80</v>
      </c>
      <c r="AQ560" s="4" t="s">
        <v>170</v>
      </c>
      <c r="AR560" s="4" t="s">
        <v>170</v>
      </c>
      <c r="AS560" s="4" t="s">
        <v>170</v>
      </c>
      <c r="AT560" s="4" t="s">
        <v>221</v>
      </c>
      <c r="AU560" s="4" t="s">
        <v>179</v>
      </c>
      <c r="AV560" s="4" t="s">
        <v>260</v>
      </c>
      <c r="AW560" s="4" t="s">
        <v>170</v>
      </c>
      <c r="AX560" s="4" t="s">
        <v>83</v>
      </c>
      <c r="BD560" s="4" t="s">
        <v>170</v>
      </c>
      <c r="BE560" s="4" t="s">
        <v>261</v>
      </c>
      <c r="BF560" s="4" t="s">
        <v>179</v>
      </c>
      <c r="BG560" s="4" t="s">
        <v>170</v>
      </c>
      <c r="BH560" s="4" t="s">
        <v>170</v>
      </c>
      <c r="BI560" s="4" t="s">
        <v>179</v>
      </c>
      <c r="BJ560" s="4" t="s">
        <v>170</v>
      </c>
      <c r="BK560" s="4" t="s">
        <v>201</v>
      </c>
      <c r="BL560" s="4" t="s">
        <v>453</v>
      </c>
      <c r="BO560" s="4" t="s">
        <v>91</v>
      </c>
      <c r="BP560" s="4" t="s">
        <v>92</v>
      </c>
      <c r="BQ560" s="4" t="s">
        <v>202</v>
      </c>
      <c r="BR560" s="4" t="s">
        <v>82</v>
      </c>
      <c r="BX560" s="4" t="s">
        <v>98</v>
      </c>
      <c r="CA560" s="4" t="s">
        <v>3589</v>
      </c>
      <c r="CB560" s="4" t="s">
        <v>3590</v>
      </c>
      <c r="CC560" s="4" t="s">
        <v>3591</v>
      </c>
      <c r="CD560" s="4" t="s">
        <v>3592</v>
      </c>
      <c r="CE560" s="4" t="s">
        <v>3593</v>
      </c>
      <c r="CF560" s="4" t="s">
        <v>3594</v>
      </c>
      <c r="CG560" s="4" t="s">
        <v>189</v>
      </c>
      <c r="CH560" s="4" t="s">
        <v>3595</v>
      </c>
      <c r="CI560" s="4">
        <v>4</v>
      </c>
      <c r="CJ560" s="4" t="s">
        <v>170</v>
      </c>
      <c r="CK560" s="4" t="s">
        <v>229</v>
      </c>
      <c r="CN560" s="4" t="s">
        <v>103</v>
      </c>
      <c r="CU560" s="4" t="s">
        <v>110</v>
      </c>
      <c r="DJ560" s="4" t="s">
        <v>123</v>
      </c>
      <c r="DK560" s="4" t="s">
        <v>124</v>
      </c>
      <c r="DO560" s="4" t="s">
        <v>128</v>
      </c>
      <c r="DU560" s="4" t="s">
        <v>106</v>
      </c>
      <c r="EF560" s="4" t="s">
        <v>210</v>
      </c>
      <c r="EG560" s="4" t="s">
        <v>269</v>
      </c>
      <c r="EH560" s="4">
        <v>3</v>
      </c>
      <c r="EK560" s="4" t="s">
        <v>144</v>
      </c>
      <c r="EL560" s="4" t="s">
        <v>145</v>
      </c>
      <c r="EP560" s="4" t="s">
        <v>149</v>
      </c>
      <c r="EY560" s="4" t="s">
        <v>156</v>
      </c>
      <c r="FD560" s="4" t="s">
        <v>3596</v>
      </c>
      <c r="FE560" s="4">
        <v>4</v>
      </c>
    </row>
    <row r="561" spans="1:161" ht="12.75" x14ac:dyDescent="0.35">
      <c r="A561" s="4">
        <v>13065259546</v>
      </c>
      <c r="B561" s="4" t="s">
        <v>1852</v>
      </c>
      <c r="C561" s="4">
        <v>1981</v>
      </c>
      <c r="D561" s="4" t="s">
        <v>193</v>
      </c>
      <c r="E561" s="4" t="s">
        <v>163</v>
      </c>
      <c r="F561" s="4" t="s">
        <v>823</v>
      </c>
      <c r="G561" s="4" t="s">
        <v>287</v>
      </c>
      <c r="I561" s="4" t="s">
        <v>298</v>
      </c>
      <c r="J561" s="4" t="s">
        <v>384</v>
      </c>
      <c r="K561" s="4" t="s">
        <v>233</v>
      </c>
      <c r="L561" s="4" t="s">
        <v>232</v>
      </c>
      <c r="M561" s="4" t="s">
        <v>169</v>
      </c>
      <c r="N561" s="4" t="s">
        <v>170</v>
      </c>
      <c r="O561" s="4" t="s">
        <v>171</v>
      </c>
      <c r="P561" s="4" t="s">
        <v>93</v>
      </c>
      <c r="Q561" s="4" t="s">
        <v>234</v>
      </c>
      <c r="R561" s="4" t="s">
        <v>174</v>
      </c>
      <c r="S561" s="4" t="s">
        <v>175</v>
      </c>
      <c r="Z561" s="4" t="s">
        <v>174</v>
      </c>
      <c r="AH561" s="4" t="s">
        <v>93</v>
      </c>
      <c r="AI561" s="4" t="s">
        <v>76</v>
      </c>
      <c r="AN561" s="4" t="s">
        <v>81</v>
      </c>
      <c r="AQ561" s="4" t="s">
        <v>170</v>
      </c>
      <c r="AR561" s="4" t="s">
        <v>179</v>
      </c>
      <c r="AS561" s="4" t="s">
        <v>179</v>
      </c>
      <c r="AT561" s="4" t="s">
        <v>83</v>
      </c>
      <c r="AU561" s="4" t="s">
        <v>83</v>
      </c>
      <c r="AV561" s="4" t="s">
        <v>474</v>
      </c>
      <c r="AW561" s="4" t="s">
        <v>170</v>
      </c>
      <c r="AX561" s="4" t="s">
        <v>83</v>
      </c>
      <c r="BD561" s="4" t="s">
        <v>179</v>
      </c>
      <c r="BE561" s="4" t="s">
        <v>180</v>
      </c>
      <c r="BF561" s="4" t="s">
        <v>170</v>
      </c>
      <c r="BG561" s="4" t="s">
        <v>82</v>
      </c>
      <c r="BH561" s="4" t="s">
        <v>179</v>
      </c>
      <c r="BI561" s="4" t="s">
        <v>179</v>
      </c>
      <c r="BJ561" s="4" t="s">
        <v>170</v>
      </c>
      <c r="BK561" s="4" t="s">
        <v>93</v>
      </c>
      <c r="BL561" s="4" t="s">
        <v>182</v>
      </c>
      <c r="BM561" s="4" t="s">
        <v>89</v>
      </c>
      <c r="BN561" s="4" t="s">
        <v>90</v>
      </c>
      <c r="BP561" s="4" t="s">
        <v>92</v>
      </c>
      <c r="BQ561" s="4" t="s">
        <v>202</v>
      </c>
      <c r="BR561" s="4" t="s">
        <v>179</v>
      </c>
      <c r="BT561" s="5" t="s">
        <v>94</v>
      </c>
      <c r="BU561" s="4" t="s">
        <v>95</v>
      </c>
      <c r="BW561" s="4" t="s">
        <v>97</v>
      </c>
      <c r="BX561" s="4" t="s">
        <v>98</v>
      </c>
      <c r="CA561" s="4" t="s">
        <v>123</v>
      </c>
      <c r="CB561" s="4" t="s">
        <v>3597</v>
      </c>
      <c r="CC561" s="4" t="s">
        <v>3598</v>
      </c>
      <c r="CD561" s="4" t="s">
        <v>3599</v>
      </c>
      <c r="CE561" s="4" t="s">
        <v>3600</v>
      </c>
      <c r="CF561" s="4" t="s">
        <v>3601</v>
      </c>
      <c r="CG561" s="4" t="s">
        <v>189</v>
      </c>
      <c r="CH561" s="4" t="s">
        <v>2216</v>
      </c>
      <c r="CI561" s="4">
        <v>3</v>
      </c>
      <c r="CJ561" s="4" t="s">
        <v>179</v>
      </c>
      <c r="CK561" s="4">
        <v>1</v>
      </c>
      <c r="CL561" s="4" t="s">
        <v>101</v>
      </c>
      <c r="CR561" s="4" t="s">
        <v>107</v>
      </c>
      <c r="CT561" s="4" t="s">
        <v>109</v>
      </c>
      <c r="CU561" s="4" t="s">
        <v>110</v>
      </c>
      <c r="CV561" s="4" t="s">
        <v>111</v>
      </c>
      <c r="CW561" s="4" t="s">
        <v>112</v>
      </c>
      <c r="CY561" s="4" t="s">
        <v>114</v>
      </c>
      <c r="CZ561" s="4" t="s">
        <v>115</v>
      </c>
      <c r="DA561" s="4" t="s">
        <v>116</v>
      </c>
      <c r="DH561" s="4" t="s">
        <v>121</v>
      </c>
      <c r="DJ561" s="4" t="s">
        <v>123</v>
      </c>
      <c r="DK561" s="4" t="s">
        <v>124</v>
      </c>
      <c r="DL561" s="4" t="s">
        <v>125</v>
      </c>
      <c r="DN561" s="4" t="s">
        <v>127</v>
      </c>
      <c r="DO561" s="4" t="s">
        <v>128</v>
      </c>
      <c r="DY561" s="4" t="s">
        <v>136</v>
      </c>
      <c r="EA561" s="4" t="s">
        <v>138</v>
      </c>
      <c r="EB561" s="4" t="s">
        <v>139</v>
      </c>
      <c r="ED561" s="4" t="s">
        <v>141</v>
      </c>
      <c r="EF561" s="4" t="s">
        <v>210</v>
      </c>
      <c r="EG561" s="4" t="s">
        <v>279</v>
      </c>
      <c r="EH561" s="4" t="s">
        <v>192</v>
      </c>
      <c r="EL561" s="4" t="s">
        <v>145</v>
      </c>
      <c r="EQ561" s="4" t="s">
        <v>150</v>
      </c>
      <c r="EU561" s="4" t="s">
        <v>152</v>
      </c>
      <c r="EW561" s="4" t="s">
        <v>154</v>
      </c>
      <c r="FB561" s="4" t="s">
        <v>159</v>
      </c>
      <c r="FE561" s="4">
        <v>3</v>
      </c>
    </row>
    <row r="562" spans="1:161" ht="12.75" x14ac:dyDescent="0.35">
      <c r="A562" s="4">
        <v>13065314762</v>
      </c>
      <c r="B562" s="4" t="s">
        <v>3403</v>
      </c>
      <c r="C562" s="4">
        <v>1981</v>
      </c>
      <c r="D562" s="4" t="s">
        <v>162</v>
      </c>
      <c r="E562" s="4" t="s">
        <v>163</v>
      </c>
      <c r="F562" s="4" t="s">
        <v>3403</v>
      </c>
      <c r="G562" s="4" t="s">
        <v>287</v>
      </c>
      <c r="I562" s="4" t="s">
        <v>298</v>
      </c>
      <c r="J562" s="4" t="s">
        <v>197</v>
      </c>
      <c r="K562" s="4" t="s">
        <v>215</v>
      </c>
      <c r="L562" s="4" t="s">
        <v>299</v>
      </c>
      <c r="M562" s="4" t="s">
        <v>169</v>
      </c>
      <c r="N562" s="4" t="s">
        <v>170</v>
      </c>
      <c r="O562" s="4" t="s">
        <v>171</v>
      </c>
      <c r="P562" s="4" t="s">
        <v>93</v>
      </c>
      <c r="Q562" s="4" t="s">
        <v>234</v>
      </c>
      <c r="R562" s="4" t="s">
        <v>174</v>
      </c>
      <c r="S562" s="4" t="s">
        <v>175</v>
      </c>
      <c r="AH562" s="4" t="s">
        <v>258</v>
      </c>
      <c r="AK562" s="4" t="s">
        <v>78</v>
      </c>
      <c r="AQ562" s="4" t="s">
        <v>170</v>
      </c>
      <c r="AR562" s="4" t="s">
        <v>179</v>
      </c>
      <c r="AS562" s="4" t="s">
        <v>179</v>
      </c>
      <c r="AT562" s="4" t="s">
        <v>83</v>
      </c>
      <c r="AU562" s="4" t="s">
        <v>83</v>
      </c>
      <c r="AV562" s="4" t="s">
        <v>178</v>
      </c>
      <c r="AW562" s="4" t="s">
        <v>170</v>
      </c>
      <c r="AX562" s="4" t="s">
        <v>83</v>
      </c>
      <c r="BD562" s="4" t="s">
        <v>179</v>
      </c>
      <c r="BE562" s="4" t="s">
        <v>200</v>
      </c>
      <c r="BF562" s="4" t="s">
        <v>179</v>
      </c>
      <c r="BG562" s="4" t="s">
        <v>170</v>
      </c>
      <c r="BH562" s="4" t="s">
        <v>179</v>
      </c>
      <c r="BI562" s="4" t="s">
        <v>179</v>
      </c>
      <c r="BJ562" s="4" t="s">
        <v>170</v>
      </c>
      <c r="BK562" s="4" t="s">
        <v>93</v>
      </c>
      <c r="BL562" s="4" t="s">
        <v>235</v>
      </c>
      <c r="BP562" s="4" t="s">
        <v>92</v>
      </c>
      <c r="BQ562" s="4" t="s">
        <v>170</v>
      </c>
      <c r="BR562" s="4" t="s">
        <v>179</v>
      </c>
      <c r="BX562" s="4" t="s">
        <v>98</v>
      </c>
      <c r="CA562" s="4" t="s">
        <v>3602</v>
      </c>
      <c r="CB562" s="4" t="s">
        <v>3603</v>
      </c>
      <c r="CC562" s="4" t="s">
        <v>3604</v>
      </c>
      <c r="CD562" s="4" t="s">
        <v>3605</v>
      </c>
      <c r="CE562" s="4" t="s">
        <v>3606</v>
      </c>
      <c r="CF562" s="4" t="s">
        <v>3607</v>
      </c>
      <c r="CG562" s="4">
        <v>8</v>
      </c>
      <c r="CH562" s="4" t="s">
        <v>3608</v>
      </c>
      <c r="CI562" s="4">
        <v>3</v>
      </c>
      <c r="CJ562" s="4" t="s">
        <v>82</v>
      </c>
      <c r="CK562" s="4">
        <v>3</v>
      </c>
      <c r="CL562" s="4" t="s">
        <v>101</v>
      </c>
      <c r="CR562" s="4" t="s">
        <v>107</v>
      </c>
      <c r="CT562" s="4" t="s">
        <v>109</v>
      </c>
      <c r="CU562" s="4" t="s">
        <v>110</v>
      </c>
      <c r="CV562" s="4" t="s">
        <v>111</v>
      </c>
      <c r="CW562" s="4" t="s">
        <v>112</v>
      </c>
      <c r="CZ562" s="4" t="s">
        <v>115</v>
      </c>
      <c r="DK562" s="4" t="s">
        <v>124</v>
      </c>
      <c r="DL562" s="4" t="s">
        <v>125</v>
      </c>
      <c r="DP562" s="4" t="s">
        <v>129</v>
      </c>
      <c r="DS562" s="4" t="s">
        <v>132</v>
      </c>
      <c r="DY562" s="4" t="s">
        <v>136</v>
      </c>
      <c r="EC562" s="4" t="s">
        <v>140</v>
      </c>
      <c r="ED562" s="4" t="s">
        <v>141</v>
      </c>
      <c r="EF562" s="4">
        <v>4</v>
      </c>
      <c r="EG562" s="4" t="s">
        <v>211</v>
      </c>
      <c r="EH562" s="4" t="s">
        <v>192</v>
      </c>
      <c r="EL562" s="4" t="s">
        <v>145</v>
      </c>
      <c r="EQ562" s="4" t="s">
        <v>150</v>
      </c>
      <c r="EW562" s="4" t="s">
        <v>154</v>
      </c>
      <c r="EY562" s="4" t="s">
        <v>156</v>
      </c>
      <c r="FB562" s="4" t="s">
        <v>159</v>
      </c>
      <c r="FE562" s="4">
        <v>3</v>
      </c>
    </row>
    <row r="563" spans="1:161" ht="12.75" x14ac:dyDescent="0.35">
      <c r="A563" s="4">
        <v>13065240740</v>
      </c>
      <c r="B563" s="4" t="s">
        <v>409</v>
      </c>
      <c r="C563" s="4">
        <v>1990</v>
      </c>
      <c r="D563" s="4" t="s">
        <v>162</v>
      </c>
      <c r="E563" s="4" t="s">
        <v>194</v>
      </c>
      <c r="F563" s="4" t="s">
        <v>409</v>
      </c>
      <c r="G563" s="4" t="s">
        <v>424</v>
      </c>
      <c r="I563" s="4" t="s">
        <v>298</v>
      </c>
      <c r="J563" s="4" t="s">
        <v>197</v>
      </c>
      <c r="K563" s="4" t="s">
        <v>473</v>
      </c>
      <c r="L563" s="4" t="s">
        <v>473</v>
      </c>
      <c r="M563" s="4" t="s">
        <v>216</v>
      </c>
      <c r="N563" s="4" t="s">
        <v>217</v>
      </c>
      <c r="O563" s="4" t="s">
        <v>171</v>
      </c>
      <c r="P563" s="4" t="s">
        <v>172</v>
      </c>
      <c r="Q563" s="4" t="s">
        <v>173</v>
      </c>
      <c r="R563" s="4" t="s">
        <v>174</v>
      </c>
      <c r="S563" s="4" t="s">
        <v>175</v>
      </c>
      <c r="AA563" s="4" t="s">
        <v>175</v>
      </c>
      <c r="AC563" s="4" t="s">
        <v>176</v>
      </c>
      <c r="AH563" s="6">
        <v>45048</v>
      </c>
      <c r="AK563" s="4" t="s">
        <v>78</v>
      </c>
      <c r="AQ563" s="4" t="s">
        <v>170</v>
      </c>
      <c r="AR563" s="4" t="s">
        <v>170</v>
      </c>
      <c r="AS563" s="4" t="s">
        <v>170</v>
      </c>
      <c r="AT563" s="4" t="s">
        <v>221</v>
      </c>
      <c r="AU563" s="4" t="s">
        <v>170</v>
      </c>
      <c r="AV563" s="4" t="s">
        <v>199</v>
      </c>
      <c r="AW563" s="4" t="s">
        <v>170</v>
      </c>
      <c r="AY563" s="4" t="s">
        <v>84</v>
      </c>
      <c r="BD563" s="4" t="s">
        <v>170</v>
      </c>
      <c r="BE563" s="4" t="s">
        <v>261</v>
      </c>
      <c r="BF563" s="4" t="s">
        <v>179</v>
      </c>
      <c r="BG563" s="4" t="s">
        <v>170</v>
      </c>
      <c r="BH563" s="4" t="s">
        <v>170</v>
      </c>
      <c r="BI563" s="4" t="s">
        <v>179</v>
      </c>
      <c r="BJ563" s="4" t="s">
        <v>170</v>
      </c>
      <c r="BK563" s="4" t="s">
        <v>93</v>
      </c>
      <c r="BL563" s="4" t="s">
        <v>235</v>
      </c>
      <c r="BO563" s="4" t="s">
        <v>91</v>
      </c>
      <c r="BP563" s="4" t="s">
        <v>92</v>
      </c>
      <c r="BQ563" s="4" t="s">
        <v>202</v>
      </c>
      <c r="BR563" s="4" t="s">
        <v>170</v>
      </c>
      <c r="BU563" s="4" t="s">
        <v>95</v>
      </c>
      <c r="CA563" s="4" t="s">
        <v>2916</v>
      </c>
      <c r="CB563" s="4" t="s">
        <v>462</v>
      </c>
      <c r="CC563" s="4" t="s">
        <v>3609</v>
      </c>
      <c r="CD563" s="4" t="s">
        <v>3610</v>
      </c>
      <c r="CE563" s="4" t="s">
        <v>540</v>
      </c>
      <c r="CF563" s="4" t="s">
        <v>3611</v>
      </c>
      <c r="CG563" s="4" t="s">
        <v>189</v>
      </c>
      <c r="CH563" s="4" t="s">
        <v>3612</v>
      </c>
      <c r="CI563" s="4" t="s">
        <v>268</v>
      </c>
      <c r="CJ563" s="4" t="s">
        <v>179</v>
      </c>
      <c r="CK563" s="4" t="s">
        <v>229</v>
      </c>
      <c r="CN563" s="4" t="s">
        <v>103</v>
      </c>
      <c r="CR563" s="4" t="s">
        <v>107</v>
      </c>
      <c r="CT563" s="4" t="s">
        <v>109</v>
      </c>
      <c r="CU563" s="4" t="s">
        <v>110</v>
      </c>
      <c r="CV563" s="4" t="s">
        <v>111</v>
      </c>
      <c r="CW563" s="4" t="s">
        <v>112</v>
      </c>
      <c r="DI563" s="4" t="s">
        <v>122</v>
      </c>
      <c r="DJ563" s="4" t="s">
        <v>123</v>
      </c>
      <c r="DL563" s="4" t="s">
        <v>125</v>
      </c>
      <c r="EA563" s="4" t="s">
        <v>138</v>
      </c>
      <c r="EF563" s="4">
        <v>3</v>
      </c>
      <c r="EG563" s="4" t="s">
        <v>279</v>
      </c>
      <c r="EH563" s="4" t="s">
        <v>192</v>
      </c>
      <c r="EL563" s="4" t="s">
        <v>145</v>
      </c>
      <c r="EO563" s="4" t="s">
        <v>148</v>
      </c>
      <c r="EQ563" s="4" t="s">
        <v>150</v>
      </c>
      <c r="EY563" s="4" t="s">
        <v>156</v>
      </c>
      <c r="FA563" s="4" t="s">
        <v>158</v>
      </c>
      <c r="FB563" s="4" t="s">
        <v>159</v>
      </c>
      <c r="FE563" s="4" t="s">
        <v>255</v>
      </c>
    </row>
    <row r="564" spans="1:161" ht="12.75" x14ac:dyDescent="0.35">
      <c r="A564" s="4">
        <v>13065159168</v>
      </c>
      <c r="B564" s="4" t="s">
        <v>409</v>
      </c>
      <c r="C564" s="4">
        <v>1962</v>
      </c>
      <c r="D564" s="4" t="s">
        <v>162</v>
      </c>
      <c r="E564" s="4" t="s">
        <v>163</v>
      </c>
      <c r="F564" s="4" t="s">
        <v>409</v>
      </c>
      <c r="G564" s="4" t="s">
        <v>315</v>
      </c>
      <c r="I564" s="4" t="s">
        <v>196</v>
      </c>
      <c r="J564" s="4" t="s">
        <v>384</v>
      </c>
      <c r="K564" s="4" t="s">
        <v>168</v>
      </c>
      <c r="L564" s="4" t="s">
        <v>168</v>
      </c>
      <c r="M564" s="4" t="s">
        <v>169</v>
      </c>
      <c r="N564" s="4" t="s">
        <v>170</v>
      </c>
      <c r="O564" s="4" t="s">
        <v>171</v>
      </c>
      <c r="P564" s="4" t="s">
        <v>258</v>
      </c>
      <c r="Q564" s="4" t="s">
        <v>173</v>
      </c>
      <c r="R564" s="4" t="s">
        <v>174</v>
      </c>
      <c r="AN564" s="4" t="s">
        <v>81</v>
      </c>
      <c r="AQ564" s="4" t="s">
        <v>170</v>
      </c>
      <c r="AR564" s="4" t="s">
        <v>170</v>
      </c>
      <c r="AS564" s="4" t="s">
        <v>179</v>
      </c>
      <c r="AT564" s="4" t="s">
        <v>83</v>
      </c>
      <c r="AU564" s="4" t="s">
        <v>83</v>
      </c>
      <c r="AV564" s="4" t="s">
        <v>178</v>
      </c>
      <c r="AW564" s="4" t="s">
        <v>83</v>
      </c>
      <c r="AX564" s="4" t="s">
        <v>83</v>
      </c>
      <c r="BD564" s="4" t="s">
        <v>179</v>
      </c>
      <c r="BE564" s="4" t="s">
        <v>200</v>
      </c>
      <c r="BF564" s="4" t="s">
        <v>179</v>
      </c>
      <c r="BG564" s="4" t="s">
        <v>83</v>
      </c>
      <c r="BH564" s="4" t="s">
        <v>170</v>
      </c>
      <c r="BI564" s="4" t="s">
        <v>170</v>
      </c>
      <c r="BJ564" s="4" t="s">
        <v>179</v>
      </c>
      <c r="BK564" s="4" t="s">
        <v>93</v>
      </c>
      <c r="BL564" s="4" t="s">
        <v>182</v>
      </c>
      <c r="BM564" s="4" t="s">
        <v>89</v>
      </c>
      <c r="BO564" s="4" t="s">
        <v>91</v>
      </c>
      <c r="BP564" s="4" t="s">
        <v>92</v>
      </c>
      <c r="BQ564" s="4" t="s">
        <v>202</v>
      </c>
      <c r="BR564" s="4" t="s">
        <v>179</v>
      </c>
      <c r="BX564" s="4" t="s">
        <v>98</v>
      </c>
      <c r="CA564" s="4" t="s">
        <v>3613</v>
      </c>
      <c r="CB564" s="4" t="s">
        <v>3613</v>
      </c>
      <c r="CC564" s="4" t="s">
        <v>3613</v>
      </c>
      <c r="CD564" s="4" t="s">
        <v>3614</v>
      </c>
      <c r="CE564" s="4" t="s">
        <v>3613</v>
      </c>
      <c r="CF564" s="4" t="s">
        <v>3613</v>
      </c>
      <c r="CG564" s="4">
        <v>8</v>
      </c>
      <c r="CH564" s="4" t="s">
        <v>3615</v>
      </c>
      <c r="CI564" s="4">
        <v>4</v>
      </c>
      <c r="CJ564" s="4" t="s">
        <v>170</v>
      </c>
      <c r="CK564" s="4">
        <v>4</v>
      </c>
      <c r="CN564" s="4" t="s">
        <v>103</v>
      </c>
      <c r="CR564" s="4" t="s">
        <v>107</v>
      </c>
      <c r="CT564" s="4" t="s">
        <v>109</v>
      </c>
      <c r="DA564" s="4" t="s">
        <v>116</v>
      </c>
      <c r="DF564" s="4" t="s">
        <v>119</v>
      </c>
      <c r="DK564" s="4" t="s">
        <v>124</v>
      </c>
      <c r="DO564" s="4" t="s">
        <v>128</v>
      </c>
      <c r="DY564" s="4" t="s">
        <v>136</v>
      </c>
      <c r="EA564" s="4" t="s">
        <v>138</v>
      </c>
      <c r="EF564" s="4">
        <v>3</v>
      </c>
      <c r="EG564" s="4" t="s">
        <v>211</v>
      </c>
      <c r="EH564" s="4" t="s">
        <v>192</v>
      </c>
      <c r="EL564" s="4" t="s">
        <v>145</v>
      </c>
      <c r="EP564" s="4" t="s">
        <v>149</v>
      </c>
      <c r="EQ564" s="4" t="s">
        <v>150</v>
      </c>
      <c r="EU564" s="4" t="s">
        <v>152</v>
      </c>
      <c r="EW564" s="4" t="s">
        <v>154</v>
      </c>
      <c r="EY564" s="4" t="s">
        <v>156</v>
      </c>
      <c r="FE564" s="4">
        <v>4</v>
      </c>
    </row>
    <row r="565" spans="1:161" ht="12.75" x14ac:dyDescent="0.35">
      <c r="A565" s="4">
        <v>13065155109</v>
      </c>
      <c r="B565" s="4" t="s">
        <v>409</v>
      </c>
      <c r="C565" s="4">
        <v>1994</v>
      </c>
      <c r="D565" s="4" t="s">
        <v>162</v>
      </c>
      <c r="E565" s="4" t="s">
        <v>163</v>
      </c>
      <c r="F565" s="4" t="s">
        <v>409</v>
      </c>
      <c r="G565" s="4" t="s">
        <v>287</v>
      </c>
      <c r="I565" s="4" t="s">
        <v>214</v>
      </c>
      <c r="J565" s="4" t="s">
        <v>197</v>
      </c>
      <c r="K565" s="4" t="s">
        <v>473</v>
      </c>
      <c r="L565" s="4" t="s">
        <v>232</v>
      </c>
      <c r="M565" s="4" t="s">
        <v>216</v>
      </c>
      <c r="N565" s="4" t="s">
        <v>170</v>
      </c>
      <c r="O565" s="4" t="s">
        <v>179</v>
      </c>
      <c r="P565" s="4" t="s">
        <v>258</v>
      </c>
      <c r="Q565" s="4" t="s">
        <v>173</v>
      </c>
      <c r="R565" s="4" t="s">
        <v>174</v>
      </c>
      <c r="S565" s="4" t="s">
        <v>175</v>
      </c>
      <c r="Z565" s="4" t="s">
        <v>174</v>
      </c>
      <c r="AH565" s="4" t="s">
        <v>258</v>
      </c>
      <c r="AO565" s="4" t="s">
        <v>82</v>
      </c>
      <c r="AQ565" s="4" t="s">
        <v>170</v>
      </c>
      <c r="AR565" s="4" t="s">
        <v>170</v>
      </c>
      <c r="AS565" s="4" t="s">
        <v>179</v>
      </c>
      <c r="AT565" s="4" t="s">
        <v>83</v>
      </c>
      <c r="AU565" s="4" t="s">
        <v>83</v>
      </c>
      <c r="AV565" s="4" t="s">
        <v>199</v>
      </c>
      <c r="AW565" s="4" t="s">
        <v>170</v>
      </c>
      <c r="BA565" s="4" t="s">
        <v>86</v>
      </c>
      <c r="BD565" s="4" t="s">
        <v>179</v>
      </c>
      <c r="BE565" s="4" t="s">
        <v>200</v>
      </c>
      <c r="BF565" s="4" t="s">
        <v>170</v>
      </c>
      <c r="BG565" s="4" t="s">
        <v>170</v>
      </c>
      <c r="BH565" s="4" t="s">
        <v>82</v>
      </c>
      <c r="BI565" s="4" t="s">
        <v>82</v>
      </c>
      <c r="BJ565" s="4" t="s">
        <v>170</v>
      </c>
      <c r="BK565" s="4" t="s">
        <v>93</v>
      </c>
      <c r="BL565" s="4" t="s">
        <v>182</v>
      </c>
      <c r="BM565" s="4" t="s">
        <v>89</v>
      </c>
      <c r="BN565" s="4" t="s">
        <v>90</v>
      </c>
      <c r="BP565" s="4" t="s">
        <v>92</v>
      </c>
      <c r="BQ565" s="4" t="s">
        <v>170</v>
      </c>
      <c r="BR565" s="4" t="s">
        <v>170</v>
      </c>
      <c r="BS565" s="4" t="s">
        <v>93</v>
      </c>
      <c r="CA565" s="4" t="s">
        <v>3616</v>
      </c>
      <c r="CB565" s="4" t="s">
        <v>3614</v>
      </c>
      <c r="CC565" s="4" t="s">
        <v>3616</v>
      </c>
      <c r="CD565" s="4" t="s">
        <v>3614</v>
      </c>
      <c r="CE565" s="4" t="s">
        <v>3616</v>
      </c>
      <c r="CF565" s="4" t="s">
        <v>3614</v>
      </c>
      <c r="CG565" s="4">
        <v>8</v>
      </c>
      <c r="CH565" s="4" t="s">
        <v>2409</v>
      </c>
      <c r="CI565" s="4">
        <v>4</v>
      </c>
      <c r="CJ565" s="4" t="s">
        <v>170</v>
      </c>
      <c r="CK565" s="4" t="s">
        <v>229</v>
      </c>
      <c r="CN565" s="4" t="s">
        <v>103</v>
      </c>
      <c r="CR565" s="4" t="s">
        <v>107</v>
      </c>
      <c r="CU565" s="4" t="s">
        <v>110</v>
      </c>
      <c r="CV565" s="4" t="s">
        <v>111</v>
      </c>
      <c r="CW565" s="4" t="s">
        <v>112</v>
      </c>
      <c r="DJ565" s="4" t="s">
        <v>123</v>
      </c>
      <c r="DU565" s="4" t="s">
        <v>106</v>
      </c>
      <c r="EF565" s="4">
        <v>2</v>
      </c>
      <c r="EG565" s="4" t="s">
        <v>211</v>
      </c>
      <c r="EH565" s="4" t="s">
        <v>192</v>
      </c>
      <c r="EK565" s="4" t="s">
        <v>144</v>
      </c>
      <c r="EL565" s="4" t="s">
        <v>145</v>
      </c>
      <c r="EQ565" s="4" t="s">
        <v>150</v>
      </c>
      <c r="EW565" s="4" t="s">
        <v>154</v>
      </c>
      <c r="EZ565" s="4" t="s">
        <v>157</v>
      </c>
      <c r="FE565" s="4">
        <v>4</v>
      </c>
    </row>
    <row r="566" spans="1:161" ht="12.75" x14ac:dyDescent="0.35">
      <c r="A566" s="4">
        <v>13065095941</v>
      </c>
      <c r="B566" s="4" t="s">
        <v>3403</v>
      </c>
      <c r="C566" s="4">
        <v>1985</v>
      </c>
      <c r="D566" s="4" t="s">
        <v>193</v>
      </c>
      <c r="E566" s="4" t="s">
        <v>163</v>
      </c>
      <c r="F566" s="4" t="s">
        <v>3403</v>
      </c>
      <c r="G566" s="4" t="s">
        <v>424</v>
      </c>
      <c r="I566" s="4" t="s">
        <v>214</v>
      </c>
      <c r="J566" s="4" t="s">
        <v>197</v>
      </c>
      <c r="K566" s="4" t="s">
        <v>215</v>
      </c>
      <c r="L566" s="4" t="s">
        <v>215</v>
      </c>
      <c r="M566" s="4" t="s">
        <v>271</v>
      </c>
      <c r="N566" s="4" t="s">
        <v>170</v>
      </c>
      <c r="O566" s="4" t="s">
        <v>171</v>
      </c>
      <c r="P566" s="4" t="s">
        <v>172</v>
      </c>
      <c r="Q566" s="4" t="s">
        <v>173</v>
      </c>
      <c r="R566" s="4" t="s">
        <v>174</v>
      </c>
      <c r="S566" s="4" t="s">
        <v>175</v>
      </c>
      <c r="AG566" s="4" t="s">
        <v>219</v>
      </c>
      <c r="AH566" s="4" t="s">
        <v>93</v>
      </c>
      <c r="AK566" s="4" t="s">
        <v>78</v>
      </c>
      <c r="AQ566" s="4" t="s">
        <v>170</v>
      </c>
      <c r="AR566" s="4" t="s">
        <v>179</v>
      </c>
      <c r="AS566" s="4" t="s">
        <v>179</v>
      </c>
      <c r="AT566" s="4" t="s">
        <v>83</v>
      </c>
      <c r="AU566" s="4" t="s">
        <v>83</v>
      </c>
      <c r="AV566" s="4" t="s">
        <v>178</v>
      </c>
      <c r="AW566" s="4" t="s">
        <v>83</v>
      </c>
      <c r="AX566" s="4" t="s">
        <v>83</v>
      </c>
      <c r="BD566" s="4" t="s">
        <v>179</v>
      </c>
      <c r="BE566" s="4" t="s">
        <v>200</v>
      </c>
      <c r="BF566" s="4" t="s">
        <v>179</v>
      </c>
      <c r="BG566" s="4" t="s">
        <v>82</v>
      </c>
      <c r="BH566" s="4" t="s">
        <v>170</v>
      </c>
      <c r="BI566" s="4" t="s">
        <v>170</v>
      </c>
      <c r="BJ566" s="4" t="s">
        <v>179</v>
      </c>
      <c r="BK566" s="4" t="s">
        <v>445</v>
      </c>
      <c r="BL566" s="4" t="s">
        <v>182</v>
      </c>
      <c r="BP566" s="4" t="s">
        <v>92</v>
      </c>
      <c r="BQ566" s="4" t="s">
        <v>179</v>
      </c>
      <c r="BR566" s="4" t="s">
        <v>170</v>
      </c>
      <c r="BU566" s="4" t="s">
        <v>95</v>
      </c>
      <c r="BV566" s="4" t="s">
        <v>96</v>
      </c>
      <c r="BW566" s="4" t="s">
        <v>97</v>
      </c>
      <c r="BX566" s="4" t="s">
        <v>98</v>
      </c>
      <c r="CA566" s="4" t="s">
        <v>3617</v>
      </c>
      <c r="CB566" s="4" t="s">
        <v>3618</v>
      </c>
      <c r="CC566" s="4" t="s">
        <v>3619</v>
      </c>
      <c r="CD566" s="4" t="s">
        <v>1213</v>
      </c>
      <c r="CE566" s="4" t="s">
        <v>3620</v>
      </c>
      <c r="CF566" s="4" t="s">
        <v>3621</v>
      </c>
      <c r="CG566" s="4">
        <v>8</v>
      </c>
      <c r="CH566" s="4" t="s">
        <v>3622</v>
      </c>
      <c r="CI566" s="4">
        <v>4</v>
      </c>
      <c r="CJ566" s="4" t="s">
        <v>179</v>
      </c>
      <c r="CK566" s="4" t="s">
        <v>229</v>
      </c>
      <c r="CN566" s="4" t="s">
        <v>103</v>
      </c>
      <c r="CZ566" s="4" t="s">
        <v>115</v>
      </c>
      <c r="DF566" s="4" t="s">
        <v>119</v>
      </c>
      <c r="DJ566" s="4" t="s">
        <v>123</v>
      </c>
      <c r="DO566" s="4" t="s">
        <v>128</v>
      </c>
      <c r="DU566" s="4" t="s">
        <v>106</v>
      </c>
      <c r="EF566" s="4" t="s">
        <v>210</v>
      </c>
      <c r="EG566" s="4" t="s">
        <v>211</v>
      </c>
      <c r="EH566" s="4" t="s">
        <v>192</v>
      </c>
      <c r="EN566" s="4" t="s">
        <v>147</v>
      </c>
      <c r="EQ566" s="4" t="s">
        <v>150</v>
      </c>
      <c r="EW566" s="4" t="s">
        <v>154</v>
      </c>
      <c r="EY566" s="4" t="s">
        <v>156</v>
      </c>
      <c r="FE566" s="4">
        <v>4</v>
      </c>
    </row>
    <row r="567" spans="1:161" ht="12.75" x14ac:dyDescent="0.35">
      <c r="A567" s="4">
        <v>13065024233</v>
      </c>
      <c r="B567" s="4" t="s">
        <v>1321</v>
      </c>
      <c r="C567" s="4">
        <v>1973</v>
      </c>
      <c r="D567" s="4" t="s">
        <v>162</v>
      </c>
      <c r="E567" s="4" t="s">
        <v>163</v>
      </c>
      <c r="F567" s="4" t="s">
        <v>1321</v>
      </c>
      <c r="G567" s="4" t="s">
        <v>287</v>
      </c>
      <c r="I567" s="4" t="s">
        <v>298</v>
      </c>
      <c r="J567" s="4" t="s">
        <v>231</v>
      </c>
      <c r="K567" s="4" t="s">
        <v>288</v>
      </c>
      <c r="L567" s="4" t="s">
        <v>245</v>
      </c>
      <c r="M567" s="4" t="s">
        <v>271</v>
      </c>
      <c r="N567" s="4" t="s">
        <v>170</v>
      </c>
      <c r="O567" s="4" t="s">
        <v>171</v>
      </c>
      <c r="P567" s="4" t="s">
        <v>258</v>
      </c>
      <c r="Q567" s="4" t="s">
        <v>173</v>
      </c>
      <c r="R567" s="4" t="s">
        <v>174</v>
      </c>
      <c r="AC567" s="4" t="s">
        <v>176</v>
      </c>
      <c r="AG567" s="4" t="s">
        <v>219</v>
      </c>
      <c r="AH567" s="4" t="s">
        <v>258</v>
      </c>
      <c r="AJ567" s="4" t="s">
        <v>77</v>
      </c>
      <c r="AM567" s="4" t="s">
        <v>80</v>
      </c>
      <c r="AQ567" s="4" t="s">
        <v>170</v>
      </c>
      <c r="AR567" s="4" t="s">
        <v>179</v>
      </c>
      <c r="AS567" s="4" t="s">
        <v>179</v>
      </c>
      <c r="AT567" s="4" t="s">
        <v>83</v>
      </c>
      <c r="AU567" s="4" t="s">
        <v>83</v>
      </c>
      <c r="AV567" s="4" t="s">
        <v>260</v>
      </c>
      <c r="AW567" s="4" t="s">
        <v>170</v>
      </c>
      <c r="AX567" s="4" t="s">
        <v>83</v>
      </c>
      <c r="BD567" s="4" t="s">
        <v>170</v>
      </c>
      <c r="BE567" s="4" t="s">
        <v>200</v>
      </c>
      <c r="BF567" s="4" t="s">
        <v>170</v>
      </c>
      <c r="BG567" s="4" t="s">
        <v>170</v>
      </c>
      <c r="BH567" s="4" t="s">
        <v>179</v>
      </c>
      <c r="BI567" s="4" t="s">
        <v>179</v>
      </c>
      <c r="BJ567" s="4" t="s">
        <v>170</v>
      </c>
      <c r="BK567" s="4" t="s">
        <v>218</v>
      </c>
      <c r="BL567" s="4" t="s">
        <v>182</v>
      </c>
      <c r="BM567" s="4" t="s">
        <v>89</v>
      </c>
      <c r="BN567" s="4" t="s">
        <v>90</v>
      </c>
      <c r="BO567" s="4" t="s">
        <v>91</v>
      </c>
      <c r="BP567" s="4" t="s">
        <v>92</v>
      </c>
      <c r="BQ567" s="4" t="s">
        <v>179</v>
      </c>
      <c r="BR567" s="4" t="s">
        <v>170</v>
      </c>
      <c r="BT567" s="5" t="s">
        <v>94</v>
      </c>
      <c r="BU567" s="4" t="s">
        <v>95</v>
      </c>
      <c r="BW567" s="4" t="s">
        <v>97</v>
      </c>
      <c r="CA567" s="4" t="s">
        <v>3623</v>
      </c>
      <c r="CB567" s="4" t="s">
        <v>3624</v>
      </c>
      <c r="CC567" s="4" t="s">
        <v>3625</v>
      </c>
      <c r="CD567" s="4" t="s">
        <v>3626</v>
      </c>
      <c r="CE567" s="4" t="s">
        <v>3627</v>
      </c>
      <c r="CF567" s="4" t="s">
        <v>3628</v>
      </c>
      <c r="CG567" s="4" t="s">
        <v>189</v>
      </c>
      <c r="CH567" s="4" t="s">
        <v>3629</v>
      </c>
      <c r="CI567" s="4">
        <v>3</v>
      </c>
      <c r="CJ567" s="4" t="s">
        <v>179</v>
      </c>
      <c r="CK567" s="4">
        <v>4</v>
      </c>
      <c r="CN567" s="4" t="s">
        <v>103</v>
      </c>
      <c r="CR567" s="4" t="s">
        <v>107</v>
      </c>
      <c r="CW567" s="4" t="s">
        <v>112</v>
      </c>
      <c r="CY567" s="4" t="s">
        <v>114</v>
      </c>
      <c r="DF567" s="4" t="s">
        <v>119</v>
      </c>
      <c r="DJ567" s="4" t="s">
        <v>123</v>
      </c>
      <c r="DK567" s="4" t="s">
        <v>124</v>
      </c>
      <c r="DL567" s="4" t="s">
        <v>125</v>
      </c>
      <c r="DN567" s="4" t="s">
        <v>127</v>
      </c>
      <c r="DO567" s="4" t="s">
        <v>128</v>
      </c>
      <c r="DS567" s="4" t="s">
        <v>132</v>
      </c>
      <c r="EE567" s="4" t="s">
        <v>3630</v>
      </c>
      <c r="EF567" s="4" t="s">
        <v>210</v>
      </c>
      <c r="EG567" s="4" t="s">
        <v>279</v>
      </c>
      <c r="EH567" s="4" t="s">
        <v>192</v>
      </c>
      <c r="EP567" s="4" t="s">
        <v>149</v>
      </c>
      <c r="EQ567" s="4" t="s">
        <v>150</v>
      </c>
      <c r="EU567" s="4" t="s">
        <v>152</v>
      </c>
      <c r="EW567" s="4" t="s">
        <v>154</v>
      </c>
      <c r="EX567" s="4" t="s">
        <v>155</v>
      </c>
      <c r="FE567" s="4">
        <v>4</v>
      </c>
    </row>
    <row r="568" spans="1:161" ht="12.75" x14ac:dyDescent="0.35">
      <c r="A568" s="4">
        <v>13065061969</v>
      </c>
      <c r="B568" s="4" t="s">
        <v>409</v>
      </c>
      <c r="C568" s="4">
        <v>1992</v>
      </c>
      <c r="D568" s="4" t="s">
        <v>162</v>
      </c>
      <c r="E568" s="4" t="s">
        <v>163</v>
      </c>
      <c r="F568" s="4" t="s">
        <v>409</v>
      </c>
      <c r="G568" s="4" t="s">
        <v>315</v>
      </c>
      <c r="I568" s="4" t="s">
        <v>214</v>
      </c>
      <c r="J568" s="4" t="s">
        <v>197</v>
      </c>
      <c r="K568" s="4" t="s">
        <v>233</v>
      </c>
      <c r="M568" s="4" t="s">
        <v>169</v>
      </c>
      <c r="N568" s="4" t="s">
        <v>170</v>
      </c>
      <c r="O568" s="4" t="s">
        <v>171</v>
      </c>
      <c r="P568" s="4" t="s">
        <v>172</v>
      </c>
      <c r="Q568" s="4" t="s">
        <v>173</v>
      </c>
      <c r="R568" s="4" t="s">
        <v>174</v>
      </c>
      <c r="S568" s="4" t="s">
        <v>175</v>
      </c>
      <c r="U568" s="4" t="s">
        <v>176</v>
      </c>
      <c r="AJ568" s="4" t="s">
        <v>77</v>
      </c>
      <c r="AM568" s="4" t="s">
        <v>80</v>
      </c>
      <c r="AQ568" s="4" t="s">
        <v>170</v>
      </c>
      <c r="AR568" s="4" t="s">
        <v>170</v>
      </c>
      <c r="AS568" s="4" t="s">
        <v>170</v>
      </c>
      <c r="AT568" s="4" t="s">
        <v>221</v>
      </c>
      <c r="AU568" s="4" t="s">
        <v>170</v>
      </c>
      <c r="AV568" s="4" t="s">
        <v>178</v>
      </c>
      <c r="AW568" s="4" t="s">
        <v>170</v>
      </c>
      <c r="AY568" s="4" t="s">
        <v>84</v>
      </c>
      <c r="BD568" s="4" t="s">
        <v>170</v>
      </c>
      <c r="BE568" s="4" t="s">
        <v>200</v>
      </c>
      <c r="BF568" s="4" t="s">
        <v>170</v>
      </c>
      <c r="BG568" s="4" t="s">
        <v>83</v>
      </c>
      <c r="BH568" s="4" t="s">
        <v>170</v>
      </c>
      <c r="BI568" s="4" t="s">
        <v>179</v>
      </c>
      <c r="BJ568" s="4" t="s">
        <v>170</v>
      </c>
      <c r="BK568" s="4" t="s">
        <v>201</v>
      </c>
      <c r="BL568" s="4" t="s">
        <v>182</v>
      </c>
      <c r="BM568" s="4" t="s">
        <v>89</v>
      </c>
      <c r="BO568" s="4" t="s">
        <v>91</v>
      </c>
      <c r="BP568" s="4" t="s">
        <v>92</v>
      </c>
      <c r="BQ568" s="4" t="s">
        <v>202</v>
      </c>
      <c r="BR568" s="4" t="s">
        <v>170</v>
      </c>
      <c r="BT568" s="5" t="s">
        <v>94</v>
      </c>
      <c r="BU568" s="4" t="s">
        <v>95</v>
      </c>
      <c r="BV568" s="4" t="s">
        <v>96</v>
      </c>
      <c r="BW568" s="4" t="s">
        <v>97</v>
      </c>
      <c r="BX568" s="4" t="s">
        <v>98</v>
      </c>
      <c r="BZ568" s="4" t="s">
        <v>1808</v>
      </c>
      <c r="CA568" s="4" t="s">
        <v>3631</v>
      </c>
      <c r="CB568" s="4" t="s">
        <v>462</v>
      </c>
      <c r="CC568" s="4" t="s">
        <v>3632</v>
      </c>
      <c r="CD568" s="4" t="s">
        <v>3633</v>
      </c>
      <c r="CE568" s="4" t="s">
        <v>3634</v>
      </c>
      <c r="CF568" s="4" t="s">
        <v>3635</v>
      </c>
      <c r="CG568" s="4" t="s">
        <v>189</v>
      </c>
      <c r="CH568" s="4" t="s">
        <v>3636</v>
      </c>
      <c r="CI568" s="4">
        <v>4</v>
      </c>
      <c r="CJ568" s="4" t="s">
        <v>179</v>
      </c>
      <c r="CK568" s="4">
        <v>4</v>
      </c>
      <c r="CL568" s="4" t="s">
        <v>101</v>
      </c>
      <c r="CN568" s="4" t="s">
        <v>103</v>
      </c>
      <c r="CR568" s="4" t="s">
        <v>107</v>
      </c>
      <c r="CT568" s="4" t="s">
        <v>109</v>
      </c>
      <c r="CU568" s="4" t="s">
        <v>110</v>
      </c>
      <c r="CV568" s="4" t="s">
        <v>111</v>
      </c>
      <c r="CZ568" s="4" t="s">
        <v>115</v>
      </c>
      <c r="DJ568" s="4" t="s">
        <v>123</v>
      </c>
      <c r="DL568" s="4" t="s">
        <v>125</v>
      </c>
      <c r="DN568" s="4" t="s">
        <v>127</v>
      </c>
      <c r="DO568" s="4" t="s">
        <v>128</v>
      </c>
      <c r="DU568" s="4" t="s">
        <v>106</v>
      </c>
      <c r="EF568" s="4">
        <v>3</v>
      </c>
      <c r="EG568" s="4" t="s">
        <v>211</v>
      </c>
      <c r="EH568" s="4" t="s">
        <v>192</v>
      </c>
      <c r="EK568" s="4" t="s">
        <v>144</v>
      </c>
      <c r="EL568" s="4" t="s">
        <v>145</v>
      </c>
      <c r="EQ568" s="4" t="s">
        <v>150</v>
      </c>
      <c r="EY568" s="4" t="s">
        <v>156</v>
      </c>
      <c r="EZ568" s="4" t="s">
        <v>157</v>
      </c>
      <c r="FB568" s="4" t="s">
        <v>159</v>
      </c>
      <c r="FE568" s="4">
        <v>4</v>
      </c>
    </row>
    <row r="569" spans="1:161" ht="12.75" x14ac:dyDescent="0.35">
      <c r="A569" s="4">
        <v>13064800589</v>
      </c>
      <c r="B569" s="4" t="s">
        <v>1321</v>
      </c>
      <c r="C569" s="4">
        <v>1982</v>
      </c>
      <c r="D569" s="4" t="s">
        <v>193</v>
      </c>
      <c r="E569" s="4" t="s">
        <v>163</v>
      </c>
      <c r="F569" s="4" t="s">
        <v>1321</v>
      </c>
      <c r="G569" s="4" t="s">
        <v>287</v>
      </c>
      <c r="I569" s="4" t="s">
        <v>298</v>
      </c>
      <c r="J569" s="4" t="s">
        <v>197</v>
      </c>
      <c r="K569" s="4" t="s">
        <v>167</v>
      </c>
      <c r="L569" s="4" t="s">
        <v>168</v>
      </c>
      <c r="M569" s="4" t="s">
        <v>271</v>
      </c>
      <c r="N569" s="4" t="s">
        <v>170</v>
      </c>
      <c r="O569" s="4" t="s">
        <v>171</v>
      </c>
      <c r="P569" s="4" t="s">
        <v>93</v>
      </c>
      <c r="R569" s="4" t="s">
        <v>174</v>
      </c>
      <c r="S569" s="4" t="s">
        <v>175</v>
      </c>
      <c r="Z569" s="4" t="s">
        <v>174</v>
      </c>
      <c r="AA569" s="4" t="s">
        <v>175</v>
      </c>
      <c r="AH569" s="6">
        <v>45048</v>
      </c>
      <c r="AL569" s="4" t="s">
        <v>79</v>
      </c>
      <c r="AM569" s="4" t="s">
        <v>80</v>
      </c>
      <c r="AQ569" s="4" t="s">
        <v>170</v>
      </c>
      <c r="AR569" s="4" t="s">
        <v>179</v>
      </c>
      <c r="AS569" s="4" t="s">
        <v>170</v>
      </c>
      <c r="AT569" s="4" t="s">
        <v>177</v>
      </c>
      <c r="AU569" s="4" t="s">
        <v>179</v>
      </c>
      <c r="AV569" s="4" t="s">
        <v>199</v>
      </c>
      <c r="AW569" s="4" t="s">
        <v>170</v>
      </c>
      <c r="AZ569" s="4" t="s">
        <v>85</v>
      </c>
      <c r="BD569" s="4" t="s">
        <v>170</v>
      </c>
      <c r="BE569" s="4" t="s">
        <v>200</v>
      </c>
      <c r="BF569" s="4" t="s">
        <v>170</v>
      </c>
      <c r="BG569" s="4" t="s">
        <v>170</v>
      </c>
      <c r="BH569" s="4" t="s">
        <v>170</v>
      </c>
      <c r="BI569" s="4" t="s">
        <v>179</v>
      </c>
      <c r="BJ569" s="4" t="s">
        <v>179</v>
      </c>
      <c r="BK569" s="4" t="s">
        <v>181</v>
      </c>
      <c r="BL569" s="4" t="s">
        <v>182</v>
      </c>
      <c r="BM569" s="4" t="s">
        <v>89</v>
      </c>
      <c r="BO569" s="4" t="s">
        <v>91</v>
      </c>
      <c r="BP569" s="4" t="s">
        <v>92</v>
      </c>
      <c r="BQ569" s="4" t="s">
        <v>179</v>
      </c>
      <c r="BR569" s="4" t="s">
        <v>179</v>
      </c>
      <c r="BT569" s="5" t="s">
        <v>94</v>
      </c>
      <c r="BX569" s="4" t="s">
        <v>98</v>
      </c>
      <c r="BY569" s="4" t="s">
        <v>99</v>
      </c>
      <c r="CA569" s="4" t="s">
        <v>3637</v>
      </c>
      <c r="CB569" s="4" t="s">
        <v>3638</v>
      </c>
      <c r="CC569" s="4" t="s">
        <v>3639</v>
      </c>
      <c r="CD569" s="4" t="s">
        <v>3640</v>
      </c>
      <c r="CE569" s="4" t="s">
        <v>3641</v>
      </c>
      <c r="CF569" s="4" t="s">
        <v>3642</v>
      </c>
      <c r="CG569" s="4" t="s">
        <v>189</v>
      </c>
      <c r="CH569" s="4" t="s">
        <v>592</v>
      </c>
      <c r="CI569" s="4">
        <v>3</v>
      </c>
      <c r="CJ569" s="4" t="s">
        <v>179</v>
      </c>
      <c r="CK569" s="4">
        <v>3</v>
      </c>
      <c r="CN569" s="4" t="s">
        <v>103</v>
      </c>
      <c r="CQ569" s="4" t="s">
        <v>106</v>
      </c>
      <c r="DD569" s="4" t="s">
        <v>106</v>
      </c>
      <c r="DU569" s="4" t="s">
        <v>106</v>
      </c>
      <c r="EF569" s="4" t="s">
        <v>649</v>
      </c>
      <c r="EG569" s="4" t="s">
        <v>211</v>
      </c>
      <c r="EH569" s="4" t="s">
        <v>192</v>
      </c>
      <c r="EK569" s="4" t="s">
        <v>144</v>
      </c>
      <c r="EL569" s="4" t="s">
        <v>145</v>
      </c>
      <c r="EQ569" s="4" t="s">
        <v>150</v>
      </c>
      <c r="EW569" s="4" t="s">
        <v>154</v>
      </c>
      <c r="EX569" s="4" t="s">
        <v>155</v>
      </c>
      <c r="EY569" s="4" t="s">
        <v>156</v>
      </c>
      <c r="FE569" s="4">
        <v>3</v>
      </c>
    </row>
    <row r="570" spans="1:161" ht="12.75" x14ac:dyDescent="0.35">
      <c r="A570" s="4">
        <v>13064892064</v>
      </c>
      <c r="B570" s="4" t="s">
        <v>2647</v>
      </c>
      <c r="C570" s="4">
        <v>1985</v>
      </c>
      <c r="D570" s="4" t="s">
        <v>162</v>
      </c>
      <c r="E570" s="4" t="s">
        <v>163</v>
      </c>
      <c r="F570" s="4" t="s">
        <v>2647</v>
      </c>
      <c r="G570" s="4" t="s">
        <v>287</v>
      </c>
      <c r="I570" s="4" t="s">
        <v>214</v>
      </c>
      <c r="J570" s="4" t="s">
        <v>166</v>
      </c>
      <c r="K570" s="4" t="s">
        <v>473</v>
      </c>
      <c r="L570" s="4" t="s">
        <v>232</v>
      </c>
      <c r="M570" s="4" t="s">
        <v>216</v>
      </c>
      <c r="N570" s="4" t="s">
        <v>217</v>
      </c>
      <c r="O570" s="4" t="s">
        <v>171</v>
      </c>
      <c r="P570" s="4" t="s">
        <v>172</v>
      </c>
      <c r="Q570" s="4" t="s">
        <v>173</v>
      </c>
      <c r="R570" s="4" t="s">
        <v>174</v>
      </c>
      <c r="S570" s="4" t="s">
        <v>175</v>
      </c>
      <c r="U570" s="4" t="s">
        <v>176</v>
      </c>
      <c r="V570" s="4" t="s">
        <v>259</v>
      </c>
      <c r="Z570" s="4" t="s">
        <v>174</v>
      </c>
      <c r="AD570" s="4" t="s">
        <v>259</v>
      </c>
      <c r="AH570" s="4" t="s">
        <v>258</v>
      </c>
      <c r="AL570" s="4" t="s">
        <v>79</v>
      </c>
      <c r="AQ570" s="4" t="s">
        <v>170</v>
      </c>
      <c r="AR570" s="4" t="s">
        <v>179</v>
      </c>
      <c r="AS570" s="4" t="s">
        <v>179</v>
      </c>
      <c r="AT570" s="4" t="s">
        <v>83</v>
      </c>
      <c r="AU570" s="4" t="s">
        <v>83</v>
      </c>
      <c r="AV570" s="4" t="s">
        <v>199</v>
      </c>
      <c r="AW570" s="4" t="s">
        <v>170</v>
      </c>
      <c r="AY570" s="4" t="s">
        <v>84</v>
      </c>
      <c r="AZ570" s="4" t="s">
        <v>85</v>
      </c>
      <c r="BD570" s="4" t="s">
        <v>170</v>
      </c>
      <c r="BE570" s="4" t="s">
        <v>200</v>
      </c>
      <c r="BF570" s="4" t="s">
        <v>179</v>
      </c>
      <c r="BG570" s="4" t="s">
        <v>82</v>
      </c>
      <c r="BH570" s="4" t="s">
        <v>179</v>
      </c>
      <c r="BI570" s="4" t="s">
        <v>179</v>
      </c>
      <c r="BJ570" s="4" t="s">
        <v>170</v>
      </c>
      <c r="BK570" s="4" t="s">
        <v>445</v>
      </c>
      <c r="BL570" s="4" t="s">
        <v>182</v>
      </c>
      <c r="BM570" s="4" t="s">
        <v>89</v>
      </c>
      <c r="BN570" s="4" t="s">
        <v>90</v>
      </c>
      <c r="BO570" s="4" t="s">
        <v>91</v>
      </c>
      <c r="BP570" s="4" t="s">
        <v>92</v>
      </c>
      <c r="BQ570" s="4" t="s">
        <v>170</v>
      </c>
      <c r="BR570" s="4" t="s">
        <v>170</v>
      </c>
      <c r="BV570" s="4" t="s">
        <v>96</v>
      </c>
      <c r="BX570" s="4" t="s">
        <v>98</v>
      </c>
      <c r="CA570" s="4" t="s">
        <v>3643</v>
      </c>
      <c r="CB570" s="4" t="s">
        <v>3644</v>
      </c>
      <c r="CC570" s="4" t="s">
        <v>3645</v>
      </c>
      <c r="CD570" s="4" t="s">
        <v>3646</v>
      </c>
      <c r="CE570" s="4" t="s">
        <v>3647</v>
      </c>
      <c r="CF570" s="4" t="s">
        <v>3648</v>
      </c>
      <c r="CG570" s="4">
        <v>8</v>
      </c>
      <c r="CH570" s="4" t="s">
        <v>592</v>
      </c>
      <c r="CI570" s="4">
        <v>4</v>
      </c>
      <c r="CJ570" s="4" t="s">
        <v>170</v>
      </c>
      <c r="CK570" s="4" t="s">
        <v>229</v>
      </c>
      <c r="CL570" s="4" t="s">
        <v>101</v>
      </c>
      <c r="CN570" s="4" t="s">
        <v>103</v>
      </c>
      <c r="CR570" s="4" t="s">
        <v>107</v>
      </c>
      <c r="CW570" s="4" t="s">
        <v>112</v>
      </c>
      <c r="CY570" s="4" t="s">
        <v>114</v>
      </c>
      <c r="DF570" s="4" t="s">
        <v>119</v>
      </c>
      <c r="DX570" s="4" t="s">
        <v>135</v>
      </c>
      <c r="EF570" s="4">
        <v>3</v>
      </c>
      <c r="EG570" s="4" t="s">
        <v>269</v>
      </c>
      <c r="EH570" s="4">
        <v>3</v>
      </c>
      <c r="EK570" s="4" t="s">
        <v>144</v>
      </c>
      <c r="EL570" s="4" t="s">
        <v>145</v>
      </c>
      <c r="EQ570" s="4" t="s">
        <v>150</v>
      </c>
      <c r="EY570" s="4" t="s">
        <v>156</v>
      </c>
      <c r="EZ570" s="4" t="s">
        <v>157</v>
      </c>
      <c r="FE570" s="4">
        <v>4</v>
      </c>
    </row>
    <row r="571" spans="1:161" ht="12.75" x14ac:dyDescent="0.35">
      <c r="A571" s="4">
        <v>13064801130</v>
      </c>
      <c r="B571" s="4" t="s">
        <v>1321</v>
      </c>
      <c r="C571" s="4">
        <v>1990</v>
      </c>
      <c r="D571" s="4" t="s">
        <v>162</v>
      </c>
      <c r="E571" s="4" t="s">
        <v>163</v>
      </c>
      <c r="F571" s="4" t="s">
        <v>1321</v>
      </c>
      <c r="G571" s="4" t="s">
        <v>195</v>
      </c>
      <c r="I571" s="4" t="s">
        <v>214</v>
      </c>
      <c r="J571" s="4" t="s">
        <v>197</v>
      </c>
      <c r="K571" s="4" t="s">
        <v>232</v>
      </c>
      <c r="L571" s="4" t="s">
        <v>233</v>
      </c>
      <c r="M571" s="4" t="s">
        <v>271</v>
      </c>
      <c r="N571" s="4" t="s">
        <v>170</v>
      </c>
      <c r="O571" s="4" t="s">
        <v>171</v>
      </c>
      <c r="P571" s="4" t="s">
        <v>258</v>
      </c>
      <c r="Q571" s="4" t="s">
        <v>173</v>
      </c>
      <c r="R571" s="4" t="s">
        <v>174</v>
      </c>
      <c r="AC571" s="4" t="s">
        <v>176</v>
      </c>
      <c r="AH571" s="4" t="s">
        <v>258</v>
      </c>
      <c r="AK571" s="4" t="s">
        <v>78</v>
      </c>
      <c r="AM571" s="4" t="s">
        <v>80</v>
      </c>
      <c r="AQ571" s="4" t="s">
        <v>170</v>
      </c>
      <c r="AR571" s="4" t="s">
        <v>179</v>
      </c>
      <c r="AS571" s="4" t="s">
        <v>179</v>
      </c>
      <c r="AT571" s="4" t="s">
        <v>83</v>
      </c>
      <c r="AU571" s="4" t="s">
        <v>83</v>
      </c>
      <c r="AV571" s="4" t="s">
        <v>199</v>
      </c>
      <c r="AW571" s="4" t="s">
        <v>170</v>
      </c>
      <c r="AY571" s="4" t="s">
        <v>84</v>
      </c>
      <c r="BD571" s="4" t="s">
        <v>170</v>
      </c>
      <c r="BE571" s="4" t="s">
        <v>200</v>
      </c>
      <c r="BF571" s="4" t="s">
        <v>170</v>
      </c>
      <c r="BG571" s="4" t="s">
        <v>170</v>
      </c>
      <c r="BH571" s="4" t="s">
        <v>170</v>
      </c>
      <c r="BI571" s="4" t="s">
        <v>179</v>
      </c>
      <c r="BJ571" s="4" t="s">
        <v>179</v>
      </c>
      <c r="BK571" s="4" t="s">
        <v>181</v>
      </c>
      <c r="BL571" s="4" t="s">
        <v>453</v>
      </c>
      <c r="BM571" s="4" t="s">
        <v>89</v>
      </c>
      <c r="BO571" s="4" t="s">
        <v>91</v>
      </c>
      <c r="BP571" s="4" t="s">
        <v>92</v>
      </c>
      <c r="BQ571" s="4" t="s">
        <v>179</v>
      </c>
      <c r="BR571" s="4" t="s">
        <v>170</v>
      </c>
      <c r="BT571" s="5" t="s">
        <v>94</v>
      </c>
      <c r="BU571" s="4" t="s">
        <v>95</v>
      </c>
      <c r="BX571" s="4" t="s">
        <v>98</v>
      </c>
      <c r="BY571" s="4" t="s">
        <v>99</v>
      </c>
      <c r="CA571" s="4" t="s">
        <v>3649</v>
      </c>
      <c r="CB571" s="4" t="s">
        <v>3650</v>
      </c>
      <c r="CC571" s="4" t="s">
        <v>3651</v>
      </c>
      <c r="CD571" s="4" t="s">
        <v>913</v>
      </c>
      <c r="CE571" s="4" t="s">
        <v>3652</v>
      </c>
      <c r="CF571" s="4" t="s">
        <v>3653</v>
      </c>
      <c r="CG571" s="4" t="s">
        <v>189</v>
      </c>
      <c r="CH571" s="4" t="s">
        <v>3654</v>
      </c>
      <c r="CI571" s="4">
        <v>3</v>
      </c>
      <c r="CJ571" s="4" t="s">
        <v>179</v>
      </c>
      <c r="CK571" s="4" t="s">
        <v>229</v>
      </c>
      <c r="CN571" s="4" t="s">
        <v>103</v>
      </c>
      <c r="CU571" s="4" t="s">
        <v>110</v>
      </c>
      <c r="DC571" s="4" t="s">
        <v>3655</v>
      </c>
      <c r="DF571" s="4" t="s">
        <v>119</v>
      </c>
      <c r="DI571" s="4" t="s">
        <v>122</v>
      </c>
      <c r="DN571" s="4" t="s">
        <v>127</v>
      </c>
      <c r="DU571" s="4" t="s">
        <v>106</v>
      </c>
      <c r="EF571" s="4">
        <v>4</v>
      </c>
      <c r="EG571" s="4" t="s">
        <v>211</v>
      </c>
      <c r="EH571" s="4">
        <v>3</v>
      </c>
      <c r="EK571" s="4" t="s">
        <v>144</v>
      </c>
      <c r="EP571" s="4" t="s">
        <v>149</v>
      </c>
      <c r="EQ571" s="4" t="s">
        <v>150</v>
      </c>
      <c r="EW571" s="4" t="s">
        <v>154</v>
      </c>
      <c r="EX571" s="4" t="s">
        <v>155</v>
      </c>
      <c r="EY571" s="4" t="s">
        <v>156</v>
      </c>
      <c r="FE571" s="4" t="s">
        <v>255</v>
      </c>
    </row>
    <row r="572" spans="1:161" ht="12.75" x14ac:dyDescent="0.35">
      <c r="A572" s="4">
        <v>13064339679</v>
      </c>
      <c r="B572" s="4" t="s">
        <v>212</v>
      </c>
      <c r="C572" s="4">
        <v>1978</v>
      </c>
      <c r="D572" s="4" t="s">
        <v>193</v>
      </c>
      <c r="E572" s="4" t="s">
        <v>163</v>
      </c>
      <c r="F572" s="4" t="s">
        <v>889</v>
      </c>
      <c r="G572" s="4" t="s">
        <v>287</v>
      </c>
      <c r="I572" s="4" t="s">
        <v>214</v>
      </c>
      <c r="J572" s="4" t="s">
        <v>197</v>
      </c>
      <c r="K572" s="4" t="s">
        <v>299</v>
      </c>
      <c r="L572" s="4" t="s">
        <v>473</v>
      </c>
      <c r="M572" s="4" t="s">
        <v>316</v>
      </c>
      <c r="N572" s="4" t="s">
        <v>170</v>
      </c>
      <c r="O572" s="4" t="s">
        <v>171</v>
      </c>
      <c r="P572" s="4" t="s">
        <v>300</v>
      </c>
      <c r="Q572" s="4" t="s">
        <v>173</v>
      </c>
      <c r="R572" s="4" t="s">
        <v>174</v>
      </c>
      <c r="S572" s="4" t="s">
        <v>175</v>
      </c>
      <c r="Z572" s="4" t="s">
        <v>174</v>
      </c>
      <c r="AA572" s="4" t="s">
        <v>175</v>
      </c>
      <c r="AH572" s="6">
        <v>45048</v>
      </c>
      <c r="AJ572" s="4" t="s">
        <v>77</v>
      </c>
      <c r="AQ572" s="4" t="s">
        <v>170</v>
      </c>
      <c r="AR572" s="4" t="s">
        <v>170</v>
      </c>
      <c r="AS572" s="4" t="s">
        <v>179</v>
      </c>
      <c r="AT572" s="4" t="s">
        <v>83</v>
      </c>
      <c r="AU572" s="4" t="s">
        <v>83</v>
      </c>
      <c r="AV572" s="4" t="s">
        <v>178</v>
      </c>
      <c r="AW572" s="4" t="s">
        <v>83</v>
      </c>
      <c r="AX572" s="4" t="s">
        <v>83</v>
      </c>
      <c r="BD572" s="4" t="s">
        <v>170</v>
      </c>
      <c r="BE572" s="4" t="s">
        <v>261</v>
      </c>
      <c r="BF572" s="4" t="s">
        <v>170</v>
      </c>
      <c r="BG572" s="4" t="s">
        <v>82</v>
      </c>
      <c r="BH572" s="4" t="s">
        <v>170</v>
      </c>
      <c r="BI572" s="4" t="s">
        <v>170</v>
      </c>
      <c r="BJ572" s="4" t="s">
        <v>170</v>
      </c>
      <c r="BK572" s="4" t="s">
        <v>445</v>
      </c>
      <c r="BL572" s="4" t="s">
        <v>182</v>
      </c>
      <c r="BO572" s="4" t="s">
        <v>91</v>
      </c>
      <c r="BP572" s="4" t="s">
        <v>92</v>
      </c>
      <c r="BQ572" s="4" t="s">
        <v>179</v>
      </c>
      <c r="BR572" s="4" t="s">
        <v>179</v>
      </c>
      <c r="BT572" s="5" t="s">
        <v>94</v>
      </c>
      <c r="BU572" s="4" t="s">
        <v>95</v>
      </c>
      <c r="BW572" s="4" t="s">
        <v>97</v>
      </c>
      <c r="CA572" s="4" t="s">
        <v>448</v>
      </c>
      <c r="CB572" s="4" t="s">
        <v>3656</v>
      </c>
      <c r="CC572" s="4" t="s">
        <v>448</v>
      </c>
      <c r="CD572" s="4" t="s">
        <v>3657</v>
      </c>
      <c r="CE572" s="4" t="s">
        <v>3658</v>
      </c>
      <c r="CF572" s="4" t="s">
        <v>3659</v>
      </c>
      <c r="CG572" s="4" t="s">
        <v>189</v>
      </c>
      <c r="CH572" s="4" t="s">
        <v>3660</v>
      </c>
      <c r="CI572" s="4">
        <v>2</v>
      </c>
      <c r="CJ572" s="4" t="s">
        <v>179</v>
      </c>
      <c r="CK572" s="4">
        <v>2</v>
      </c>
      <c r="CL572" s="4" t="s">
        <v>101</v>
      </c>
      <c r="CY572" s="4" t="s">
        <v>114</v>
      </c>
      <c r="DF572" s="4" t="s">
        <v>119</v>
      </c>
      <c r="DI572" s="4" t="s">
        <v>122</v>
      </c>
      <c r="DJ572" s="4" t="s">
        <v>123</v>
      </c>
      <c r="DK572" s="4" t="s">
        <v>124</v>
      </c>
      <c r="DO572" s="4" t="s">
        <v>128</v>
      </c>
      <c r="DU572" s="4" t="s">
        <v>106</v>
      </c>
      <c r="EF572" s="4">
        <v>3</v>
      </c>
      <c r="EG572" s="4" t="s">
        <v>269</v>
      </c>
      <c r="EH572" s="4" t="s">
        <v>192</v>
      </c>
      <c r="EL572" s="4" t="s">
        <v>145</v>
      </c>
      <c r="EP572" s="4" t="s">
        <v>149</v>
      </c>
      <c r="EU572" s="4" t="s">
        <v>152</v>
      </c>
      <c r="EY572" s="4" t="s">
        <v>156</v>
      </c>
      <c r="FB572" s="4" t="s">
        <v>159</v>
      </c>
      <c r="FE572" s="4">
        <v>3</v>
      </c>
    </row>
    <row r="573" spans="1:161" ht="12.75" x14ac:dyDescent="0.35">
      <c r="A573" s="4">
        <v>13062718919</v>
      </c>
      <c r="B573" s="4" t="s">
        <v>270</v>
      </c>
      <c r="C573" s="4">
        <v>1999</v>
      </c>
      <c r="D573" s="4" t="s">
        <v>162</v>
      </c>
      <c r="E573" s="4" t="s">
        <v>194</v>
      </c>
      <c r="F573" s="4" t="s">
        <v>270</v>
      </c>
      <c r="G573" s="4" t="s">
        <v>213</v>
      </c>
      <c r="I573" s="4">
        <v>2021</v>
      </c>
      <c r="J573" s="4" t="s">
        <v>166</v>
      </c>
      <c r="K573" s="4" t="s">
        <v>168</v>
      </c>
      <c r="L573" s="4" t="s">
        <v>168</v>
      </c>
      <c r="M573" s="4" t="s">
        <v>316</v>
      </c>
      <c r="N573" s="4" t="s">
        <v>170</v>
      </c>
      <c r="O573" s="4" t="s">
        <v>171</v>
      </c>
      <c r="P573" s="4" t="s">
        <v>258</v>
      </c>
      <c r="Q573" s="4" t="s">
        <v>173</v>
      </c>
      <c r="R573" s="4" t="s">
        <v>174</v>
      </c>
      <c r="AB573" s="4" t="s">
        <v>341</v>
      </c>
      <c r="AG573" s="4" t="s">
        <v>219</v>
      </c>
      <c r="AH573" s="4" t="s">
        <v>258</v>
      </c>
      <c r="AJ573" s="4" t="s">
        <v>77</v>
      </c>
      <c r="AQ573" s="4" t="s">
        <v>170</v>
      </c>
      <c r="AR573" s="4" t="s">
        <v>170</v>
      </c>
      <c r="AS573" s="4" t="s">
        <v>179</v>
      </c>
      <c r="AT573" s="4" t="s">
        <v>83</v>
      </c>
      <c r="AU573" s="4" t="s">
        <v>83</v>
      </c>
      <c r="AV573" s="4" t="s">
        <v>199</v>
      </c>
      <c r="AW573" s="4" t="s">
        <v>83</v>
      </c>
      <c r="AY573" s="4" t="s">
        <v>84</v>
      </c>
      <c r="AZ573" s="4" t="s">
        <v>85</v>
      </c>
      <c r="BA573" s="4" t="s">
        <v>86</v>
      </c>
      <c r="BB573" s="4" t="s">
        <v>87</v>
      </c>
      <c r="BC573" s="4" t="s">
        <v>88</v>
      </c>
      <c r="BD573" s="4" t="s">
        <v>170</v>
      </c>
      <c r="BE573" s="4" t="s">
        <v>200</v>
      </c>
      <c r="BF573" s="4" t="s">
        <v>170</v>
      </c>
      <c r="BG573" s="4" t="s">
        <v>82</v>
      </c>
      <c r="BH573" s="4" t="s">
        <v>179</v>
      </c>
      <c r="BI573" s="4" t="s">
        <v>170</v>
      </c>
      <c r="BJ573" s="4" t="s">
        <v>179</v>
      </c>
      <c r="BK573" s="4" t="s">
        <v>93</v>
      </c>
      <c r="BL573" s="4" t="s">
        <v>248</v>
      </c>
      <c r="BM573" s="4" t="s">
        <v>89</v>
      </c>
      <c r="BP573" s="4" t="s">
        <v>92</v>
      </c>
      <c r="BQ573" s="4" t="s">
        <v>202</v>
      </c>
      <c r="BR573" s="4" t="s">
        <v>170</v>
      </c>
      <c r="BT573" s="5" t="s">
        <v>94</v>
      </c>
      <c r="BU573" s="4" t="s">
        <v>95</v>
      </c>
      <c r="BV573" s="4" t="s">
        <v>96</v>
      </c>
      <c r="BW573" s="4" t="s">
        <v>97</v>
      </c>
      <c r="BX573" s="4" t="s">
        <v>98</v>
      </c>
      <c r="BY573" s="4" t="s">
        <v>99</v>
      </c>
      <c r="CA573" s="4" t="s">
        <v>3661</v>
      </c>
      <c r="CB573" s="4" t="s">
        <v>3662</v>
      </c>
      <c r="CC573" s="4" t="s">
        <v>3663</v>
      </c>
      <c r="CD573" s="4" t="s">
        <v>3664</v>
      </c>
      <c r="CE573" s="4" t="s">
        <v>3665</v>
      </c>
      <c r="CF573" s="4" t="s">
        <v>3666</v>
      </c>
      <c r="CG573" s="4">
        <v>8</v>
      </c>
      <c r="CH573" s="4" t="s">
        <v>3667</v>
      </c>
      <c r="CI573" s="4" t="s">
        <v>362</v>
      </c>
      <c r="CJ573" s="4" t="s">
        <v>82</v>
      </c>
      <c r="CK573" s="4" t="s">
        <v>229</v>
      </c>
      <c r="CL573" s="4" t="s">
        <v>101</v>
      </c>
      <c r="CN573" s="4" t="s">
        <v>103</v>
      </c>
      <c r="CR573" s="4" t="s">
        <v>107</v>
      </c>
      <c r="CU573" s="4" t="s">
        <v>110</v>
      </c>
      <c r="CV573" s="4" t="s">
        <v>111</v>
      </c>
      <c r="CW573" s="4" t="s">
        <v>112</v>
      </c>
      <c r="CY573" s="4" t="s">
        <v>114</v>
      </c>
      <c r="CZ573" s="4" t="s">
        <v>115</v>
      </c>
      <c r="DF573" s="4" t="s">
        <v>119</v>
      </c>
      <c r="DG573" s="4" t="s">
        <v>120</v>
      </c>
      <c r="DJ573" s="4" t="s">
        <v>123</v>
      </c>
      <c r="DK573" s="4" t="s">
        <v>124</v>
      </c>
      <c r="DL573" s="4" t="s">
        <v>125</v>
      </c>
      <c r="DN573" s="4" t="s">
        <v>127</v>
      </c>
      <c r="DO573" s="4" t="s">
        <v>128</v>
      </c>
      <c r="DR573" s="4" t="s">
        <v>131</v>
      </c>
      <c r="DS573" s="4" t="s">
        <v>132</v>
      </c>
      <c r="DZ573" s="4" t="s">
        <v>137</v>
      </c>
      <c r="EA573" s="4" t="s">
        <v>138</v>
      </c>
      <c r="EB573" s="4" t="s">
        <v>139</v>
      </c>
      <c r="EC573" s="4" t="s">
        <v>140</v>
      </c>
      <c r="ED573" s="4" t="s">
        <v>141</v>
      </c>
      <c r="EF573" s="4">
        <v>4</v>
      </c>
      <c r="EG573" s="4" t="s">
        <v>279</v>
      </c>
      <c r="EH573" s="4">
        <v>3</v>
      </c>
      <c r="EK573" s="4" t="s">
        <v>144</v>
      </c>
      <c r="EM573" s="4" t="s">
        <v>146</v>
      </c>
      <c r="EQ573" s="4" t="s">
        <v>150</v>
      </c>
      <c r="EX573" s="4" t="s">
        <v>155</v>
      </c>
      <c r="EY573" s="4" t="s">
        <v>156</v>
      </c>
      <c r="FB573" s="4" t="s">
        <v>159</v>
      </c>
      <c r="FE573" s="4">
        <v>4</v>
      </c>
    </row>
    <row r="574" spans="1:161" ht="12.75" x14ac:dyDescent="0.35">
      <c r="A574" s="4">
        <v>13061584962</v>
      </c>
      <c r="B574" s="4" t="s">
        <v>270</v>
      </c>
      <c r="C574" s="4">
        <v>1986</v>
      </c>
      <c r="D574" s="4" t="s">
        <v>162</v>
      </c>
      <c r="E574" s="4" t="s">
        <v>163</v>
      </c>
      <c r="F574" s="4" t="s">
        <v>270</v>
      </c>
      <c r="G574" s="4" t="s">
        <v>340</v>
      </c>
      <c r="I574" s="4" t="s">
        <v>214</v>
      </c>
      <c r="J574" s="4" t="s">
        <v>166</v>
      </c>
      <c r="K574" s="4" t="s">
        <v>215</v>
      </c>
      <c r="L574" s="4" t="s">
        <v>215</v>
      </c>
      <c r="M574" s="4" t="s">
        <v>316</v>
      </c>
      <c r="N574" s="4" t="s">
        <v>170</v>
      </c>
      <c r="O574" s="4" t="s">
        <v>247</v>
      </c>
      <c r="P574" s="4" t="s">
        <v>481</v>
      </c>
      <c r="Q574" s="4" t="s">
        <v>173</v>
      </c>
      <c r="R574" s="4" t="s">
        <v>174</v>
      </c>
      <c r="W574" s="4" t="s">
        <v>530</v>
      </c>
      <c r="Z574" s="4" t="s">
        <v>174</v>
      </c>
      <c r="AE574" s="4" t="s">
        <v>530</v>
      </c>
      <c r="AH574" s="6">
        <v>45048</v>
      </c>
      <c r="AL574" s="4" t="s">
        <v>79</v>
      </c>
      <c r="AQ574" s="4" t="s">
        <v>170</v>
      </c>
      <c r="AR574" s="4" t="s">
        <v>179</v>
      </c>
      <c r="AS574" s="4" t="s">
        <v>179</v>
      </c>
      <c r="AT574" s="4" t="s">
        <v>83</v>
      </c>
      <c r="AU574" s="4" t="s">
        <v>170</v>
      </c>
      <c r="AV574" s="4" t="s">
        <v>199</v>
      </c>
      <c r="AW574" s="4" t="s">
        <v>179</v>
      </c>
      <c r="BA574" s="4" t="s">
        <v>86</v>
      </c>
      <c r="BD574" s="4" t="s">
        <v>179</v>
      </c>
      <c r="BE574" s="4" t="s">
        <v>180</v>
      </c>
      <c r="BF574" s="4" t="s">
        <v>179</v>
      </c>
      <c r="BG574" s="4" t="s">
        <v>82</v>
      </c>
      <c r="BH574" s="4" t="s">
        <v>170</v>
      </c>
      <c r="BI574" s="4" t="s">
        <v>170</v>
      </c>
      <c r="BJ574" s="4" t="s">
        <v>179</v>
      </c>
      <c r="BK574" s="4" t="s">
        <v>93</v>
      </c>
      <c r="BL574" s="4" t="s">
        <v>453</v>
      </c>
      <c r="BN574" s="4" t="s">
        <v>90</v>
      </c>
      <c r="BQ574" s="4" t="s">
        <v>170</v>
      </c>
      <c r="BR574" s="4" t="s">
        <v>170</v>
      </c>
      <c r="BT574" s="5" t="s">
        <v>94</v>
      </c>
      <c r="CA574" s="4" t="s">
        <v>2986</v>
      </c>
      <c r="CB574" s="4" t="s">
        <v>1775</v>
      </c>
      <c r="CC574" s="4" t="s">
        <v>3668</v>
      </c>
      <c r="CD574" s="4" t="s">
        <v>3669</v>
      </c>
      <c r="CE574" s="4" t="s">
        <v>3670</v>
      </c>
      <c r="CF574" s="4" t="s">
        <v>3671</v>
      </c>
      <c r="CG574" s="4" t="s">
        <v>371</v>
      </c>
      <c r="CH574" s="4" t="s">
        <v>666</v>
      </c>
      <c r="CI574" s="4">
        <v>3</v>
      </c>
      <c r="CJ574" s="4" t="s">
        <v>82</v>
      </c>
      <c r="CK574" s="4" t="s">
        <v>229</v>
      </c>
      <c r="CN574" s="4" t="s">
        <v>103</v>
      </c>
      <c r="CR574" s="4" t="s">
        <v>107</v>
      </c>
      <c r="CT574" s="4" t="s">
        <v>109</v>
      </c>
      <c r="CU574" s="4" t="s">
        <v>110</v>
      </c>
      <c r="CX574" s="4" t="s">
        <v>113</v>
      </c>
      <c r="CY574" s="4" t="s">
        <v>114</v>
      </c>
      <c r="DF574" s="4" t="s">
        <v>119</v>
      </c>
      <c r="DI574" s="4" t="s">
        <v>122</v>
      </c>
      <c r="DJ574" s="4" t="s">
        <v>123</v>
      </c>
      <c r="DK574" s="4" t="s">
        <v>124</v>
      </c>
      <c r="DO574" s="4" t="s">
        <v>128</v>
      </c>
      <c r="DQ574" s="4" t="s">
        <v>130</v>
      </c>
      <c r="DY574" s="4" t="s">
        <v>136</v>
      </c>
      <c r="EA574" s="4" t="s">
        <v>138</v>
      </c>
      <c r="EF574" s="4" t="s">
        <v>210</v>
      </c>
      <c r="EG574" s="4" t="s">
        <v>269</v>
      </c>
      <c r="EH574" s="4" t="s">
        <v>192</v>
      </c>
      <c r="EO574" s="4" t="s">
        <v>148</v>
      </c>
      <c r="EQ574" s="4" t="s">
        <v>150</v>
      </c>
      <c r="ER574" s="4" t="s">
        <v>151</v>
      </c>
      <c r="EV574" s="4" t="s">
        <v>153</v>
      </c>
      <c r="EW574" s="4" t="s">
        <v>154</v>
      </c>
      <c r="EX574" s="4" t="s">
        <v>155</v>
      </c>
      <c r="FE574" s="4">
        <v>3</v>
      </c>
    </row>
    <row r="575" spans="1:161" ht="12.75" x14ac:dyDescent="0.35">
      <c r="A575" s="4">
        <v>13059099807</v>
      </c>
      <c r="B575" s="4" t="s">
        <v>270</v>
      </c>
      <c r="C575" s="4">
        <v>1995</v>
      </c>
      <c r="D575" s="4" t="s">
        <v>193</v>
      </c>
      <c r="E575" s="4" t="s">
        <v>163</v>
      </c>
      <c r="F575" s="4" t="s">
        <v>270</v>
      </c>
      <c r="G575" s="4" t="s">
        <v>287</v>
      </c>
      <c r="I575" s="4" t="s">
        <v>214</v>
      </c>
      <c r="J575" s="4" t="s">
        <v>231</v>
      </c>
      <c r="K575" s="4" t="s">
        <v>167</v>
      </c>
      <c r="L575" s="4" t="s">
        <v>167</v>
      </c>
      <c r="M575" s="4" t="s">
        <v>216</v>
      </c>
      <c r="N575" s="4" t="s">
        <v>170</v>
      </c>
      <c r="O575" s="4" t="s">
        <v>171</v>
      </c>
      <c r="P575" s="4" t="s">
        <v>172</v>
      </c>
      <c r="Q575" s="4" t="s">
        <v>173</v>
      </c>
      <c r="R575" s="4" t="s">
        <v>174</v>
      </c>
      <c r="S575" s="4" t="s">
        <v>175</v>
      </c>
      <c r="AH575" s="4" t="s">
        <v>258</v>
      </c>
      <c r="AI575" s="4" t="s">
        <v>76</v>
      </c>
      <c r="AN575" s="4" t="s">
        <v>81</v>
      </c>
      <c r="AQ575" s="4" t="s">
        <v>170</v>
      </c>
      <c r="AR575" s="4" t="s">
        <v>179</v>
      </c>
      <c r="AS575" s="4" t="s">
        <v>170</v>
      </c>
      <c r="AT575" s="4" t="s">
        <v>221</v>
      </c>
      <c r="AU575" s="4" t="s">
        <v>170</v>
      </c>
      <c r="AV575" s="4" t="s">
        <v>199</v>
      </c>
      <c r="AW575" s="4" t="s">
        <v>170</v>
      </c>
      <c r="AY575" s="4" t="s">
        <v>84</v>
      </c>
      <c r="BB575" s="4" t="s">
        <v>87</v>
      </c>
      <c r="BD575" s="4" t="s">
        <v>170</v>
      </c>
      <c r="BE575" s="4" t="s">
        <v>180</v>
      </c>
      <c r="BF575" s="4" t="s">
        <v>170</v>
      </c>
      <c r="BG575" s="4" t="s">
        <v>170</v>
      </c>
      <c r="BH575" s="4" t="s">
        <v>170</v>
      </c>
      <c r="BI575" s="4" t="s">
        <v>170</v>
      </c>
      <c r="BJ575" s="4" t="s">
        <v>179</v>
      </c>
      <c r="BK575" s="4" t="s">
        <v>93</v>
      </c>
      <c r="BL575" s="4" t="s">
        <v>182</v>
      </c>
      <c r="BM575" s="4" t="s">
        <v>89</v>
      </c>
      <c r="BN575" s="4" t="s">
        <v>90</v>
      </c>
      <c r="BO575" s="4" t="s">
        <v>91</v>
      </c>
      <c r="BP575" s="4" t="s">
        <v>92</v>
      </c>
      <c r="BQ575" s="4" t="s">
        <v>179</v>
      </c>
      <c r="BR575" s="4" t="s">
        <v>179</v>
      </c>
      <c r="BU575" s="4" t="s">
        <v>95</v>
      </c>
      <c r="CA575" s="4" t="s">
        <v>3672</v>
      </c>
      <c r="CB575" s="4" t="s">
        <v>3673</v>
      </c>
      <c r="CC575" s="4" t="s">
        <v>3674</v>
      </c>
      <c r="CD575" s="4" t="s">
        <v>3675</v>
      </c>
      <c r="CE575" s="4" t="s">
        <v>3676</v>
      </c>
      <c r="CF575" s="4" t="s">
        <v>3677</v>
      </c>
      <c r="CG575" s="4" t="s">
        <v>371</v>
      </c>
      <c r="CH575" s="4" t="s">
        <v>3678</v>
      </c>
      <c r="CI575" s="4">
        <v>4</v>
      </c>
      <c r="CJ575" s="4" t="s">
        <v>179</v>
      </c>
      <c r="CK575" s="4">
        <v>4</v>
      </c>
      <c r="CL575" s="4" t="s">
        <v>101</v>
      </c>
      <c r="CR575" s="4" t="s">
        <v>107</v>
      </c>
      <c r="CT575" s="4" t="s">
        <v>109</v>
      </c>
      <c r="CU575" s="4" t="s">
        <v>110</v>
      </c>
      <c r="CW575" s="4" t="s">
        <v>112</v>
      </c>
      <c r="CY575" s="4" t="s">
        <v>114</v>
      </c>
      <c r="CZ575" s="4" t="s">
        <v>115</v>
      </c>
      <c r="DB575" s="4" t="s">
        <v>117</v>
      </c>
      <c r="DF575" s="4" t="s">
        <v>119</v>
      </c>
      <c r="DG575" s="4" t="s">
        <v>120</v>
      </c>
      <c r="DJ575" s="4" t="s">
        <v>123</v>
      </c>
      <c r="DK575" s="4" t="s">
        <v>124</v>
      </c>
      <c r="DL575" s="4" t="s">
        <v>125</v>
      </c>
      <c r="DO575" s="4" t="s">
        <v>128</v>
      </c>
      <c r="DR575" s="4" t="s">
        <v>131</v>
      </c>
      <c r="DS575" s="4" t="s">
        <v>132</v>
      </c>
      <c r="DU575" s="4" t="s">
        <v>106</v>
      </c>
      <c r="EF575" s="4" t="s">
        <v>210</v>
      </c>
      <c r="EG575" s="4" t="s">
        <v>624</v>
      </c>
      <c r="EH575" s="4" t="s">
        <v>192</v>
      </c>
      <c r="EL575" s="4" t="s">
        <v>145</v>
      </c>
      <c r="EO575" s="4" t="s">
        <v>148</v>
      </c>
      <c r="EQ575" s="4" t="s">
        <v>150</v>
      </c>
      <c r="EV575" s="4" t="s">
        <v>153</v>
      </c>
      <c r="EW575" s="4" t="s">
        <v>154</v>
      </c>
      <c r="FB575" s="4" t="s">
        <v>159</v>
      </c>
      <c r="FE575" s="4">
        <v>4</v>
      </c>
    </row>
    <row r="576" spans="1:161" ht="12.75" x14ac:dyDescent="0.35">
      <c r="A576" s="4">
        <v>13055442275</v>
      </c>
      <c r="B576" s="4" t="s">
        <v>270</v>
      </c>
      <c r="C576" s="4">
        <v>1996</v>
      </c>
      <c r="D576" s="4" t="s">
        <v>162</v>
      </c>
      <c r="E576" s="4" t="s">
        <v>163</v>
      </c>
      <c r="F576" s="4" t="s">
        <v>270</v>
      </c>
      <c r="G576" s="4" t="s">
        <v>244</v>
      </c>
      <c r="I576" s="4">
        <v>2021</v>
      </c>
      <c r="J576" s="4" t="s">
        <v>231</v>
      </c>
      <c r="K576" s="4" t="s">
        <v>233</v>
      </c>
      <c r="L576" s="4" t="s">
        <v>288</v>
      </c>
      <c r="M576" s="4" t="s">
        <v>169</v>
      </c>
      <c r="N576" s="4" t="s">
        <v>170</v>
      </c>
      <c r="O576" s="4" t="s">
        <v>171</v>
      </c>
      <c r="P576" s="4" t="s">
        <v>172</v>
      </c>
      <c r="Q576" s="4" t="s">
        <v>173</v>
      </c>
      <c r="R576" s="4" t="s">
        <v>174</v>
      </c>
      <c r="Z576" s="4" t="s">
        <v>174</v>
      </c>
      <c r="AH576" s="6">
        <v>45048</v>
      </c>
      <c r="AO576" s="4" t="s">
        <v>82</v>
      </c>
      <c r="AQ576" s="4" t="s">
        <v>170</v>
      </c>
      <c r="AR576" s="4" t="s">
        <v>170</v>
      </c>
      <c r="AS576" s="4" t="s">
        <v>179</v>
      </c>
      <c r="AT576" s="4" t="s">
        <v>221</v>
      </c>
      <c r="AU576" s="4" t="s">
        <v>170</v>
      </c>
      <c r="AV576" s="4" t="s">
        <v>199</v>
      </c>
      <c r="AW576" s="4" t="s">
        <v>170</v>
      </c>
      <c r="BB576" s="4" t="s">
        <v>87</v>
      </c>
      <c r="BD576" s="4" t="s">
        <v>170</v>
      </c>
      <c r="BE576" s="4" t="s">
        <v>200</v>
      </c>
      <c r="BF576" s="4" t="s">
        <v>170</v>
      </c>
      <c r="BG576" s="4" t="s">
        <v>170</v>
      </c>
      <c r="BH576" s="4" t="s">
        <v>170</v>
      </c>
      <c r="BI576" s="4" t="s">
        <v>170</v>
      </c>
      <c r="BJ576" s="4" t="s">
        <v>170</v>
      </c>
      <c r="BK576" s="4" t="s">
        <v>93</v>
      </c>
      <c r="BL576" s="4" t="s">
        <v>453</v>
      </c>
      <c r="BN576" s="4" t="s">
        <v>90</v>
      </c>
      <c r="BQ576" s="4" t="s">
        <v>179</v>
      </c>
      <c r="BR576" s="4" t="s">
        <v>170</v>
      </c>
      <c r="BT576" s="5" t="s">
        <v>94</v>
      </c>
      <c r="CA576" s="4" t="s">
        <v>3679</v>
      </c>
      <c r="CB576" s="4" t="s">
        <v>3680</v>
      </c>
      <c r="CC576" s="4" t="s">
        <v>3681</v>
      </c>
      <c r="CD576" s="4" t="s">
        <v>3682</v>
      </c>
      <c r="CE576" s="4" t="s">
        <v>3683</v>
      </c>
      <c r="CF576" s="4" t="s">
        <v>3684</v>
      </c>
      <c r="CG576" s="4" t="s">
        <v>189</v>
      </c>
      <c r="CH576" s="4" t="s">
        <v>3685</v>
      </c>
      <c r="CI576" s="4">
        <v>3</v>
      </c>
      <c r="CJ576" s="4" t="s">
        <v>179</v>
      </c>
      <c r="CK576" s="4">
        <v>4</v>
      </c>
      <c r="CN576" s="4" t="s">
        <v>103</v>
      </c>
      <c r="CR576" s="4" t="s">
        <v>107</v>
      </c>
      <c r="DG576" s="4" t="s">
        <v>120</v>
      </c>
      <c r="DK576" s="4" t="s">
        <v>124</v>
      </c>
      <c r="EB576" s="4" t="s">
        <v>139</v>
      </c>
      <c r="ED576" s="4" t="s">
        <v>141</v>
      </c>
      <c r="EF576" s="4">
        <v>2</v>
      </c>
      <c r="EG576" s="4" t="s">
        <v>191</v>
      </c>
      <c r="EH576" s="4">
        <v>2</v>
      </c>
      <c r="EK576" s="4" t="s">
        <v>144</v>
      </c>
      <c r="EL576" s="4" t="s">
        <v>145</v>
      </c>
      <c r="EQ576" s="4" t="s">
        <v>150</v>
      </c>
      <c r="EU576" s="4" t="s">
        <v>152</v>
      </c>
      <c r="EV576" s="4" t="s">
        <v>153</v>
      </c>
      <c r="EX576" s="4" t="s">
        <v>155</v>
      </c>
      <c r="FE576" s="4">
        <v>2</v>
      </c>
    </row>
    <row r="577" spans="1:161" ht="12.75" x14ac:dyDescent="0.35">
      <c r="A577" s="4">
        <v>13053664126</v>
      </c>
      <c r="B577" s="4" t="s">
        <v>270</v>
      </c>
      <c r="C577" s="4">
        <v>1989</v>
      </c>
      <c r="D577" s="4" t="s">
        <v>162</v>
      </c>
      <c r="E577" s="4" t="s">
        <v>163</v>
      </c>
      <c r="F577" s="4" t="s">
        <v>270</v>
      </c>
      <c r="G577" s="4" t="s">
        <v>195</v>
      </c>
      <c r="I577" s="4" t="s">
        <v>298</v>
      </c>
      <c r="J577" s="4" t="s">
        <v>166</v>
      </c>
      <c r="K577" s="4" t="s">
        <v>232</v>
      </c>
      <c r="L577" s="4" t="s">
        <v>233</v>
      </c>
      <c r="M577" s="4" t="s">
        <v>271</v>
      </c>
      <c r="N577" s="4" t="s">
        <v>170</v>
      </c>
      <c r="O577" s="4" t="s">
        <v>171</v>
      </c>
      <c r="P577" s="4" t="s">
        <v>172</v>
      </c>
      <c r="Q577" s="4" t="s">
        <v>173</v>
      </c>
      <c r="R577" s="4" t="s">
        <v>174</v>
      </c>
      <c r="S577" s="4" t="s">
        <v>175</v>
      </c>
      <c r="W577" s="4" t="s">
        <v>530</v>
      </c>
      <c r="Z577" s="4" t="s">
        <v>174</v>
      </c>
      <c r="AA577" s="4" t="s">
        <v>175</v>
      </c>
      <c r="AE577" s="4" t="s">
        <v>530</v>
      </c>
      <c r="AH577" s="6">
        <v>45048</v>
      </c>
      <c r="AK577" s="4" t="s">
        <v>78</v>
      </c>
      <c r="AM577" s="4" t="s">
        <v>80</v>
      </c>
      <c r="AN577" s="4" t="s">
        <v>81</v>
      </c>
      <c r="AQ577" s="4" t="s">
        <v>170</v>
      </c>
      <c r="AR577" s="4" t="s">
        <v>170</v>
      </c>
      <c r="AS577" s="4" t="s">
        <v>170</v>
      </c>
      <c r="AT577" s="4" t="s">
        <v>221</v>
      </c>
      <c r="AU577" s="4" t="s">
        <v>179</v>
      </c>
      <c r="AV577" s="4" t="s">
        <v>199</v>
      </c>
      <c r="AW577" s="4" t="s">
        <v>170</v>
      </c>
      <c r="AY577" s="4" t="s">
        <v>84</v>
      </c>
      <c r="BA577" s="4" t="s">
        <v>86</v>
      </c>
      <c r="BB577" s="4" t="s">
        <v>87</v>
      </c>
      <c r="BC577" s="4" t="s">
        <v>88</v>
      </c>
      <c r="BD577" s="4" t="s">
        <v>170</v>
      </c>
      <c r="BE577" s="4" t="s">
        <v>200</v>
      </c>
      <c r="BF577" s="4" t="s">
        <v>179</v>
      </c>
      <c r="BG577" s="4" t="s">
        <v>170</v>
      </c>
      <c r="BH577" s="4" t="s">
        <v>170</v>
      </c>
      <c r="BI577" s="4" t="s">
        <v>170</v>
      </c>
      <c r="BJ577" s="4" t="s">
        <v>179</v>
      </c>
      <c r="BK577" s="4" t="s">
        <v>93</v>
      </c>
      <c r="BL577" s="4" t="s">
        <v>235</v>
      </c>
      <c r="BM577" s="4" t="s">
        <v>89</v>
      </c>
      <c r="BN577" s="4" t="s">
        <v>90</v>
      </c>
      <c r="BO577" s="4" t="s">
        <v>91</v>
      </c>
      <c r="BP577" s="4" t="s">
        <v>92</v>
      </c>
      <c r="BQ577" s="4" t="s">
        <v>202</v>
      </c>
      <c r="BR577" s="4" t="s">
        <v>179</v>
      </c>
      <c r="BT577" s="5" t="s">
        <v>94</v>
      </c>
      <c r="BV577" s="4" t="s">
        <v>96</v>
      </c>
      <c r="BX577" s="4" t="s">
        <v>98</v>
      </c>
      <c r="CA577" s="4" t="s">
        <v>3686</v>
      </c>
      <c r="CB577" s="4" t="s">
        <v>3687</v>
      </c>
      <c r="CC577" s="4" t="s">
        <v>1378</v>
      </c>
      <c r="CD577" s="4" t="s">
        <v>3688</v>
      </c>
      <c r="CE577" s="4" t="s">
        <v>3689</v>
      </c>
      <c r="CF577" s="4" t="s">
        <v>3690</v>
      </c>
      <c r="CG577" s="4" t="s">
        <v>189</v>
      </c>
      <c r="CH577" s="4" t="s">
        <v>3691</v>
      </c>
      <c r="CI577" s="4">
        <v>3</v>
      </c>
      <c r="CJ577" s="4" t="s">
        <v>179</v>
      </c>
      <c r="CK577" s="4">
        <v>3</v>
      </c>
      <c r="CN577" s="4" t="s">
        <v>103</v>
      </c>
      <c r="CR577" s="4" t="s">
        <v>107</v>
      </c>
      <c r="CT577" s="4" t="s">
        <v>109</v>
      </c>
      <c r="CV577" s="4" t="s">
        <v>111</v>
      </c>
      <c r="CY577" s="4" t="s">
        <v>114</v>
      </c>
      <c r="CZ577" s="4" t="s">
        <v>115</v>
      </c>
      <c r="DI577" s="4" t="s">
        <v>122</v>
      </c>
      <c r="DJ577" s="4" t="s">
        <v>123</v>
      </c>
      <c r="DK577" s="4" t="s">
        <v>124</v>
      </c>
      <c r="DL577" s="4" t="s">
        <v>125</v>
      </c>
      <c r="DM577" s="4" t="s">
        <v>126</v>
      </c>
      <c r="DN577" s="4" t="s">
        <v>127</v>
      </c>
      <c r="DO577" s="4" t="s">
        <v>128</v>
      </c>
      <c r="EB577" s="4" t="s">
        <v>139</v>
      </c>
      <c r="EC577" s="4" t="s">
        <v>140</v>
      </c>
      <c r="ED577" s="4" t="s">
        <v>141</v>
      </c>
      <c r="EF577" s="4">
        <v>3</v>
      </c>
      <c r="EG577" s="4" t="s">
        <v>279</v>
      </c>
      <c r="EH577" s="4" t="s">
        <v>192</v>
      </c>
      <c r="EK577" s="4" t="s">
        <v>144</v>
      </c>
      <c r="EL577" s="4" t="s">
        <v>145</v>
      </c>
      <c r="EO577" s="4" t="s">
        <v>148</v>
      </c>
      <c r="EU577" s="4" t="s">
        <v>152</v>
      </c>
      <c r="EW577" s="4" t="s">
        <v>154</v>
      </c>
      <c r="EX577" s="4" t="s">
        <v>155</v>
      </c>
      <c r="FE577" s="4">
        <v>3</v>
      </c>
    </row>
    <row r="578" spans="1:161" ht="12.75" x14ac:dyDescent="0.35">
      <c r="A578" s="4">
        <v>13052171281</v>
      </c>
      <c r="B578" s="4" t="s">
        <v>3692</v>
      </c>
      <c r="C578" s="4">
        <v>1970</v>
      </c>
      <c r="D578" s="4" t="s">
        <v>162</v>
      </c>
      <c r="E578" s="4" t="s">
        <v>163</v>
      </c>
      <c r="F578" s="4" t="s">
        <v>3692</v>
      </c>
      <c r="G578" s="4" t="s">
        <v>287</v>
      </c>
      <c r="I578" s="4" t="s">
        <v>214</v>
      </c>
      <c r="J578" s="4" t="s">
        <v>197</v>
      </c>
      <c r="K578" s="4" t="s">
        <v>215</v>
      </c>
      <c r="L578" s="4" t="s">
        <v>299</v>
      </c>
      <c r="M578" s="4" t="s">
        <v>169</v>
      </c>
      <c r="N578" s="4" t="s">
        <v>170</v>
      </c>
      <c r="O578" s="4" t="s">
        <v>171</v>
      </c>
      <c r="P578" s="4" t="s">
        <v>93</v>
      </c>
      <c r="Q578" s="4" t="s">
        <v>234</v>
      </c>
      <c r="R578" s="4" t="s">
        <v>174</v>
      </c>
      <c r="AD578" s="4" t="s">
        <v>259</v>
      </c>
      <c r="AH578" s="4" t="s">
        <v>258</v>
      </c>
      <c r="AK578" s="4" t="s">
        <v>78</v>
      </c>
      <c r="AQ578" s="4" t="s">
        <v>170</v>
      </c>
      <c r="AR578" s="4" t="s">
        <v>179</v>
      </c>
      <c r="AS578" s="4" t="s">
        <v>179</v>
      </c>
      <c r="AT578" s="4" t="s">
        <v>83</v>
      </c>
      <c r="AU578" s="4" t="s">
        <v>83</v>
      </c>
      <c r="AV578" s="4" t="s">
        <v>260</v>
      </c>
      <c r="AW578" s="4" t="s">
        <v>83</v>
      </c>
      <c r="AX578" s="4" t="s">
        <v>83</v>
      </c>
      <c r="BD578" s="4" t="s">
        <v>170</v>
      </c>
      <c r="BE578" s="4" t="s">
        <v>200</v>
      </c>
      <c r="BF578" s="4" t="s">
        <v>170</v>
      </c>
      <c r="BG578" s="4" t="s">
        <v>170</v>
      </c>
      <c r="BH578" s="4" t="s">
        <v>170</v>
      </c>
      <c r="BI578" s="4" t="s">
        <v>179</v>
      </c>
      <c r="BJ578" s="4" t="s">
        <v>179</v>
      </c>
      <c r="BK578" s="4" t="s">
        <v>374</v>
      </c>
      <c r="BL578" s="4" t="s">
        <v>235</v>
      </c>
      <c r="BP578" s="4" t="s">
        <v>92</v>
      </c>
      <c r="BQ578" s="4" t="s">
        <v>170</v>
      </c>
      <c r="BR578" s="4" t="s">
        <v>170</v>
      </c>
      <c r="BU578" s="4" t="s">
        <v>95</v>
      </c>
      <c r="BX578" s="4" t="s">
        <v>98</v>
      </c>
      <c r="CA578" s="4" t="s">
        <v>911</v>
      </c>
      <c r="CB578" s="4" t="s">
        <v>817</v>
      </c>
      <c r="CC578" s="4" t="s">
        <v>3693</v>
      </c>
      <c r="CD578" s="4" t="s">
        <v>3694</v>
      </c>
      <c r="CE578" s="4" t="s">
        <v>3695</v>
      </c>
      <c r="CF578" s="4" t="s">
        <v>3696</v>
      </c>
      <c r="CG578" s="4">
        <v>8</v>
      </c>
      <c r="CH578" s="4" t="s">
        <v>727</v>
      </c>
      <c r="CI578" s="4">
        <v>3</v>
      </c>
      <c r="CJ578" s="4" t="s">
        <v>179</v>
      </c>
      <c r="CK578" s="4">
        <v>1</v>
      </c>
      <c r="CN578" s="4" t="s">
        <v>103</v>
      </c>
      <c r="CT578" s="4" t="s">
        <v>109</v>
      </c>
      <c r="CV578" s="4" t="s">
        <v>111</v>
      </c>
      <c r="CW578" s="4" t="s">
        <v>112</v>
      </c>
      <c r="DA578" s="4" t="s">
        <v>116</v>
      </c>
      <c r="DJ578" s="4" t="s">
        <v>123</v>
      </c>
      <c r="DK578" s="4" t="s">
        <v>124</v>
      </c>
      <c r="DL578" s="4" t="s">
        <v>125</v>
      </c>
      <c r="DM578" s="4" t="s">
        <v>126</v>
      </c>
      <c r="DN578" s="4" t="s">
        <v>127</v>
      </c>
      <c r="DO578" s="4" t="s">
        <v>128</v>
      </c>
      <c r="DQ578" s="4" t="s">
        <v>130</v>
      </c>
      <c r="DR578" s="4" t="s">
        <v>131</v>
      </c>
      <c r="EA578" s="4" t="s">
        <v>138</v>
      </c>
      <c r="EF578" s="4">
        <v>3</v>
      </c>
      <c r="EG578" s="4" t="s">
        <v>191</v>
      </c>
      <c r="EH578" s="4">
        <v>1</v>
      </c>
      <c r="EK578" s="4" t="s">
        <v>144</v>
      </c>
      <c r="EN578" s="4" t="s">
        <v>147</v>
      </c>
      <c r="EQ578" s="4" t="s">
        <v>150</v>
      </c>
      <c r="EX578" s="4" t="s">
        <v>155</v>
      </c>
      <c r="EZ578" s="4" t="s">
        <v>157</v>
      </c>
      <c r="FB578" s="4" t="s">
        <v>159</v>
      </c>
      <c r="FE578" s="4">
        <v>3</v>
      </c>
    </row>
    <row r="579" spans="1:161" ht="12.75" x14ac:dyDescent="0.35">
      <c r="A579" s="4">
        <v>13050616304</v>
      </c>
      <c r="B579" s="4" t="s">
        <v>1102</v>
      </c>
      <c r="C579" s="4">
        <v>1972</v>
      </c>
      <c r="D579" s="4" t="s">
        <v>193</v>
      </c>
      <c r="E579" s="4" t="s">
        <v>163</v>
      </c>
      <c r="F579" s="4" t="s">
        <v>889</v>
      </c>
      <c r="G579" s="4" t="s">
        <v>297</v>
      </c>
      <c r="I579" s="4" t="s">
        <v>298</v>
      </c>
      <c r="J579" s="4" t="s">
        <v>231</v>
      </c>
      <c r="K579" s="4" t="s">
        <v>473</v>
      </c>
      <c r="L579" s="4" t="s">
        <v>473</v>
      </c>
      <c r="M579" s="4" t="s">
        <v>216</v>
      </c>
      <c r="N579" s="4" t="s">
        <v>217</v>
      </c>
      <c r="O579" s="4" t="s">
        <v>171</v>
      </c>
      <c r="P579" s="4" t="s">
        <v>355</v>
      </c>
      <c r="Q579" s="4" t="s">
        <v>173</v>
      </c>
      <c r="R579" s="4" t="s">
        <v>174</v>
      </c>
      <c r="S579" s="4" t="s">
        <v>175</v>
      </c>
      <c r="AG579" s="4" t="s">
        <v>219</v>
      </c>
      <c r="AH579" s="4" t="s">
        <v>258</v>
      </c>
      <c r="AL579" s="4" t="s">
        <v>79</v>
      </c>
      <c r="AQ579" s="4" t="s">
        <v>170</v>
      </c>
      <c r="AR579" s="4" t="s">
        <v>179</v>
      </c>
      <c r="AS579" s="4" t="s">
        <v>179</v>
      </c>
      <c r="AT579" s="4" t="s">
        <v>83</v>
      </c>
      <c r="AU579" s="4" t="s">
        <v>83</v>
      </c>
      <c r="AV579" s="4" t="s">
        <v>260</v>
      </c>
      <c r="AW579" s="4" t="s">
        <v>179</v>
      </c>
      <c r="AY579" s="4" t="s">
        <v>84</v>
      </c>
      <c r="AZ579" s="4" t="s">
        <v>85</v>
      </c>
      <c r="BD579" s="4" t="s">
        <v>170</v>
      </c>
      <c r="BE579" s="4" t="s">
        <v>200</v>
      </c>
      <c r="BF579" s="4" t="s">
        <v>170</v>
      </c>
      <c r="BG579" s="4" t="s">
        <v>170</v>
      </c>
      <c r="BH579" s="4" t="s">
        <v>170</v>
      </c>
      <c r="BI579" s="4" t="s">
        <v>179</v>
      </c>
      <c r="BJ579" s="4" t="s">
        <v>170</v>
      </c>
      <c r="BK579" s="4" t="s">
        <v>445</v>
      </c>
      <c r="BL579" s="4" t="s">
        <v>453</v>
      </c>
      <c r="BM579" s="4" t="s">
        <v>89</v>
      </c>
      <c r="BN579" s="4" t="s">
        <v>90</v>
      </c>
      <c r="BO579" s="4" t="s">
        <v>91</v>
      </c>
      <c r="BP579" s="4" t="s">
        <v>92</v>
      </c>
      <c r="BQ579" s="4" t="s">
        <v>179</v>
      </c>
      <c r="BR579" s="4" t="s">
        <v>179</v>
      </c>
      <c r="BW579" s="4" t="s">
        <v>97</v>
      </c>
      <c r="BY579" s="4" t="s">
        <v>99</v>
      </c>
      <c r="CA579" s="4" t="s">
        <v>3697</v>
      </c>
      <c r="CB579" s="4" t="s">
        <v>3698</v>
      </c>
      <c r="CC579" s="4" t="s">
        <v>3699</v>
      </c>
      <c r="CD579" s="4" t="s">
        <v>91</v>
      </c>
      <c r="CE579" s="4" t="s">
        <v>3700</v>
      </c>
      <c r="CF579" s="4" t="s">
        <v>3701</v>
      </c>
      <c r="CG579" s="4">
        <v>8</v>
      </c>
      <c r="CH579" s="4" t="s">
        <v>3702</v>
      </c>
      <c r="CI579" s="4">
        <v>4</v>
      </c>
      <c r="CJ579" s="4" t="s">
        <v>179</v>
      </c>
      <c r="CK579" s="4">
        <v>4</v>
      </c>
      <c r="CL579" s="4" t="s">
        <v>101</v>
      </c>
      <c r="CN579" s="4" t="s">
        <v>103</v>
      </c>
      <c r="CT579" s="4" t="s">
        <v>109</v>
      </c>
      <c r="CU579" s="4" t="s">
        <v>110</v>
      </c>
      <c r="DI579" s="4" t="s">
        <v>122</v>
      </c>
      <c r="DM579" s="4" t="s">
        <v>126</v>
      </c>
      <c r="DV579" s="4" t="s">
        <v>133</v>
      </c>
      <c r="EF579" s="4">
        <v>4</v>
      </c>
      <c r="EG579" s="4" t="s">
        <v>230</v>
      </c>
      <c r="EH579" s="4" t="s">
        <v>430</v>
      </c>
      <c r="EO579" s="4" t="s">
        <v>148</v>
      </c>
      <c r="EP579" s="4" t="s">
        <v>149</v>
      </c>
      <c r="EV579" s="4" t="s">
        <v>153</v>
      </c>
      <c r="EZ579" s="4" t="s">
        <v>157</v>
      </c>
      <c r="FC579" s="4" t="s">
        <v>160</v>
      </c>
      <c r="FE579" s="4">
        <v>4</v>
      </c>
    </row>
    <row r="580" spans="1:161" ht="12.75" x14ac:dyDescent="0.35">
      <c r="A580" s="4">
        <v>13044061069</v>
      </c>
      <c r="B580" s="4" t="s">
        <v>270</v>
      </c>
      <c r="C580" s="4">
        <v>1992</v>
      </c>
      <c r="D580" s="4" t="s">
        <v>193</v>
      </c>
      <c r="E580" s="4" t="s">
        <v>163</v>
      </c>
      <c r="F580" s="4" t="s">
        <v>270</v>
      </c>
      <c r="G580" s="4" t="s">
        <v>287</v>
      </c>
      <c r="I580" s="4" t="s">
        <v>214</v>
      </c>
      <c r="J580" s="4" t="s">
        <v>166</v>
      </c>
      <c r="K580" s="4" t="s">
        <v>288</v>
      </c>
      <c r="L580" s="4" t="s">
        <v>245</v>
      </c>
      <c r="M580" s="4" t="s">
        <v>271</v>
      </c>
      <c r="N580" s="4" t="s">
        <v>170</v>
      </c>
      <c r="O580" s="4" t="s">
        <v>171</v>
      </c>
      <c r="P580" s="4" t="s">
        <v>93</v>
      </c>
      <c r="Q580" s="4" t="s">
        <v>234</v>
      </c>
      <c r="R580" s="4" t="s">
        <v>174</v>
      </c>
      <c r="S580" s="4" t="s">
        <v>175</v>
      </c>
      <c r="Z580" s="4" t="s">
        <v>174</v>
      </c>
      <c r="AA580" s="4" t="s">
        <v>175</v>
      </c>
      <c r="AH580" s="6">
        <v>45205</v>
      </c>
      <c r="AJ580" s="4" t="s">
        <v>77</v>
      </c>
      <c r="AL580" s="4" t="s">
        <v>79</v>
      </c>
      <c r="AM580" s="4" t="s">
        <v>80</v>
      </c>
      <c r="AQ580" s="4" t="s">
        <v>170</v>
      </c>
      <c r="AR580" s="4" t="s">
        <v>170</v>
      </c>
      <c r="AS580" s="4" t="s">
        <v>179</v>
      </c>
      <c r="AT580" s="4" t="s">
        <v>83</v>
      </c>
      <c r="AU580" s="4" t="s">
        <v>83</v>
      </c>
      <c r="AV580" s="4" t="s">
        <v>199</v>
      </c>
      <c r="AW580" s="4" t="s">
        <v>179</v>
      </c>
      <c r="AY580" s="4" t="s">
        <v>84</v>
      </c>
      <c r="AZ580" s="4" t="s">
        <v>85</v>
      </c>
      <c r="BB580" s="4" t="s">
        <v>87</v>
      </c>
      <c r="BD580" s="4" t="s">
        <v>170</v>
      </c>
      <c r="BE580" s="4" t="s">
        <v>200</v>
      </c>
      <c r="BF580" s="4" t="s">
        <v>170</v>
      </c>
      <c r="BG580" s="4" t="s">
        <v>170</v>
      </c>
      <c r="BH580" s="4" t="s">
        <v>179</v>
      </c>
      <c r="BI580" s="4" t="s">
        <v>170</v>
      </c>
      <c r="BJ580" s="4" t="s">
        <v>170</v>
      </c>
      <c r="BK580" s="4" t="s">
        <v>93</v>
      </c>
      <c r="BL580" s="4" t="s">
        <v>453</v>
      </c>
      <c r="BM580" s="4" t="s">
        <v>89</v>
      </c>
      <c r="BN580" s="4" t="s">
        <v>90</v>
      </c>
      <c r="BO580" s="4" t="s">
        <v>91</v>
      </c>
      <c r="BP580" s="4" t="s">
        <v>92</v>
      </c>
      <c r="BQ580" s="4" t="s">
        <v>202</v>
      </c>
      <c r="BR580" s="4" t="s">
        <v>170</v>
      </c>
      <c r="BT580" s="5" t="s">
        <v>94</v>
      </c>
      <c r="BW580" s="4" t="s">
        <v>97</v>
      </c>
      <c r="BX580" s="4" t="s">
        <v>98</v>
      </c>
      <c r="BY580" s="4" t="s">
        <v>99</v>
      </c>
      <c r="CA580" s="4" t="s">
        <v>3703</v>
      </c>
      <c r="CB580" s="4" t="s">
        <v>3704</v>
      </c>
      <c r="CC580" s="4" t="s">
        <v>3705</v>
      </c>
      <c r="CD580" s="4" t="s">
        <v>3706</v>
      </c>
      <c r="CE580" s="4" t="s">
        <v>3707</v>
      </c>
      <c r="CF580" s="4" t="s">
        <v>3708</v>
      </c>
      <c r="CG580" s="4" t="s">
        <v>189</v>
      </c>
      <c r="CH580" s="4" t="s">
        <v>3709</v>
      </c>
      <c r="CI580" s="4">
        <v>3</v>
      </c>
      <c r="CJ580" s="4" t="s">
        <v>170</v>
      </c>
      <c r="CK580" s="4" t="s">
        <v>229</v>
      </c>
      <c r="CL580" s="4" t="s">
        <v>101</v>
      </c>
      <c r="CN580" s="4" t="s">
        <v>103</v>
      </c>
      <c r="CR580" s="4" t="s">
        <v>107</v>
      </c>
      <c r="CU580" s="4" t="s">
        <v>110</v>
      </c>
      <c r="CX580" s="4" t="s">
        <v>113</v>
      </c>
      <c r="CY580" s="4" t="s">
        <v>114</v>
      </c>
      <c r="CZ580" s="4" t="s">
        <v>115</v>
      </c>
      <c r="DF580" s="4" t="s">
        <v>119</v>
      </c>
      <c r="DJ580" s="4" t="s">
        <v>123</v>
      </c>
      <c r="DL580" s="4" t="s">
        <v>125</v>
      </c>
      <c r="EC580" s="4" t="s">
        <v>140</v>
      </c>
      <c r="ED580" s="4" t="s">
        <v>141</v>
      </c>
      <c r="EF580" s="4">
        <v>4</v>
      </c>
      <c r="EG580" s="4" t="s">
        <v>279</v>
      </c>
      <c r="EH580" s="4" t="s">
        <v>192</v>
      </c>
      <c r="EM580" s="4" t="s">
        <v>146</v>
      </c>
      <c r="EQ580" s="4" t="s">
        <v>150</v>
      </c>
      <c r="ER580" s="4" t="s">
        <v>151</v>
      </c>
      <c r="EU580" s="4" t="s">
        <v>152</v>
      </c>
      <c r="EV580" s="4" t="s">
        <v>153</v>
      </c>
      <c r="EW580" s="4" t="s">
        <v>154</v>
      </c>
      <c r="FE580" s="4">
        <v>4</v>
      </c>
    </row>
    <row r="581" spans="1:161" ht="12.75" x14ac:dyDescent="0.35">
      <c r="A581" s="4">
        <v>13034718504</v>
      </c>
      <c r="B581" s="4" t="s">
        <v>243</v>
      </c>
      <c r="C581" s="4">
        <v>1995</v>
      </c>
      <c r="D581" s="4" t="s">
        <v>162</v>
      </c>
      <c r="E581" s="4" t="s">
        <v>194</v>
      </c>
      <c r="F581" s="4" t="s">
        <v>243</v>
      </c>
      <c r="G581" s="4" t="s">
        <v>213</v>
      </c>
      <c r="I581" s="4" t="s">
        <v>214</v>
      </c>
      <c r="J581" s="4" t="s">
        <v>166</v>
      </c>
      <c r="K581" s="4" t="s">
        <v>460</v>
      </c>
      <c r="L581" s="4" t="s">
        <v>460</v>
      </c>
      <c r="M581" s="4" t="s">
        <v>316</v>
      </c>
      <c r="N581" s="4" t="s">
        <v>170</v>
      </c>
      <c r="O581" s="4" t="s">
        <v>171</v>
      </c>
      <c r="P581" s="4" t="s">
        <v>258</v>
      </c>
      <c r="Q581" s="4" t="s">
        <v>173</v>
      </c>
      <c r="R581" s="4" t="s">
        <v>174</v>
      </c>
      <c r="S581" s="4" t="s">
        <v>175</v>
      </c>
      <c r="AB581" s="4" t="s">
        <v>341</v>
      </c>
      <c r="AH581" s="4" t="s">
        <v>93</v>
      </c>
      <c r="AM581" s="4" t="s">
        <v>80</v>
      </c>
      <c r="AQ581" s="4" t="s">
        <v>170</v>
      </c>
      <c r="AR581" s="4" t="s">
        <v>170</v>
      </c>
      <c r="AS581" s="4" t="s">
        <v>170</v>
      </c>
      <c r="AT581" s="4" t="s">
        <v>221</v>
      </c>
      <c r="AU581" s="4" t="s">
        <v>170</v>
      </c>
      <c r="AV581" s="4" t="s">
        <v>260</v>
      </c>
      <c r="AW581" s="4" t="s">
        <v>170</v>
      </c>
      <c r="AY581" s="4" t="s">
        <v>84</v>
      </c>
      <c r="BA581" s="4" t="s">
        <v>86</v>
      </c>
      <c r="BD581" s="4" t="s">
        <v>170</v>
      </c>
      <c r="BE581" s="4" t="s">
        <v>200</v>
      </c>
      <c r="BF581" s="4" t="s">
        <v>170</v>
      </c>
      <c r="BG581" s="4" t="s">
        <v>170</v>
      </c>
      <c r="BH581" s="4" t="s">
        <v>170</v>
      </c>
      <c r="BI581" s="4" t="s">
        <v>170</v>
      </c>
      <c r="BJ581" s="4" t="s">
        <v>179</v>
      </c>
      <c r="BK581" s="4" t="s">
        <v>93</v>
      </c>
      <c r="BL581" s="4" t="s">
        <v>182</v>
      </c>
      <c r="BP581" s="4" t="s">
        <v>92</v>
      </c>
      <c r="BQ581" s="4" t="s">
        <v>202</v>
      </c>
      <c r="BR581" s="4" t="s">
        <v>82</v>
      </c>
      <c r="BU581" s="4" t="s">
        <v>95</v>
      </c>
      <c r="BX581" s="4" t="s">
        <v>98</v>
      </c>
      <c r="BZ581" s="4" t="s">
        <v>3710</v>
      </c>
      <c r="CA581" s="4" t="s">
        <v>3711</v>
      </c>
      <c r="CB581" s="4" t="s">
        <v>3712</v>
      </c>
      <c r="CC581" s="4" t="s">
        <v>3713</v>
      </c>
      <c r="CD581" s="4" t="s">
        <v>3714</v>
      </c>
      <c r="CE581" s="4" t="s">
        <v>3715</v>
      </c>
      <c r="CF581" s="4" t="s">
        <v>3716</v>
      </c>
      <c r="CG581" s="4">
        <v>8</v>
      </c>
      <c r="CH581" s="4" t="s">
        <v>3717</v>
      </c>
      <c r="CI581" s="4" t="s">
        <v>362</v>
      </c>
      <c r="CJ581" s="4" t="s">
        <v>179</v>
      </c>
      <c r="CK581" s="4">
        <v>3</v>
      </c>
      <c r="CL581" s="4" t="s">
        <v>101</v>
      </c>
      <c r="CR581" s="4" t="s">
        <v>107</v>
      </c>
      <c r="CY581" s="4" t="s">
        <v>114</v>
      </c>
      <c r="DE581" s="4" t="s">
        <v>118</v>
      </c>
      <c r="DL581" s="4" t="s">
        <v>125</v>
      </c>
      <c r="DR581" s="4" t="s">
        <v>131</v>
      </c>
      <c r="DS581" s="4" t="s">
        <v>132</v>
      </c>
      <c r="EB581" s="4" t="s">
        <v>139</v>
      </c>
      <c r="EF581" s="4">
        <v>2</v>
      </c>
      <c r="EG581" s="4" t="s">
        <v>211</v>
      </c>
      <c r="EH581" s="4" t="s">
        <v>192</v>
      </c>
      <c r="EM581" s="4" t="s">
        <v>146</v>
      </c>
      <c r="EP581" s="4" t="s">
        <v>149</v>
      </c>
      <c r="EQ581" s="4" t="s">
        <v>150</v>
      </c>
      <c r="EW581" s="4" t="s">
        <v>154</v>
      </c>
      <c r="FB581" s="4" t="s">
        <v>159</v>
      </c>
      <c r="FE581" s="4">
        <v>4</v>
      </c>
    </row>
    <row r="582" spans="1:161" ht="12.75" x14ac:dyDescent="0.35">
      <c r="A582" s="4">
        <v>13032721532</v>
      </c>
      <c r="B582" s="4" t="s">
        <v>889</v>
      </c>
      <c r="C582" s="4">
        <v>1987</v>
      </c>
      <c r="D582" s="4" t="s">
        <v>162</v>
      </c>
      <c r="E582" s="4" t="s">
        <v>163</v>
      </c>
      <c r="F582" s="4" t="s">
        <v>889</v>
      </c>
      <c r="G582" s="4" t="s">
        <v>960</v>
      </c>
      <c r="I582" s="4" t="s">
        <v>214</v>
      </c>
      <c r="J582" s="4" t="s">
        <v>166</v>
      </c>
      <c r="K582" s="4" t="s">
        <v>167</v>
      </c>
      <c r="L582" s="4" t="s">
        <v>167</v>
      </c>
      <c r="M582" s="4" t="s">
        <v>316</v>
      </c>
      <c r="N582" s="4" t="s">
        <v>170</v>
      </c>
      <c r="O582" s="4" t="s">
        <v>171</v>
      </c>
      <c r="P582" s="4" t="s">
        <v>355</v>
      </c>
      <c r="Q582" s="4" t="s">
        <v>173</v>
      </c>
      <c r="R582" s="4" t="s">
        <v>174</v>
      </c>
      <c r="Z582" s="4" t="s">
        <v>174</v>
      </c>
      <c r="AA582" s="4" t="s">
        <v>175</v>
      </c>
      <c r="AC582" s="4" t="s">
        <v>176</v>
      </c>
      <c r="AH582" s="4" t="s">
        <v>93</v>
      </c>
      <c r="AJ582" s="4" t="s">
        <v>77</v>
      </c>
      <c r="AK582" s="4" t="s">
        <v>78</v>
      </c>
      <c r="AQ582" s="4" t="s">
        <v>170</v>
      </c>
      <c r="AR582" s="4" t="s">
        <v>170</v>
      </c>
      <c r="AS582" s="4" t="s">
        <v>170</v>
      </c>
      <c r="AT582" s="4" t="s">
        <v>221</v>
      </c>
      <c r="AU582" s="4" t="s">
        <v>83</v>
      </c>
      <c r="AV582" s="4" t="s">
        <v>474</v>
      </c>
      <c r="AW582" s="4" t="s">
        <v>170</v>
      </c>
      <c r="BB582" s="4" t="s">
        <v>87</v>
      </c>
      <c r="BD582" s="4" t="s">
        <v>179</v>
      </c>
      <c r="BE582" s="4" t="s">
        <v>200</v>
      </c>
      <c r="BF582" s="4" t="s">
        <v>179</v>
      </c>
      <c r="BG582" s="4" t="s">
        <v>179</v>
      </c>
      <c r="BH582" s="4" t="s">
        <v>170</v>
      </c>
      <c r="BI582" s="4" t="s">
        <v>170</v>
      </c>
      <c r="BJ582" s="4" t="s">
        <v>179</v>
      </c>
      <c r="BK582" s="4" t="s">
        <v>93</v>
      </c>
      <c r="BL582" s="4" t="s">
        <v>182</v>
      </c>
      <c r="BM582" s="4" t="s">
        <v>89</v>
      </c>
      <c r="BO582" s="4" t="s">
        <v>91</v>
      </c>
      <c r="BP582" s="4" t="s">
        <v>92</v>
      </c>
      <c r="BQ582" s="4" t="s">
        <v>170</v>
      </c>
      <c r="BR582" s="4" t="s">
        <v>170</v>
      </c>
      <c r="BT582" s="5" t="s">
        <v>94</v>
      </c>
      <c r="BU582" s="4" t="s">
        <v>95</v>
      </c>
      <c r="BV582" s="4" t="s">
        <v>96</v>
      </c>
      <c r="BX582" s="4" t="s">
        <v>98</v>
      </c>
      <c r="CA582" s="4" t="s">
        <v>3718</v>
      </c>
      <c r="CB582" s="4" t="s">
        <v>1775</v>
      </c>
      <c r="CC582" s="4" t="s">
        <v>3718</v>
      </c>
      <c r="CD582" s="4" t="s">
        <v>3719</v>
      </c>
      <c r="CE582" s="4" t="s">
        <v>3720</v>
      </c>
      <c r="CF582" s="4" t="s">
        <v>1278</v>
      </c>
      <c r="CG582" s="4" t="s">
        <v>392</v>
      </c>
      <c r="CH582" s="4" t="s">
        <v>3721</v>
      </c>
      <c r="CI582" s="4">
        <v>2</v>
      </c>
      <c r="CJ582" s="4" t="s">
        <v>179</v>
      </c>
      <c r="CK582" s="4">
        <v>3</v>
      </c>
      <c r="CP582" s="4" t="s">
        <v>105</v>
      </c>
      <c r="CR582" s="4" t="s">
        <v>107</v>
      </c>
      <c r="CT582" s="4" t="s">
        <v>109</v>
      </c>
      <c r="CW582" s="4" t="s">
        <v>112</v>
      </c>
      <c r="CY582" s="4" t="s">
        <v>114</v>
      </c>
      <c r="DC582" s="4" t="s">
        <v>3722</v>
      </c>
      <c r="DE582" s="4" t="s">
        <v>118</v>
      </c>
      <c r="DF582" s="4" t="s">
        <v>119</v>
      </c>
      <c r="DJ582" s="4" t="s">
        <v>123</v>
      </c>
      <c r="DK582" s="4" t="s">
        <v>124</v>
      </c>
      <c r="DL582" s="4" t="s">
        <v>125</v>
      </c>
      <c r="DN582" s="4" t="s">
        <v>127</v>
      </c>
      <c r="DO582" s="4" t="s">
        <v>128</v>
      </c>
      <c r="DQ582" s="4" t="s">
        <v>130</v>
      </c>
      <c r="DT582" s="4" t="s">
        <v>3723</v>
      </c>
      <c r="DU582" s="4" t="s">
        <v>106</v>
      </c>
      <c r="EF582" s="4" t="s">
        <v>210</v>
      </c>
      <c r="EG582" s="4" t="s">
        <v>269</v>
      </c>
      <c r="EH582" s="4" t="s">
        <v>192</v>
      </c>
      <c r="EN582" s="4" t="s">
        <v>147</v>
      </c>
      <c r="EQ582" s="4" t="s">
        <v>150</v>
      </c>
      <c r="EW582" s="4" t="s">
        <v>154</v>
      </c>
      <c r="EX582" s="4" t="s">
        <v>155</v>
      </c>
      <c r="FB582" s="4" t="s">
        <v>159</v>
      </c>
      <c r="FE582" s="4">
        <v>2</v>
      </c>
    </row>
    <row r="583" spans="1:161" ht="12.75" x14ac:dyDescent="0.35">
      <c r="A583" s="4">
        <v>13032361424</v>
      </c>
      <c r="B583" s="4" t="s">
        <v>810</v>
      </c>
      <c r="C583" s="4">
        <v>1972</v>
      </c>
      <c r="D583" s="4" t="s">
        <v>193</v>
      </c>
      <c r="E583" s="4" t="s">
        <v>163</v>
      </c>
      <c r="F583" s="4" t="s">
        <v>161</v>
      </c>
      <c r="G583" s="4" t="s">
        <v>195</v>
      </c>
      <c r="I583" s="4" t="s">
        <v>196</v>
      </c>
      <c r="J583" s="4" t="s">
        <v>231</v>
      </c>
      <c r="K583" s="4" t="s">
        <v>473</v>
      </c>
      <c r="L583" s="4" t="s">
        <v>473</v>
      </c>
      <c r="M583" s="4" t="s">
        <v>271</v>
      </c>
      <c r="N583" s="4" t="s">
        <v>170</v>
      </c>
      <c r="O583" s="4" t="s">
        <v>171</v>
      </c>
      <c r="P583" s="4" t="s">
        <v>218</v>
      </c>
      <c r="Q583" s="4" t="s">
        <v>173</v>
      </c>
      <c r="R583" s="4" t="s">
        <v>174</v>
      </c>
      <c r="S583" s="4" t="s">
        <v>175</v>
      </c>
      <c r="AH583" s="4" t="s">
        <v>93</v>
      </c>
      <c r="AJ583" s="4" t="s">
        <v>77</v>
      </c>
      <c r="AQ583" s="4" t="s">
        <v>170</v>
      </c>
      <c r="AR583" s="4" t="s">
        <v>170</v>
      </c>
      <c r="AS583" s="4" t="s">
        <v>179</v>
      </c>
      <c r="AT583" s="4" t="s">
        <v>83</v>
      </c>
      <c r="AU583" s="4" t="s">
        <v>83</v>
      </c>
      <c r="AV583" s="4" t="s">
        <v>178</v>
      </c>
      <c r="AW583" s="4" t="s">
        <v>83</v>
      </c>
      <c r="AX583" s="4" t="s">
        <v>83</v>
      </c>
      <c r="BD583" s="4" t="s">
        <v>179</v>
      </c>
      <c r="BE583" s="4" t="s">
        <v>200</v>
      </c>
      <c r="BF583" s="4" t="s">
        <v>179</v>
      </c>
      <c r="BG583" s="4" t="s">
        <v>83</v>
      </c>
      <c r="BH583" s="4" t="s">
        <v>170</v>
      </c>
      <c r="BI583" s="4" t="s">
        <v>179</v>
      </c>
      <c r="BJ583" s="4" t="s">
        <v>170</v>
      </c>
      <c r="BK583" s="4" t="s">
        <v>445</v>
      </c>
      <c r="BL583" s="4" t="s">
        <v>453</v>
      </c>
      <c r="BM583" s="4" t="s">
        <v>89</v>
      </c>
      <c r="BN583" s="4" t="s">
        <v>90</v>
      </c>
      <c r="BQ583" s="4" t="s">
        <v>202</v>
      </c>
      <c r="BR583" s="4" t="s">
        <v>170</v>
      </c>
      <c r="BT583" s="5" t="s">
        <v>94</v>
      </c>
      <c r="BU583" s="4" t="s">
        <v>95</v>
      </c>
      <c r="BW583" s="4" t="s">
        <v>97</v>
      </c>
      <c r="CA583" s="4" t="s">
        <v>3724</v>
      </c>
      <c r="CB583" s="4" t="s">
        <v>3725</v>
      </c>
      <c r="CC583" s="4" t="s">
        <v>3726</v>
      </c>
      <c r="CD583" s="4" t="s">
        <v>3727</v>
      </c>
      <c r="CE583" s="4" t="s">
        <v>3728</v>
      </c>
      <c r="CF583" s="4" t="s">
        <v>3729</v>
      </c>
      <c r="CG583" s="4" t="s">
        <v>371</v>
      </c>
      <c r="CH583" s="4" t="s">
        <v>3730</v>
      </c>
      <c r="CI583" s="4" t="s">
        <v>268</v>
      </c>
      <c r="CJ583" s="4" t="s">
        <v>179</v>
      </c>
      <c r="CK583" s="4">
        <v>4</v>
      </c>
      <c r="CN583" s="4" t="s">
        <v>103</v>
      </c>
      <c r="CW583" s="4" t="s">
        <v>112</v>
      </c>
      <c r="DQ583" s="4" t="s">
        <v>130</v>
      </c>
      <c r="EA583" s="4" t="s">
        <v>138</v>
      </c>
      <c r="EF583" s="4">
        <v>2</v>
      </c>
      <c r="EG583" s="4" t="s">
        <v>211</v>
      </c>
      <c r="EH583" s="4" t="s">
        <v>192</v>
      </c>
      <c r="EQ583" s="4" t="s">
        <v>150</v>
      </c>
      <c r="EY583" s="4" t="s">
        <v>156</v>
      </c>
      <c r="FE583" s="4">
        <v>4</v>
      </c>
    </row>
    <row r="584" spans="1:161" ht="12.75" x14ac:dyDescent="0.35">
      <c r="A584" s="4">
        <v>13029348277</v>
      </c>
      <c r="B584" s="4" t="s">
        <v>2816</v>
      </c>
      <c r="C584" s="4">
        <v>1979</v>
      </c>
      <c r="D584" s="4" t="s">
        <v>162</v>
      </c>
      <c r="E584" s="4" t="s">
        <v>194</v>
      </c>
      <c r="F584" s="4" t="s">
        <v>2816</v>
      </c>
      <c r="G584" s="4" t="s">
        <v>213</v>
      </c>
      <c r="I584" s="4">
        <v>2021</v>
      </c>
      <c r="J584" s="4" t="s">
        <v>231</v>
      </c>
      <c r="K584" s="4" t="s">
        <v>473</v>
      </c>
      <c r="L584" s="4" t="s">
        <v>168</v>
      </c>
      <c r="M584" s="4" t="s">
        <v>169</v>
      </c>
      <c r="N584" s="4" t="s">
        <v>170</v>
      </c>
      <c r="O584" s="4" t="s">
        <v>179</v>
      </c>
      <c r="P584" s="4" t="s">
        <v>385</v>
      </c>
      <c r="Q584" s="4" t="s">
        <v>173</v>
      </c>
      <c r="R584" s="4" t="s">
        <v>174</v>
      </c>
      <c r="S584" s="4" t="s">
        <v>175</v>
      </c>
      <c r="Z584" s="4" t="s">
        <v>174</v>
      </c>
      <c r="AA584" s="4" t="s">
        <v>175</v>
      </c>
      <c r="AH584" s="4" t="s">
        <v>93</v>
      </c>
      <c r="AK584" s="4" t="s">
        <v>78</v>
      </c>
      <c r="AQ584" s="4" t="s">
        <v>170</v>
      </c>
      <c r="AR584" s="4" t="s">
        <v>179</v>
      </c>
      <c r="AS584" s="4" t="s">
        <v>179</v>
      </c>
      <c r="AT584" s="4" t="s">
        <v>83</v>
      </c>
      <c r="AU584" s="4" t="s">
        <v>83</v>
      </c>
      <c r="AV584" s="4" t="s">
        <v>178</v>
      </c>
      <c r="AW584" s="4" t="s">
        <v>83</v>
      </c>
      <c r="AX584" s="4" t="s">
        <v>83</v>
      </c>
      <c r="BD584" s="4" t="s">
        <v>170</v>
      </c>
      <c r="BE584" s="4" t="s">
        <v>200</v>
      </c>
      <c r="BF584" s="4" t="s">
        <v>170</v>
      </c>
      <c r="BG584" s="4" t="s">
        <v>82</v>
      </c>
      <c r="BH584" s="4" t="s">
        <v>179</v>
      </c>
      <c r="BI584" s="4" t="s">
        <v>179</v>
      </c>
      <c r="BJ584" s="4" t="s">
        <v>170</v>
      </c>
      <c r="BK584" s="4" t="s">
        <v>445</v>
      </c>
      <c r="BL584" s="4" t="s">
        <v>182</v>
      </c>
      <c r="BO584" s="4" t="s">
        <v>91</v>
      </c>
      <c r="BP584" s="4" t="s">
        <v>92</v>
      </c>
      <c r="BQ584" s="4" t="s">
        <v>170</v>
      </c>
      <c r="BR584" s="4" t="s">
        <v>170</v>
      </c>
      <c r="BZ584" s="4" t="s">
        <v>3731</v>
      </c>
      <c r="CA584" s="4" t="s">
        <v>3732</v>
      </c>
      <c r="CB584" s="4" t="s">
        <v>3733</v>
      </c>
      <c r="CC584" s="4" t="s">
        <v>3734</v>
      </c>
      <c r="CD584" s="4" t="s">
        <v>3735</v>
      </c>
      <c r="CE584" s="4" t="s">
        <v>3736</v>
      </c>
      <c r="CF584" s="4" t="s">
        <v>3737</v>
      </c>
      <c r="CG584" s="4" t="s">
        <v>189</v>
      </c>
      <c r="CH584" s="4" t="s">
        <v>3738</v>
      </c>
      <c r="CI584" s="4">
        <v>4</v>
      </c>
      <c r="CJ584" s="4" t="s">
        <v>179</v>
      </c>
      <c r="CK584" s="4">
        <v>4</v>
      </c>
      <c r="CN584" s="4" t="s">
        <v>103</v>
      </c>
      <c r="CQ584" s="4" t="s">
        <v>106</v>
      </c>
      <c r="DF584" s="4" t="s">
        <v>119</v>
      </c>
      <c r="DJ584" s="4" t="s">
        <v>123</v>
      </c>
      <c r="EC584" s="4" t="s">
        <v>140</v>
      </c>
      <c r="EF584" s="4">
        <v>1</v>
      </c>
      <c r="EG584" s="4" t="s">
        <v>211</v>
      </c>
      <c r="EH584" s="4" t="s">
        <v>192</v>
      </c>
      <c r="ES584" s="4" t="s">
        <v>3739</v>
      </c>
      <c r="EY584" s="4" t="s">
        <v>156</v>
      </c>
      <c r="EZ584" s="4" t="s">
        <v>157</v>
      </c>
      <c r="FE584" s="4">
        <v>4</v>
      </c>
    </row>
    <row r="585" spans="1:161" ht="12.75" x14ac:dyDescent="0.35">
      <c r="A585" s="4">
        <v>13029171231</v>
      </c>
      <c r="B585" s="4" t="s">
        <v>3740</v>
      </c>
      <c r="C585" s="4">
        <v>1978</v>
      </c>
      <c r="D585" s="4" t="s">
        <v>162</v>
      </c>
      <c r="E585" s="4" t="s">
        <v>163</v>
      </c>
      <c r="F585" s="4" t="s">
        <v>3740</v>
      </c>
      <c r="G585" s="4" t="s">
        <v>424</v>
      </c>
      <c r="I585" s="4" t="s">
        <v>298</v>
      </c>
      <c r="J585" s="4" t="s">
        <v>231</v>
      </c>
      <c r="K585" s="4" t="s">
        <v>288</v>
      </c>
      <c r="L585" s="4" t="s">
        <v>245</v>
      </c>
      <c r="M585" s="4" t="s">
        <v>216</v>
      </c>
      <c r="N585" s="4" t="s">
        <v>217</v>
      </c>
      <c r="O585" s="4" t="s">
        <v>171</v>
      </c>
      <c r="P585" s="4" t="s">
        <v>258</v>
      </c>
      <c r="Q585" s="4" t="s">
        <v>438</v>
      </c>
      <c r="R585" s="4" t="s">
        <v>174</v>
      </c>
      <c r="AA585" s="4" t="s">
        <v>175</v>
      </c>
      <c r="AH585" s="4" t="s">
        <v>93</v>
      </c>
      <c r="AL585" s="4" t="s">
        <v>79</v>
      </c>
      <c r="AM585" s="4" t="s">
        <v>80</v>
      </c>
      <c r="AQ585" s="4" t="s">
        <v>170</v>
      </c>
      <c r="AR585" s="4" t="s">
        <v>179</v>
      </c>
      <c r="AS585" s="4" t="s">
        <v>170</v>
      </c>
      <c r="AT585" s="4" t="s">
        <v>177</v>
      </c>
      <c r="AU585" s="4" t="s">
        <v>83</v>
      </c>
      <c r="AV585" s="4" t="s">
        <v>199</v>
      </c>
      <c r="AW585" s="4" t="s">
        <v>170</v>
      </c>
      <c r="AY585" s="4" t="s">
        <v>84</v>
      </c>
      <c r="AZ585" s="4" t="s">
        <v>85</v>
      </c>
      <c r="BD585" s="4" t="s">
        <v>170</v>
      </c>
      <c r="BE585" s="4" t="s">
        <v>180</v>
      </c>
      <c r="BF585" s="4" t="s">
        <v>170</v>
      </c>
      <c r="BG585" s="4" t="s">
        <v>170</v>
      </c>
      <c r="BH585" s="4" t="s">
        <v>170</v>
      </c>
      <c r="BI585" s="4" t="s">
        <v>179</v>
      </c>
      <c r="BJ585" s="4" t="s">
        <v>170</v>
      </c>
      <c r="BK585" s="4" t="s">
        <v>201</v>
      </c>
      <c r="BL585" s="4" t="s">
        <v>182</v>
      </c>
      <c r="BM585" s="4" t="s">
        <v>89</v>
      </c>
      <c r="BN585" s="4" t="s">
        <v>90</v>
      </c>
      <c r="BQ585" s="4" t="s">
        <v>179</v>
      </c>
      <c r="BR585" s="4" t="s">
        <v>179</v>
      </c>
      <c r="BT585" s="5" t="s">
        <v>94</v>
      </c>
      <c r="BU585" s="4" t="s">
        <v>95</v>
      </c>
      <c r="BV585" s="4" t="s">
        <v>96</v>
      </c>
      <c r="BW585" s="4" t="s">
        <v>97</v>
      </c>
      <c r="BX585" s="4" t="s">
        <v>98</v>
      </c>
      <c r="BY585" s="4" t="s">
        <v>99</v>
      </c>
      <c r="CA585" s="4" t="s">
        <v>3741</v>
      </c>
      <c r="CB585" s="4" t="s">
        <v>3742</v>
      </c>
      <c r="CC585" s="4" t="s">
        <v>3743</v>
      </c>
      <c r="CD585" s="4" t="s">
        <v>3744</v>
      </c>
      <c r="CE585" s="4" t="s">
        <v>3745</v>
      </c>
      <c r="CF585" s="4" t="s">
        <v>3746</v>
      </c>
      <c r="CG585" s="4">
        <v>8</v>
      </c>
      <c r="CH585" s="4" t="s">
        <v>3747</v>
      </c>
      <c r="CI585" s="4">
        <v>3</v>
      </c>
      <c r="CJ585" s="4" t="s">
        <v>179</v>
      </c>
      <c r="CK585" s="4">
        <v>4</v>
      </c>
      <c r="CN585" s="4" t="s">
        <v>103</v>
      </c>
      <c r="CT585" s="4" t="s">
        <v>109</v>
      </c>
      <c r="CX585" s="4" t="s">
        <v>113</v>
      </c>
      <c r="CY585" s="4" t="s">
        <v>114</v>
      </c>
      <c r="CZ585" s="4" t="s">
        <v>115</v>
      </c>
      <c r="DA585" s="4" t="s">
        <v>116</v>
      </c>
      <c r="DG585" s="4" t="s">
        <v>120</v>
      </c>
      <c r="DK585" s="4" t="s">
        <v>124</v>
      </c>
      <c r="EA585" s="4" t="s">
        <v>138</v>
      </c>
      <c r="EB585" s="4" t="s">
        <v>139</v>
      </c>
      <c r="EC585" s="4" t="s">
        <v>140</v>
      </c>
      <c r="EF585" s="4" t="s">
        <v>210</v>
      </c>
      <c r="EG585" s="4" t="s">
        <v>624</v>
      </c>
      <c r="EH585" s="4">
        <v>3</v>
      </c>
      <c r="EQ585" s="4" t="s">
        <v>150</v>
      </c>
      <c r="EW585" s="4" t="s">
        <v>154</v>
      </c>
      <c r="EX585" s="4" t="s">
        <v>155</v>
      </c>
      <c r="FA585" s="4" t="s">
        <v>158</v>
      </c>
      <c r="FE585" s="4">
        <v>3</v>
      </c>
    </row>
    <row r="586" spans="1:161" ht="12.75" x14ac:dyDescent="0.35">
      <c r="A586" s="4">
        <v>13028304053</v>
      </c>
      <c r="B586" s="4" t="s">
        <v>1102</v>
      </c>
      <c r="C586" s="4">
        <v>1991</v>
      </c>
      <c r="D586" s="4" t="s">
        <v>162</v>
      </c>
      <c r="E586" s="4" t="s">
        <v>194</v>
      </c>
      <c r="F586" s="4" t="s">
        <v>1102</v>
      </c>
      <c r="G586" s="4" t="s">
        <v>195</v>
      </c>
      <c r="I586" s="4" t="s">
        <v>214</v>
      </c>
      <c r="J586" s="4" t="s">
        <v>197</v>
      </c>
      <c r="K586" s="4" t="s">
        <v>473</v>
      </c>
      <c r="L586" s="4" t="s">
        <v>473</v>
      </c>
      <c r="M586" s="4" t="s">
        <v>216</v>
      </c>
      <c r="N586" s="4" t="s">
        <v>217</v>
      </c>
      <c r="O586" s="4" t="s">
        <v>247</v>
      </c>
      <c r="P586" s="4" t="s">
        <v>355</v>
      </c>
      <c r="Q586" s="4" t="s">
        <v>438</v>
      </c>
      <c r="R586" s="4" t="s">
        <v>174</v>
      </c>
      <c r="S586" s="4" t="s">
        <v>175</v>
      </c>
      <c r="Z586" s="4" t="s">
        <v>174</v>
      </c>
      <c r="AA586" s="4" t="s">
        <v>175</v>
      </c>
      <c r="AH586" s="4" t="s">
        <v>258</v>
      </c>
      <c r="AM586" s="4" t="s">
        <v>80</v>
      </c>
      <c r="AQ586" s="4" t="s">
        <v>179</v>
      </c>
      <c r="AR586" s="4" t="s">
        <v>82</v>
      </c>
      <c r="AS586" s="4" t="s">
        <v>179</v>
      </c>
      <c r="AT586" s="4" t="s">
        <v>83</v>
      </c>
      <c r="AU586" s="4" t="s">
        <v>83</v>
      </c>
      <c r="AV586" s="4" t="s">
        <v>199</v>
      </c>
      <c r="AW586" s="4" t="s">
        <v>170</v>
      </c>
      <c r="AZ586" s="4" t="s">
        <v>85</v>
      </c>
      <c r="BA586" s="4" t="s">
        <v>86</v>
      </c>
      <c r="BD586" s="4" t="s">
        <v>170</v>
      </c>
      <c r="BE586" s="4" t="s">
        <v>180</v>
      </c>
      <c r="BF586" s="4" t="s">
        <v>170</v>
      </c>
      <c r="BG586" s="4" t="s">
        <v>170</v>
      </c>
      <c r="BH586" s="4" t="s">
        <v>179</v>
      </c>
      <c r="BI586" s="4" t="s">
        <v>170</v>
      </c>
      <c r="BJ586" s="4" t="s">
        <v>179</v>
      </c>
      <c r="BK586" s="4" t="s">
        <v>93</v>
      </c>
      <c r="BL586" s="4" t="s">
        <v>182</v>
      </c>
      <c r="BM586" s="4" t="s">
        <v>89</v>
      </c>
      <c r="BP586" s="4" t="s">
        <v>92</v>
      </c>
      <c r="BQ586" s="4" t="s">
        <v>170</v>
      </c>
      <c r="BR586" s="4" t="s">
        <v>179</v>
      </c>
      <c r="BV586" s="4" t="s">
        <v>96</v>
      </c>
      <c r="CA586" s="4" t="s">
        <v>3748</v>
      </c>
      <c r="CB586" s="4" t="s">
        <v>3749</v>
      </c>
      <c r="CC586" s="4" t="s">
        <v>3750</v>
      </c>
      <c r="CD586" s="4" t="s">
        <v>3751</v>
      </c>
      <c r="CE586" s="4" t="s">
        <v>3752</v>
      </c>
      <c r="CF586" s="4" t="s">
        <v>3753</v>
      </c>
      <c r="CG586" s="4" t="s">
        <v>189</v>
      </c>
      <c r="CH586" s="4" t="s">
        <v>3754</v>
      </c>
      <c r="CI586" s="4">
        <v>4</v>
      </c>
      <c r="CJ586" s="4" t="s">
        <v>179</v>
      </c>
      <c r="CK586" s="4">
        <v>1</v>
      </c>
      <c r="CL586" s="4" t="s">
        <v>101</v>
      </c>
      <c r="CN586" s="4" t="s">
        <v>103</v>
      </c>
      <c r="CR586" s="4" t="s">
        <v>107</v>
      </c>
      <c r="CS586" s="4" t="s">
        <v>108</v>
      </c>
      <c r="CT586" s="4" t="s">
        <v>109</v>
      </c>
      <c r="CU586" s="4" t="s">
        <v>110</v>
      </c>
      <c r="CV586" s="4" t="s">
        <v>111</v>
      </c>
      <c r="CW586" s="4" t="s">
        <v>112</v>
      </c>
      <c r="CY586" s="4" t="s">
        <v>114</v>
      </c>
      <c r="DH586" s="4" t="s">
        <v>121</v>
      </c>
      <c r="DK586" s="4" t="s">
        <v>124</v>
      </c>
      <c r="DL586" s="4" t="s">
        <v>125</v>
      </c>
      <c r="DM586" s="4" t="s">
        <v>126</v>
      </c>
      <c r="DN586" s="4" t="s">
        <v>127</v>
      </c>
      <c r="DQ586" s="4" t="s">
        <v>130</v>
      </c>
      <c r="DY586" s="4" t="s">
        <v>136</v>
      </c>
      <c r="DZ586" s="4" t="s">
        <v>137</v>
      </c>
      <c r="EA586" s="4" t="s">
        <v>138</v>
      </c>
      <c r="ED586" s="4" t="s">
        <v>141</v>
      </c>
      <c r="EF586" s="4">
        <v>3</v>
      </c>
      <c r="EG586" s="4" t="s">
        <v>624</v>
      </c>
      <c r="EH586" s="4">
        <v>4</v>
      </c>
      <c r="EJ586" s="4" t="s">
        <v>143</v>
      </c>
      <c r="EK586" s="4" t="s">
        <v>144</v>
      </c>
      <c r="EQ586" s="4" t="s">
        <v>150</v>
      </c>
      <c r="EU586" s="4" t="s">
        <v>152</v>
      </c>
      <c r="EX586" s="4" t="s">
        <v>155</v>
      </c>
      <c r="EY586" s="4" t="s">
        <v>156</v>
      </c>
      <c r="FE586" s="4">
        <v>4</v>
      </c>
    </row>
    <row r="587" spans="1:161" ht="12.75" x14ac:dyDescent="0.35">
      <c r="A587" s="4">
        <v>13026251030</v>
      </c>
      <c r="B587" s="4" t="s">
        <v>1955</v>
      </c>
      <c r="C587" s="4">
        <v>1984</v>
      </c>
      <c r="D587" s="4" t="s">
        <v>915</v>
      </c>
      <c r="E587" s="4" t="s">
        <v>163</v>
      </c>
      <c r="F587" s="4" t="s">
        <v>1955</v>
      </c>
      <c r="G587" s="4" t="s">
        <v>424</v>
      </c>
      <c r="I587" s="4" t="s">
        <v>298</v>
      </c>
      <c r="J587" s="4" t="s">
        <v>384</v>
      </c>
      <c r="K587" s="4" t="s">
        <v>215</v>
      </c>
      <c r="L587" s="4" t="s">
        <v>299</v>
      </c>
      <c r="M587" s="4" t="s">
        <v>216</v>
      </c>
      <c r="N587" s="4" t="s">
        <v>217</v>
      </c>
      <c r="O587" s="4" t="s">
        <v>171</v>
      </c>
      <c r="P587" s="4" t="s">
        <v>172</v>
      </c>
      <c r="Q587" s="4" t="s">
        <v>173</v>
      </c>
      <c r="R587" s="4" t="s">
        <v>174</v>
      </c>
      <c r="Z587" s="4" t="s">
        <v>174</v>
      </c>
      <c r="AH587" s="4" t="s">
        <v>258</v>
      </c>
      <c r="AL587" s="4" t="s">
        <v>79</v>
      </c>
      <c r="AM587" s="4" t="s">
        <v>80</v>
      </c>
      <c r="AQ587" s="4" t="s">
        <v>170</v>
      </c>
      <c r="AR587" s="4" t="s">
        <v>170</v>
      </c>
      <c r="AS587" s="4" t="s">
        <v>179</v>
      </c>
      <c r="AT587" s="4" t="s">
        <v>83</v>
      </c>
      <c r="AU587" s="4" t="s">
        <v>83</v>
      </c>
      <c r="AV587" s="4" t="s">
        <v>1156</v>
      </c>
      <c r="AW587" s="4" t="s">
        <v>170</v>
      </c>
      <c r="AY587" s="4" t="s">
        <v>84</v>
      </c>
      <c r="BA587" s="4" t="s">
        <v>86</v>
      </c>
      <c r="BD587" s="4" t="s">
        <v>170</v>
      </c>
      <c r="BE587" s="4" t="s">
        <v>200</v>
      </c>
      <c r="BF587" s="4" t="s">
        <v>170</v>
      </c>
      <c r="BG587" s="4" t="s">
        <v>82</v>
      </c>
      <c r="BH587" s="4" t="s">
        <v>170</v>
      </c>
      <c r="BI587" s="4" t="s">
        <v>179</v>
      </c>
      <c r="BJ587" s="4" t="s">
        <v>179</v>
      </c>
      <c r="BK587" s="4" t="s">
        <v>201</v>
      </c>
      <c r="BL587" s="4" t="s">
        <v>235</v>
      </c>
      <c r="BM587" s="4" t="s">
        <v>89</v>
      </c>
      <c r="BP587" s="4" t="s">
        <v>92</v>
      </c>
      <c r="BQ587" s="4" t="s">
        <v>179</v>
      </c>
      <c r="BR587" s="4" t="s">
        <v>179</v>
      </c>
      <c r="BT587" s="5" t="s">
        <v>94</v>
      </c>
      <c r="BU587" s="4" t="s">
        <v>95</v>
      </c>
      <c r="BV587" s="4" t="s">
        <v>96</v>
      </c>
      <c r="BX587" s="4" t="s">
        <v>98</v>
      </c>
      <c r="BY587" s="4" t="s">
        <v>99</v>
      </c>
      <c r="CA587" s="4" t="s">
        <v>3755</v>
      </c>
      <c r="CB587" s="4" t="s">
        <v>345</v>
      </c>
      <c r="CC587" s="4" t="s">
        <v>1158</v>
      </c>
      <c r="CD587" s="4" t="s">
        <v>532</v>
      </c>
      <c r="CE587" s="4" t="s">
        <v>3756</v>
      </c>
      <c r="CF587" s="4" t="s">
        <v>223</v>
      </c>
      <c r="CG587" s="4" t="s">
        <v>189</v>
      </c>
      <c r="CH587" s="4" t="s">
        <v>1038</v>
      </c>
      <c r="CI587" s="4">
        <v>3</v>
      </c>
      <c r="CJ587" s="4" t="s">
        <v>170</v>
      </c>
      <c r="CK587" s="4">
        <v>4</v>
      </c>
      <c r="CL587" s="4" t="s">
        <v>101</v>
      </c>
      <c r="CN587" s="4" t="s">
        <v>103</v>
      </c>
      <c r="CR587" s="4" t="s">
        <v>107</v>
      </c>
      <c r="CT587" s="4" t="s">
        <v>109</v>
      </c>
      <c r="CU587" s="4" t="s">
        <v>110</v>
      </c>
      <c r="CV587" s="4" t="s">
        <v>111</v>
      </c>
      <c r="CW587" s="4" t="s">
        <v>112</v>
      </c>
      <c r="CY587" s="4" t="s">
        <v>114</v>
      </c>
      <c r="CZ587" s="4" t="s">
        <v>115</v>
      </c>
      <c r="DA587" s="4" t="s">
        <v>116</v>
      </c>
      <c r="DI587" s="4" t="s">
        <v>122</v>
      </c>
      <c r="DL587" s="4" t="s">
        <v>125</v>
      </c>
      <c r="DO587" s="4" t="s">
        <v>128</v>
      </c>
      <c r="EA587" s="4" t="s">
        <v>138</v>
      </c>
      <c r="EB587" s="4" t="s">
        <v>139</v>
      </c>
      <c r="EF587" s="4" t="s">
        <v>210</v>
      </c>
      <c r="EG587" s="4" t="s">
        <v>211</v>
      </c>
      <c r="EH587" s="4" t="s">
        <v>192</v>
      </c>
      <c r="EO587" s="4" t="s">
        <v>148</v>
      </c>
      <c r="EP587" s="4" t="s">
        <v>149</v>
      </c>
      <c r="EQ587" s="4" t="s">
        <v>150</v>
      </c>
      <c r="EV587" s="4" t="s">
        <v>153</v>
      </c>
      <c r="EW587" s="4" t="s">
        <v>154</v>
      </c>
      <c r="EX587" s="4" t="s">
        <v>155</v>
      </c>
      <c r="FE587" s="4">
        <v>2</v>
      </c>
    </row>
    <row r="588" spans="1:161" ht="12.75" x14ac:dyDescent="0.35">
      <c r="A588" s="4">
        <v>13020222231</v>
      </c>
      <c r="B588" s="4" t="s">
        <v>3757</v>
      </c>
      <c r="C588" s="4">
        <v>1973</v>
      </c>
      <c r="D588" s="4" t="s">
        <v>162</v>
      </c>
      <c r="E588" s="4" t="s">
        <v>163</v>
      </c>
      <c r="F588" s="4" t="s">
        <v>889</v>
      </c>
      <c r="G588" s="4" t="s">
        <v>315</v>
      </c>
      <c r="I588" s="4" t="s">
        <v>196</v>
      </c>
      <c r="J588" s="4" t="s">
        <v>197</v>
      </c>
      <c r="K588" s="4" t="s">
        <v>233</v>
      </c>
      <c r="L588" s="4" t="s">
        <v>233</v>
      </c>
      <c r="M588" s="4" t="s">
        <v>216</v>
      </c>
      <c r="N588" s="4" t="s">
        <v>217</v>
      </c>
      <c r="O588" s="4" t="s">
        <v>171</v>
      </c>
      <c r="P588" s="4" t="s">
        <v>385</v>
      </c>
      <c r="Q588" s="4" t="s">
        <v>173</v>
      </c>
      <c r="R588" s="4" t="s">
        <v>174</v>
      </c>
      <c r="AA588" s="4" t="s">
        <v>175</v>
      </c>
      <c r="AH588" s="6">
        <v>45048</v>
      </c>
      <c r="AL588" s="4" t="s">
        <v>79</v>
      </c>
      <c r="AQ588" s="4" t="s">
        <v>170</v>
      </c>
      <c r="AR588" s="4" t="s">
        <v>170</v>
      </c>
      <c r="AS588" s="4" t="s">
        <v>179</v>
      </c>
      <c r="AT588" s="4" t="s">
        <v>83</v>
      </c>
      <c r="AU588" s="4" t="s">
        <v>83</v>
      </c>
      <c r="AV588" s="4" t="s">
        <v>199</v>
      </c>
      <c r="AW588" s="4" t="s">
        <v>170</v>
      </c>
      <c r="AY588" s="4" t="s">
        <v>84</v>
      </c>
      <c r="BB588" s="4" t="s">
        <v>87</v>
      </c>
      <c r="BD588" s="4" t="s">
        <v>179</v>
      </c>
      <c r="BE588" s="4" t="s">
        <v>180</v>
      </c>
      <c r="BF588" s="4" t="s">
        <v>170</v>
      </c>
      <c r="BG588" s="4" t="s">
        <v>170</v>
      </c>
      <c r="BH588" s="4" t="s">
        <v>179</v>
      </c>
      <c r="BI588" s="4" t="s">
        <v>170</v>
      </c>
      <c r="BJ588" s="4" t="s">
        <v>179</v>
      </c>
      <c r="BK588" s="4" t="s">
        <v>201</v>
      </c>
      <c r="BL588" s="4" t="s">
        <v>235</v>
      </c>
      <c r="BN588" s="4" t="s">
        <v>90</v>
      </c>
      <c r="BO588" s="4" t="s">
        <v>91</v>
      </c>
      <c r="BQ588" s="4" t="s">
        <v>170</v>
      </c>
      <c r="BR588" s="4" t="s">
        <v>179</v>
      </c>
      <c r="BV588" s="4" t="s">
        <v>96</v>
      </c>
      <c r="BZ588" s="4" t="s">
        <v>3176</v>
      </c>
      <c r="CA588" s="4" t="s">
        <v>3758</v>
      </c>
      <c r="CB588" s="4" t="s">
        <v>3759</v>
      </c>
      <c r="CC588" s="4" t="s">
        <v>3760</v>
      </c>
      <c r="CD588" s="4" t="s">
        <v>3761</v>
      </c>
      <c r="CE588" s="4" t="s">
        <v>3762</v>
      </c>
      <c r="CF588" s="4" t="s">
        <v>899</v>
      </c>
      <c r="CG588" s="4" t="s">
        <v>189</v>
      </c>
      <c r="CH588" s="4" t="s">
        <v>3763</v>
      </c>
      <c r="CI588" s="4">
        <v>3</v>
      </c>
      <c r="CJ588" s="4" t="s">
        <v>170</v>
      </c>
      <c r="CK588" s="4">
        <v>2</v>
      </c>
      <c r="CL588" s="4" t="s">
        <v>101</v>
      </c>
      <c r="CM588" s="4" t="s">
        <v>102</v>
      </c>
      <c r="CU588" s="4" t="s">
        <v>110</v>
      </c>
      <c r="CV588" s="4" t="s">
        <v>111</v>
      </c>
      <c r="CW588" s="4" t="s">
        <v>112</v>
      </c>
      <c r="DA588" s="4" t="s">
        <v>116</v>
      </c>
      <c r="DF588" s="4" t="s">
        <v>119</v>
      </c>
      <c r="DH588" s="4" t="s">
        <v>121</v>
      </c>
      <c r="DI588" s="4" t="s">
        <v>122</v>
      </c>
      <c r="DJ588" s="4" t="s">
        <v>123</v>
      </c>
      <c r="DK588" s="4" t="s">
        <v>124</v>
      </c>
      <c r="DN588" s="4" t="s">
        <v>127</v>
      </c>
      <c r="DO588" s="4" t="s">
        <v>128</v>
      </c>
      <c r="DP588" s="4" t="s">
        <v>129</v>
      </c>
      <c r="DR588" s="4" t="s">
        <v>131</v>
      </c>
      <c r="EE588" s="4" t="s">
        <v>1325</v>
      </c>
      <c r="EF588" s="4" t="s">
        <v>210</v>
      </c>
      <c r="EG588" s="4" t="s">
        <v>211</v>
      </c>
      <c r="EH588" s="4" t="s">
        <v>192</v>
      </c>
      <c r="EJ588" s="4" t="s">
        <v>143</v>
      </c>
      <c r="EK588" s="4" t="s">
        <v>144</v>
      </c>
      <c r="EL588" s="4" t="s">
        <v>145</v>
      </c>
      <c r="EV588" s="4" t="s">
        <v>153</v>
      </c>
      <c r="EY588" s="4" t="s">
        <v>156</v>
      </c>
      <c r="FB588" s="4" t="s">
        <v>159</v>
      </c>
      <c r="FE588" s="4">
        <v>2</v>
      </c>
    </row>
    <row r="589" spans="1:161" ht="12.75" x14ac:dyDescent="0.35">
      <c r="A589" s="4">
        <v>13017115794</v>
      </c>
      <c r="B589" s="4" t="s">
        <v>2816</v>
      </c>
      <c r="C589" s="4">
        <v>1985</v>
      </c>
      <c r="D589" s="4" t="s">
        <v>193</v>
      </c>
      <c r="E589" s="4" t="s">
        <v>163</v>
      </c>
      <c r="F589" s="4" t="s">
        <v>2816</v>
      </c>
      <c r="G589" s="4" t="s">
        <v>244</v>
      </c>
      <c r="I589" s="4" t="s">
        <v>214</v>
      </c>
      <c r="J589" s="4" t="s">
        <v>231</v>
      </c>
      <c r="K589" s="4" t="s">
        <v>299</v>
      </c>
      <c r="L589" s="4" t="s">
        <v>167</v>
      </c>
      <c r="M589" s="4" t="s">
        <v>169</v>
      </c>
      <c r="N589" s="4" t="s">
        <v>170</v>
      </c>
      <c r="O589" s="4" t="s">
        <v>171</v>
      </c>
      <c r="P589" s="4" t="s">
        <v>218</v>
      </c>
      <c r="Q589" s="4" t="s">
        <v>173</v>
      </c>
      <c r="R589" s="4" t="s">
        <v>174</v>
      </c>
      <c r="S589" s="4" t="s">
        <v>175</v>
      </c>
      <c r="Z589" s="4" t="s">
        <v>174</v>
      </c>
      <c r="AA589" s="4" t="s">
        <v>175</v>
      </c>
      <c r="AH589" s="4" t="s">
        <v>93</v>
      </c>
      <c r="AO589" s="4" t="s">
        <v>82</v>
      </c>
      <c r="AQ589" s="4" t="s">
        <v>170</v>
      </c>
      <c r="AR589" s="4" t="s">
        <v>179</v>
      </c>
      <c r="AS589" s="4" t="s">
        <v>170</v>
      </c>
      <c r="AT589" s="4" t="s">
        <v>83</v>
      </c>
      <c r="AU589" s="4" t="s">
        <v>83</v>
      </c>
      <c r="AV589" s="4" t="s">
        <v>178</v>
      </c>
      <c r="AW589" s="4" t="s">
        <v>83</v>
      </c>
      <c r="AY589" s="4" t="s">
        <v>84</v>
      </c>
      <c r="BD589" s="4" t="s">
        <v>170</v>
      </c>
      <c r="BE589" s="4" t="s">
        <v>200</v>
      </c>
      <c r="BF589" s="4" t="s">
        <v>170</v>
      </c>
      <c r="BG589" s="4" t="s">
        <v>179</v>
      </c>
      <c r="BH589" s="4" t="s">
        <v>179</v>
      </c>
      <c r="BI589" s="4" t="s">
        <v>170</v>
      </c>
      <c r="BJ589" s="4" t="s">
        <v>170</v>
      </c>
      <c r="BK589" s="4" t="s">
        <v>181</v>
      </c>
      <c r="BL589" s="4" t="s">
        <v>182</v>
      </c>
      <c r="BO589" s="4" t="s">
        <v>91</v>
      </c>
      <c r="BP589" s="4" t="s">
        <v>92</v>
      </c>
      <c r="BQ589" s="4" t="s">
        <v>170</v>
      </c>
      <c r="BR589" s="4" t="s">
        <v>170</v>
      </c>
      <c r="BX589" s="4" t="s">
        <v>98</v>
      </c>
      <c r="BZ589" s="4" t="s">
        <v>3764</v>
      </c>
      <c r="CA589" s="4" t="s">
        <v>310</v>
      </c>
      <c r="CB589" s="4" t="s">
        <v>3765</v>
      </c>
      <c r="CC589" s="4" t="s">
        <v>310</v>
      </c>
      <c r="CD589" s="4" t="s">
        <v>3766</v>
      </c>
      <c r="CE589" s="4" t="s">
        <v>3767</v>
      </c>
      <c r="CF589" s="4" t="s">
        <v>3768</v>
      </c>
      <c r="CG589" s="4">
        <v>8</v>
      </c>
      <c r="CH589" s="4" t="s">
        <v>3769</v>
      </c>
      <c r="CI589" s="4">
        <v>4</v>
      </c>
      <c r="CJ589" s="4" t="s">
        <v>179</v>
      </c>
      <c r="CK589" s="4" t="s">
        <v>229</v>
      </c>
      <c r="CN589" s="4" t="s">
        <v>103</v>
      </c>
      <c r="CQ589" s="4" t="s">
        <v>106</v>
      </c>
      <c r="DF589" s="4" t="s">
        <v>119</v>
      </c>
      <c r="DG589" s="4" t="s">
        <v>120</v>
      </c>
      <c r="DJ589" s="4" t="s">
        <v>123</v>
      </c>
      <c r="DQ589" s="4" t="s">
        <v>130</v>
      </c>
      <c r="EC589" s="4" t="s">
        <v>140</v>
      </c>
      <c r="EF589" s="4">
        <v>1</v>
      </c>
      <c r="EG589" s="4" t="s">
        <v>211</v>
      </c>
      <c r="EH589" s="4" t="s">
        <v>192</v>
      </c>
      <c r="EK589" s="4" t="s">
        <v>144</v>
      </c>
      <c r="EL589" s="4" t="s">
        <v>145</v>
      </c>
      <c r="EN589" s="4" t="s">
        <v>147</v>
      </c>
      <c r="EW589" s="4" t="s">
        <v>154</v>
      </c>
      <c r="EY589" s="4" t="s">
        <v>156</v>
      </c>
      <c r="FB589" s="4" t="s">
        <v>159</v>
      </c>
      <c r="FE589" s="4">
        <v>4</v>
      </c>
    </row>
    <row r="590" spans="1:161" ht="12.75" x14ac:dyDescent="0.35">
      <c r="A590" s="4">
        <v>13016788396</v>
      </c>
      <c r="B590" s="4" t="s">
        <v>3770</v>
      </c>
      <c r="C590" s="4">
        <v>1977</v>
      </c>
      <c r="D590" s="4" t="s">
        <v>193</v>
      </c>
      <c r="E590" s="4" t="s">
        <v>163</v>
      </c>
      <c r="F590" s="4" t="s">
        <v>3770</v>
      </c>
      <c r="G590" s="4" t="s">
        <v>315</v>
      </c>
      <c r="I590" s="4" t="s">
        <v>298</v>
      </c>
      <c r="J590" s="4" t="s">
        <v>197</v>
      </c>
      <c r="K590" s="4" t="s">
        <v>245</v>
      </c>
      <c r="L590" s="4" t="s">
        <v>245</v>
      </c>
      <c r="M590" s="4" t="s">
        <v>169</v>
      </c>
      <c r="N590" s="4" t="s">
        <v>170</v>
      </c>
      <c r="O590" s="4" t="s">
        <v>171</v>
      </c>
      <c r="P590" s="4" t="s">
        <v>258</v>
      </c>
      <c r="Q590" s="4" t="s">
        <v>173</v>
      </c>
      <c r="R590" s="4" t="s">
        <v>174</v>
      </c>
      <c r="S590" s="4" t="s">
        <v>175</v>
      </c>
      <c r="AH590" s="4" t="s">
        <v>258</v>
      </c>
      <c r="AL590" s="4" t="s">
        <v>79</v>
      </c>
      <c r="AM590" s="4" t="s">
        <v>80</v>
      </c>
      <c r="AN590" s="4" t="s">
        <v>81</v>
      </c>
      <c r="AQ590" s="4" t="s">
        <v>170</v>
      </c>
      <c r="AR590" s="4" t="s">
        <v>179</v>
      </c>
      <c r="AS590" s="4" t="s">
        <v>179</v>
      </c>
      <c r="AT590" s="4" t="s">
        <v>221</v>
      </c>
      <c r="AU590" s="4" t="s">
        <v>83</v>
      </c>
      <c r="AV590" s="4" t="s">
        <v>474</v>
      </c>
      <c r="AW590" s="4" t="s">
        <v>170</v>
      </c>
      <c r="AY590" s="4" t="s">
        <v>84</v>
      </c>
      <c r="BD590" s="4" t="s">
        <v>170</v>
      </c>
      <c r="BE590" s="4" t="s">
        <v>200</v>
      </c>
      <c r="BF590" s="4" t="s">
        <v>170</v>
      </c>
      <c r="BG590" s="4" t="s">
        <v>170</v>
      </c>
      <c r="BH590" s="4" t="s">
        <v>179</v>
      </c>
      <c r="BI590" s="4" t="s">
        <v>170</v>
      </c>
      <c r="BJ590" s="4" t="s">
        <v>179</v>
      </c>
      <c r="BK590" s="4" t="s">
        <v>181</v>
      </c>
      <c r="BL590" s="4" t="s">
        <v>235</v>
      </c>
      <c r="BM590" s="4" t="s">
        <v>89</v>
      </c>
      <c r="BO590" s="4" t="s">
        <v>91</v>
      </c>
      <c r="BP590" s="4" t="s">
        <v>92</v>
      </c>
      <c r="BQ590" s="4" t="s">
        <v>202</v>
      </c>
      <c r="BR590" s="4" t="s">
        <v>170</v>
      </c>
      <c r="BT590" s="5" t="s">
        <v>94</v>
      </c>
      <c r="BV590" s="4" t="s">
        <v>96</v>
      </c>
      <c r="BX590" s="4" t="s">
        <v>98</v>
      </c>
      <c r="BY590" s="4" t="s">
        <v>99</v>
      </c>
      <c r="CA590" s="4" t="s">
        <v>1277</v>
      </c>
      <c r="CB590" s="4" t="s">
        <v>3771</v>
      </c>
      <c r="CC590" s="4" t="s">
        <v>358</v>
      </c>
      <c r="CD590" s="4" t="s">
        <v>3772</v>
      </c>
      <c r="CE590" s="4" t="s">
        <v>3773</v>
      </c>
      <c r="CF590" s="4" t="s">
        <v>3774</v>
      </c>
      <c r="CG590" s="4" t="s">
        <v>392</v>
      </c>
      <c r="CH590" s="4" t="s">
        <v>3775</v>
      </c>
      <c r="CI590" s="4" t="s">
        <v>268</v>
      </c>
      <c r="CJ590" s="4" t="s">
        <v>170</v>
      </c>
      <c r="CK590" s="4">
        <v>4</v>
      </c>
      <c r="CL590" s="4" t="s">
        <v>101</v>
      </c>
      <c r="CR590" s="4" t="s">
        <v>107</v>
      </c>
      <c r="CT590" s="4" t="s">
        <v>109</v>
      </c>
      <c r="CU590" s="4" t="s">
        <v>110</v>
      </c>
      <c r="CW590" s="4" t="s">
        <v>112</v>
      </c>
      <c r="CY590" s="4" t="s">
        <v>114</v>
      </c>
      <c r="CZ590" s="4" t="s">
        <v>115</v>
      </c>
      <c r="DK590" s="4" t="s">
        <v>124</v>
      </c>
      <c r="DN590" s="4" t="s">
        <v>127</v>
      </c>
      <c r="DX590" s="4" t="s">
        <v>135</v>
      </c>
      <c r="DY590" s="4" t="s">
        <v>136</v>
      </c>
      <c r="EB590" s="4" t="s">
        <v>139</v>
      </c>
      <c r="EF590" s="4" t="s">
        <v>210</v>
      </c>
      <c r="EG590" s="4" t="s">
        <v>269</v>
      </c>
      <c r="EH590" s="4" t="s">
        <v>192</v>
      </c>
      <c r="EL590" s="4" t="s">
        <v>145</v>
      </c>
      <c r="EM590" s="4" t="s">
        <v>146</v>
      </c>
      <c r="EN590" s="4" t="s">
        <v>147</v>
      </c>
      <c r="EV590" s="4" t="s">
        <v>153</v>
      </c>
      <c r="EY590" s="4" t="s">
        <v>156</v>
      </c>
      <c r="EZ590" s="4" t="s">
        <v>157</v>
      </c>
      <c r="FE590" s="4">
        <v>4</v>
      </c>
    </row>
    <row r="591" spans="1:161" ht="12.75" x14ac:dyDescent="0.35">
      <c r="A591" s="4">
        <v>13016208090</v>
      </c>
      <c r="B591" s="4" t="s">
        <v>602</v>
      </c>
      <c r="C591" s="4">
        <v>1960</v>
      </c>
      <c r="D591" s="4" t="s">
        <v>162</v>
      </c>
      <c r="E591" s="4" t="s">
        <v>163</v>
      </c>
      <c r="F591" s="4" t="s">
        <v>602</v>
      </c>
      <c r="G591" s="4" t="s">
        <v>340</v>
      </c>
      <c r="I591" s="4" t="s">
        <v>196</v>
      </c>
      <c r="J591" s="4" t="s">
        <v>197</v>
      </c>
      <c r="K591" s="4" t="s">
        <v>215</v>
      </c>
      <c r="L591" s="4" t="s">
        <v>215</v>
      </c>
      <c r="M591" s="4" t="s">
        <v>271</v>
      </c>
      <c r="N591" s="4" t="s">
        <v>170</v>
      </c>
      <c r="O591" s="4" t="s">
        <v>171</v>
      </c>
      <c r="P591" s="4" t="s">
        <v>385</v>
      </c>
      <c r="Q591" s="4" t="s">
        <v>173</v>
      </c>
      <c r="R591" s="4" t="s">
        <v>174</v>
      </c>
      <c r="T591" s="4" t="s">
        <v>341</v>
      </c>
      <c r="Z591" s="4" t="s">
        <v>174</v>
      </c>
      <c r="AB591" s="4" t="s">
        <v>341</v>
      </c>
      <c r="AH591" s="4" t="s">
        <v>258</v>
      </c>
      <c r="AJ591" s="4" t="s">
        <v>77</v>
      </c>
      <c r="AM591" s="4" t="s">
        <v>80</v>
      </c>
      <c r="AQ591" s="4" t="s">
        <v>170</v>
      </c>
      <c r="AR591" s="4" t="s">
        <v>170</v>
      </c>
      <c r="AS591" s="4" t="s">
        <v>170</v>
      </c>
      <c r="AT591" s="4" t="s">
        <v>221</v>
      </c>
      <c r="AU591" s="4" t="s">
        <v>83</v>
      </c>
      <c r="AV591" s="4" t="s">
        <v>199</v>
      </c>
      <c r="AW591" s="4" t="s">
        <v>179</v>
      </c>
      <c r="AZ591" s="4" t="s">
        <v>85</v>
      </c>
      <c r="BD591" s="4" t="s">
        <v>179</v>
      </c>
      <c r="BE591" s="4" t="s">
        <v>180</v>
      </c>
      <c r="BF591" s="4" t="s">
        <v>170</v>
      </c>
      <c r="BG591" s="4" t="s">
        <v>170</v>
      </c>
      <c r="BH591" s="4" t="s">
        <v>170</v>
      </c>
      <c r="BI591" s="4" t="s">
        <v>170</v>
      </c>
      <c r="BJ591" s="4" t="s">
        <v>170</v>
      </c>
      <c r="BK591" s="4" t="s">
        <v>218</v>
      </c>
      <c r="BL591" s="4" t="s">
        <v>235</v>
      </c>
      <c r="BM591" s="4" t="s">
        <v>89</v>
      </c>
      <c r="BO591" s="4" t="s">
        <v>91</v>
      </c>
      <c r="BP591" s="4" t="s">
        <v>92</v>
      </c>
      <c r="BQ591" s="4" t="s">
        <v>170</v>
      </c>
      <c r="BR591" s="4" t="s">
        <v>170</v>
      </c>
      <c r="BU591" s="4" t="s">
        <v>95</v>
      </c>
      <c r="BW591" s="4" t="s">
        <v>97</v>
      </c>
      <c r="BX591" s="4" t="s">
        <v>98</v>
      </c>
      <c r="CA591" s="4" t="s">
        <v>3776</v>
      </c>
      <c r="CB591" s="4" t="s">
        <v>3777</v>
      </c>
      <c r="CC591" s="4" t="s">
        <v>3778</v>
      </c>
      <c r="CD591" s="4" t="s">
        <v>3779</v>
      </c>
      <c r="CE591" s="4" t="s">
        <v>3780</v>
      </c>
      <c r="CF591" s="4" t="s">
        <v>3781</v>
      </c>
      <c r="CG591" s="4">
        <v>8</v>
      </c>
      <c r="CH591" s="4" t="s">
        <v>3782</v>
      </c>
      <c r="CI591" s="4" t="s">
        <v>268</v>
      </c>
      <c r="CJ591" s="4" t="s">
        <v>170</v>
      </c>
      <c r="CK591" s="4">
        <v>4</v>
      </c>
      <c r="CL591" s="4" t="s">
        <v>101</v>
      </c>
      <c r="CR591" s="4" t="s">
        <v>107</v>
      </c>
      <c r="CS591" s="4" t="s">
        <v>108</v>
      </c>
      <c r="CT591" s="4" t="s">
        <v>109</v>
      </c>
      <c r="CU591" s="4" t="s">
        <v>110</v>
      </c>
      <c r="CV591" s="4" t="s">
        <v>111</v>
      </c>
      <c r="CW591" s="4" t="s">
        <v>112</v>
      </c>
      <c r="CZ591" s="4" t="s">
        <v>115</v>
      </c>
      <c r="DI591" s="4" t="s">
        <v>122</v>
      </c>
      <c r="DL591" s="4" t="s">
        <v>125</v>
      </c>
      <c r="DM591" s="4" t="s">
        <v>126</v>
      </c>
      <c r="DO591" s="4" t="s">
        <v>128</v>
      </c>
      <c r="EA591" s="4" t="s">
        <v>138</v>
      </c>
      <c r="EB591" s="4" t="s">
        <v>139</v>
      </c>
      <c r="EF591" s="4" t="s">
        <v>210</v>
      </c>
      <c r="EG591" s="4" t="s">
        <v>211</v>
      </c>
      <c r="EH591" s="4" t="s">
        <v>192</v>
      </c>
      <c r="EK591" s="4" t="s">
        <v>144</v>
      </c>
      <c r="EP591" s="4" t="s">
        <v>149</v>
      </c>
      <c r="EQ591" s="4" t="s">
        <v>150</v>
      </c>
      <c r="EU591" s="4" t="s">
        <v>152</v>
      </c>
      <c r="EY591" s="4" t="s">
        <v>156</v>
      </c>
      <c r="FE591" s="4">
        <v>4</v>
      </c>
    </row>
    <row r="592" spans="1:161" ht="12.75" x14ac:dyDescent="0.35">
      <c r="A592" s="4">
        <v>13016039253</v>
      </c>
      <c r="B592" s="4" t="s">
        <v>1102</v>
      </c>
      <c r="C592" s="4">
        <v>1980</v>
      </c>
      <c r="D592" s="4" t="s">
        <v>193</v>
      </c>
      <c r="E592" s="4" t="s">
        <v>163</v>
      </c>
      <c r="F592" s="4" t="s">
        <v>1102</v>
      </c>
      <c r="G592" s="4" t="s">
        <v>960</v>
      </c>
      <c r="I592" s="4" t="s">
        <v>298</v>
      </c>
      <c r="J592" s="4" t="s">
        <v>384</v>
      </c>
      <c r="K592" s="4" t="s">
        <v>167</v>
      </c>
      <c r="L592" s="4" t="s">
        <v>167</v>
      </c>
      <c r="M592" s="4" t="s">
        <v>216</v>
      </c>
      <c r="N592" s="4" t="s">
        <v>179</v>
      </c>
      <c r="O592" s="4" t="s">
        <v>171</v>
      </c>
      <c r="P592" s="4" t="s">
        <v>481</v>
      </c>
      <c r="Q592" s="4" t="s">
        <v>173</v>
      </c>
      <c r="R592" s="4" t="s">
        <v>174</v>
      </c>
      <c r="S592" s="4" t="s">
        <v>175</v>
      </c>
      <c r="T592" s="4" t="s">
        <v>341</v>
      </c>
      <c r="U592" s="4" t="s">
        <v>176</v>
      </c>
      <c r="V592" s="4" t="s">
        <v>259</v>
      </c>
      <c r="W592" s="4" t="s">
        <v>530</v>
      </c>
      <c r="Z592" s="4" t="s">
        <v>174</v>
      </c>
      <c r="AA592" s="4" t="s">
        <v>175</v>
      </c>
      <c r="AB592" s="4" t="s">
        <v>341</v>
      </c>
      <c r="AC592" s="4" t="s">
        <v>176</v>
      </c>
      <c r="AD592" s="4" t="s">
        <v>259</v>
      </c>
      <c r="AE592" s="4" t="s">
        <v>530</v>
      </c>
      <c r="AH592" s="4" t="s">
        <v>93</v>
      </c>
      <c r="AJ592" s="4" t="s">
        <v>77</v>
      </c>
      <c r="AQ592" s="4" t="s">
        <v>170</v>
      </c>
      <c r="AR592" s="4" t="s">
        <v>170</v>
      </c>
      <c r="AS592" s="4" t="s">
        <v>179</v>
      </c>
      <c r="AT592" s="4" t="s">
        <v>83</v>
      </c>
      <c r="AU592" s="4" t="s">
        <v>83</v>
      </c>
      <c r="AV592" s="4" t="s">
        <v>199</v>
      </c>
      <c r="AW592" s="4" t="s">
        <v>170</v>
      </c>
      <c r="BA592" s="4" t="s">
        <v>86</v>
      </c>
      <c r="BD592" s="4" t="s">
        <v>170</v>
      </c>
      <c r="BE592" s="4" t="s">
        <v>180</v>
      </c>
      <c r="BF592" s="4" t="s">
        <v>179</v>
      </c>
      <c r="BG592" s="4" t="s">
        <v>170</v>
      </c>
      <c r="BH592" s="4" t="s">
        <v>179</v>
      </c>
      <c r="BI592" s="4" t="s">
        <v>82</v>
      </c>
      <c r="BJ592" s="4" t="s">
        <v>170</v>
      </c>
      <c r="BK592" s="4" t="s">
        <v>181</v>
      </c>
      <c r="BL592" s="4" t="s">
        <v>235</v>
      </c>
      <c r="BP592" s="4" t="s">
        <v>92</v>
      </c>
      <c r="BQ592" s="4" t="s">
        <v>170</v>
      </c>
      <c r="BR592" s="4" t="s">
        <v>170</v>
      </c>
      <c r="BT592" s="5" t="s">
        <v>94</v>
      </c>
      <c r="BU592" s="4" t="s">
        <v>95</v>
      </c>
      <c r="BV592" s="4" t="s">
        <v>96</v>
      </c>
      <c r="CA592" s="4" t="s">
        <v>3783</v>
      </c>
      <c r="CB592" s="4" t="s">
        <v>3784</v>
      </c>
      <c r="CC592" s="4" t="s">
        <v>3785</v>
      </c>
      <c r="CD592" s="4" t="s">
        <v>3786</v>
      </c>
      <c r="CE592" s="4" t="s">
        <v>3787</v>
      </c>
      <c r="CF592" s="4" t="s">
        <v>3784</v>
      </c>
      <c r="CG592" s="4" t="s">
        <v>392</v>
      </c>
      <c r="CH592" s="4" t="s">
        <v>592</v>
      </c>
      <c r="CI592" s="4" t="s">
        <v>268</v>
      </c>
      <c r="CJ592" s="4" t="s">
        <v>170</v>
      </c>
      <c r="CK592" s="4" t="s">
        <v>362</v>
      </c>
      <c r="CL592" s="4" t="s">
        <v>101</v>
      </c>
      <c r="CR592" s="4" t="s">
        <v>107</v>
      </c>
      <c r="CS592" s="4" t="s">
        <v>108</v>
      </c>
      <c r="CT592" s="4" t="s">
        <v>109</v>
      </c>
      <c r="CU592" s="4" t="s">
        <v>110</v>
      </c>
      <c r="CV592" s="4" t="s">
        <v>111</v>
      </c>
      <c r="CW592" s="4" t="s">
        <v>112</v>
      </c>
      <c r="CX592" s="4" t="s">
        <v>113</v>
      </c>
      <c r="CY592" s="4" t="s">
        <v>114</v>
      </c>
      <c r="CZ592" s="4" t="s">
        <v>115</v>
      </c>
      <c r="DA592" s="4" t="s">
        <v>116</v>
      </c>
      <c r="DE592" s="4" t="s">
        <v>118</v>
      </c>
      <c r="DF592" s="4" t="s">
        <v>119</v>
      </c>
      <c r="DG592" s="4" t="s">
        <v>120</v>
      </c>
      <c r="DH592" s="4" t="s">
        <v>121</v>
      </c>
      <c r="DI592" s="4" t="s">
        <v>122</v>
      </c>
      <c r="DV592" s="4" t="s">
        <v>133</v>
      </c>
      <c r="DX592" s="4" t="s">
        <v>135</v>
      </c>
      <c r="EF592" s="4" t="s">
        <v>210</v>
      </c>
      <c r="EG592" s="4" t="s">
        <v>269</v>
      </c>
      <c r="EH592" s="4" t="s">
        <v>430</v>
      </c>
      <c r="EJ592" s="4" t="s">
        <v>143</v>
      </c>
      <c r="EL592" s="4" t="s">
        <v>145</v>
      </c>
      <c r="EN592" s="4" t="s">
        <v>147</v>
      </c>
      <c r="EY592" s="4" t="s">
        <v>156</v>
      </c>
      <c r="FA592" s="4" t="s">
        <v>158</v>
      </c>
      <c r="FC592" s="4" t="s">
        <v>160</v>
      </c>
      <c r="FE592" s="4" t="s">
        <v>255</v>
      </c>
    </row>
    <row r="593" spans="1:161" ht="12.75" x14ac:dyDescent="0.35">
      <c r="A593" s="4">
        <v>13015518525</v>
      </c>
      <c r="B593" s="4" t="s">
        <v>632</v>
      </c>
      <c r="C593" s="4">
        <v>1985</v>
      </c>
      <c r="D593" s="4" t="s">
        <v>193</v>
      </c>
      <c r="E593" s="4" t="s">
        <v>194</v>
      </c>
      <c r="F593" s="4" t="s">
        <v>632</v>
      </c>
      <c r="G593" s="4" t="s">
        <v>287</v>
      </c>
      <c r="I593" s="4" t="s">
        <v>214</v>
      </c>
      <c r="J593" s="4" t="s">
        <v>231</v>
      </c>
      <c r="K593" s="4" t="s">
        <v>246</v>
      </c>
      <c r="L593" s="4" t="s">
        <v>245</v>
      </c>
      <c r="M593" s="4" t="s">
        <v>216</v>
      </c>
      <c r="N593" s="4" t="s">
        <v>179</v>
      </c>
      <c r="O593" s="4" t="s">
        <v>171</v>
      </c>
      <c r="P593" s="4" t="s">
        <v>172</v>
      </c>
      <c r="Q593" s="4" t="s">
        <v>173</v>
      </c>
      <c r="R593" s="4" t="s">
        <v>174</v>
      </c>
      <c r="AG593" s="4" t="s">
        <v>219</v>
      </c>
      <c r="AH593" s="4" t="s">
        <v>258</v>
      </c>
      <c r="AL593" s="4" t="s">
        <v>79</v>
      </c>
      <c r="AQ593" s="4" t="s">
        <v>170</v>
      </c>
      <c r="AR593" s="4" t="s">
        <v>179</v>
      </c>
      <c r="AS593" s="4" t="s">
        <v>179</v>
      </c>
      <c r="AT593" s="4" t="s">
        <v>83</v>
      </c>
      <c r="AU593" s="4" t="s">
        <v>83</v>
      </c>
      <c r="AV593" s="4" t="s">
        <v>260</v>
      </c>
      <c r="AW593" s="4" t="s">
        <v>170</v>
      </c>
      <c r="AZ593" s="4" t="s">
        <v>85</v>
      </c>
      <c r="BD593" s="4" t="s">
        <v>170</v>
      </c>
      <c r="BE593" s="4" t="s">
        <v>261</v>
      </c>
      <c r="BF593" s="4" t="s">
        <v>179</v>
      </c>
      <c r="BG593" s="4" t="s">
        <v>170</v>
      </c>
      <c r="BH593" s="4" t="s">
        <v>179</v>
      </c>
      <c r="BI593" s="4" t="s">
        <v>170</v>
      </c>
      <c r="BJ593" s="4" t="s">
        <v>179</v>
      </c>
      <c r="BK593" s="4" t="s">
        <v>93</v>
      </c>
      <c r="BL593" s="4" t="s">
        <v>453</v>
      </c>
      <c r="BP593" s="4" t="s">
        <v>92</v>
      </c>
      <c r="BQ593" s="4" t="s">
        <v>179</v>
      </c>
      <c r="BR593" s="4" t="s">
        <v>170</v>
      </c>
      <c r="BT593" s="5" t="s">
        <v>94</v>
      </c>
      <c r="BU593" s="4" t="s">
        <v>95</v>
      </c>
      <c r="BW593" s="4" t="s">
        <v>97</v>
      </c>
      <c r="BX593" s="4" t="s">
        <v>98</v>
      </c>
      <c r="CA593" s="4" t="s">
        <v>345</v>
      </c>
      <c r="CB593" s="4" t="s">
        <v>3788</v>
      </c>
      <c r="CC593" s="4" t="s">
        <v>3789</v>
      </c>
      <c r="CD593" s="4" t="s">
        <v>3790</v>
      </c>
      <c r="CE593" s="4" t="s">
        <v>3791</v>
      </c>
      <c r="CF593" s="4" t="s">
        <v>2113</v>
      </c>
      <c r="CG593" s="4" t="s">
        <v>189</v>
      </c>
      <c r="CH593" s="4" t="s">
        <v>3792</v>
      </c>
      <c r="CI593" s="4">
        <v>3</v>
      </c>
      <c r="CJ593" s="4" t="s">
        <v>179</v>
      </c>
      <c r="CK593" s="4" t="s">
        <v>229</v>
      </c>
      <c r="CL593" s="4" t="s">
        <v>101</v>
      </c>
      <c r="CR593" s="4" t="s">
        <v>107</v>
      </c>
      <c r="CU593" s="4" t="s">
        <v>110</v>
      </c>
      <c r="CY593" s="4" t="s">
        <v>114</v>
      </c>
      <c r="DF593" s="4" t="s">
        <v>119</v>
      </c>
      <c r="DL593" s="4" t="s">
        <v>125</v>
      </c>
      <c r="DN593" s="4" t="s">
        <v>127</v>
      </c>
      <c r="DQ593" s="4" t="s">
        <v>130</v>
      </c>
      <c r="EC593" s="4" t="s">
        <v>140</v>
      </c>
      <c r="ED593" s="4" t="s">
        <v>141</v>
      </c>
      <c r="EF593" s="4">
        <v>4</v>
      </c>
      <c r="EG593" s="4" t="s">
        <v>279</v>
      </c>
      <c r="EH593" s="4" t="s">
        <v>192</v>
      </c>
      <c r="EQ593" s="4" t="s">
        <v>150</v>
      </c>
      <c r="EW593" s="4" t="s">
        <v>154</v>
      </c>
      <c r="EX593" s="4" t="s">
        <v>155</v>
      </c>
      <c r="FE593" s="4" t="s">
        <v>255</v>
      </c>
    </row>
    <row r="594" spans="1:161" ht="12.75" x14ac:dyDescent="0.35">
      <c r="A594" s="4">
        <v>13015054033</v>
      </c>
      <c r="B594" s="4" t="s">
        <v>1388</v>
      </c>
      <c r="C594" s="4">
        <v>1984</v>
      </c>
      <c r="D594" s="4" t="s">
        <v>193</v>
      </c>
      <c r="E594" s="4" t="s">
        <v>163</v>
      </c>
      <c r="F594" s="4" t="s">
        <v>1388</v>
      </c>
      <c r="G594" s="4" t="s">
        <v>960</v>
      </c>
      <c r="I594" s="4" t="s">
        <v>214</v>
      </c>
      <c r="J594" s="4" t="s">
        <v>231</v>
      </c>
      <c r="K594" s="4" t="s">
        <v>232</v>
      </c>
      <c r="L594" s="4" t="s">
        <v>233</v>
      </c>
      <c r="M594" s="4" t="s">
        <v>216</v>
      </c>
      <c r="N594" s="4" t="s">
        <v>179</v>
      </c>
      <c r="O594" s="4" t="s">
        <v>171</v>
      </c>
      <c r="P594" s="4" t="s">
        <v>172</v>
      </c>
      <c r="Q594" s="4" t="s">
        <v>173</v>
      </c>
      <c r="R594" s="4" t="s">
        <v>174</v>
      </c>
      <c r="S594" s="4" t="s">
        <v>175</v>
      </c>
      <c r="Z594" s="4" t="s">
        <v>174</v>
      </c>
      <c r="AA594" s="4" t="s">
        <v>175</v>
      </c>
      <c r="AH594" s="4" t="s">
        <v>2345</v>
      </c>
      <c r="AK594" s="4" t="s">
        <v>78</v>
      </c>
      <c r="AL594" s="4" t="s">
        <v>79</v>
      </c>
      <c r="AQ594" s="4" t="s">
        <v>170</v>
      </c>
      <c r="AR594" s="4" t="s">
        <v>179</v>
      </c>
      <c r="AS594" s="4" t="s">
        <v>179</v>
      </c>
      <c r="AT594" s="4" t="s">
        <v>83</v>
      </c>
      <c r="AU594" s="4" t="s">
        <v>83</v>
      </c>
      <c r="AV594" s="4" t="s">
        <v>199</v>
      </c>
      <c r="AW594" s="4" t="s">
        <v>170</v>
      </c>
      <c r="AY594" s="4" t="s">
        <v>84</v>
      </c>
      <c r="AZ594" s="4" t="s">
        <v>85</v>
      </c>
      <c r="BA594" s="4" t="s">
        <v>86</v>
      </c>
      <c r="BD594" s="4" t="s">
        <v>170</v>
      </c>
      <c r="BE594" s="4" t="s">
        <v>200</v>
      </c>
      <c r="BF594" s="4" t="s">
        <v>170</v>
      </c>
      <c r="BG594" s="4" t="s">
        <v>170</v>
      </c>
      <c r="BH594" s="4" t="s">
        <v>170</v>
      </c>
      <c r="BI594" s="4" t="s">
        <v>170</v>
      </c>
      <c r="BJ594" s="4" t="s">
        <v>179</v>
      </c>
      <c r="BK594" s="4" t="s">
        <v>181</v>
      </c>
      <c r="BL594" s="4" t="s">
        <v>453</v>
      </c>
      <c r="BM594" s="4" t="s">
        <v>89</v>
      </c>
      <c r="BP594" s="4" t="s">
        <v>92</v>
      </c>
      <c r="BQ594" s="4" t="s">
        <v>202</v>
      </c>
      <c r="BR594" s="4" t="s">
        <v>170</v>
      </c>
      <c r="BT594" s="5" t="s">
        <v>94</v>
      </c>
      <c r="BU594" s="4" t="s">
        <v>95</v>
      </c>
      <c r="BV594" s="4" t="s">
        <v>96</v>
      </c>
      <c r="BW594" s="4" t="s">
        <v>97</v>
      </c>
      <c r="BX594" s="4" t="s">
        <v>98</v>
      </c>
      <c r="BY594" s="4" t="s">
        <v>99</v>
      </c>
      <c r="CA594" s="4" t="s">
        <v>3793</v>
      </c>
      <c r="CB594" s="4" t="s">
        <v>3794</v>
      </c>
      <c r="CC594" s="4" t="s">
        <v>3795</v>
      </c>
      <c r="CD594" s="4" t="s">
        <v>3796</v>
      </c>
      <c r="CE594" s="4" t="s">
        <v>3797</v>
      </c>
      <c r="CF594" s="4" t="s">
        <v>3798</v>
      </c>
      <c r="CG594" s="4" t="s">
        <v>189</v>
      </c>
      <c r="CH594" s="4" t="s">
        <v>3799</v>
      </c>
      <c r="CI594" s="4">
        <v>4</v>
      </c>
      <c r="CJ594" s="4" t="s">
        <v>82</v>
      </c>
      <c r="CK594" s="4">
        <v>4</v>
      </c>
      <c r="CL594" s="4" t="s">
        <v>101</v>
      </c>
      <c r="CN594" s="4" t="s">
        <v>103</v>
      </c>
      <c r="CW594" s="4" t="s">
        <v>112</v>
      </c>
      <c r="DM594" s="4" t="s">
        <v>126</v>
      </c>
      <c r="DU594" s="4" t="s">
        <v>106</v>
      </c>
      <c r="EF594" s="4" t="s">
        <v>649</v>
      </c>
      <c r="EG594" s="4" t="s">
        <v>279</v>
      </c>
      <c r="EH594" s="4">
        <v>2</v>
      </c>
      <c r="EJ594" s="4" t="s">
        <v>143</v>
      </c>
      <c r="EL594" s="4" t="s">
        <v>145</v>
      </c>
      <c r="EP594" s="4" t="s">
        <v>149</v>
      </c>
      <c r="EX594" s="4" t="s">
        <v>155</v>
      </c>
      <c r="FB594" s="4" t="s">
        <v>159</v>
      </c>
      <c r="FE594" s="4" t="s">
        <v>255</v>
      </c>
    </row>
    <row r="595" spans="1:161" ht="12.75" x14ac:dyDescent="0.35">
      <c r="A595" s="4">
        <v>13013324661</v>
      </c>
      <c r="B595" s="4" t="s">
        <v>243</v>
      </c>
      <c r="C595" s="4">
        <v>1965</v>
      </c>
      <c r="D595" s="4" t="s">
        <v>162</v>
      </c>
      <c r="E595" s="4" t="s">
        <v>163</v>
      </c>
      <c r="F595" s="4" t="s">
        <v>243</v>
      </c>
      <c r="G595" s="4" t="s">
        <v>770</v>
      </c>
      <c r="I595" s="4" t="s">
        <v>214</v>
      </c>
      <c r="J595" s="4" t="s">
        <v>384</v>
      </c>
      <c r="K595" s="4" t="s">
        <v>246</v>
      </c>
      <c r="L595" s="4" t="s">
        <v>246</v>
      </c>
      <c r="M595" s="4" t="s">
        <v>216</v>
      </c>
      <c r="N595" s="4" t="s">
        <v>179</v>
      </c>
      <c r="O595" s="4" t="s">
        <v>247</v>
      </c>
      <c r="P595" s="4" t="s">
        <v>93</v>
      </c>
      <c r="Q595" s="4" t="s">
        <v>234</v>
      </c>
      <c r="R595" s="4" t="s">
        <v>174</v>
      </c>
      <c r="AA595" s="4" t="s">
        <v>175</v>
      </c>
      <c r="AH595" s="4" t="s">
        <v>93</v>
      </c>
      <c r="AJ595" s="4" t="s">
        <v>77</v>
      </c>
      <c r="AM595" s="4" t="s">
        <v>80</v>
      </c>
      <c r="AQ595" s="4" t="s">
        <v>170</v>
      </c>
      <c r="AR595" s="4" t="s">
        <v>170</v>
      </c>
      <c r="AS595" s="4" t="s">
        <v>179</v>
      </c>
      <c r="AT595" s="4" t="s">
        <v>83</v>
      </c>
      <c r="AU595" s="4" t="s">
        <v>83</v>
      </c>
      <c r="AV595" s="4" t="s">
        <v>199</v>
      </c>
      <c r="AW595" s="4" t="s">
        <v>179</v>
      </c>
      <c r="AY595" s="4" t="s">
        <v>84</v>
      </c>
      <c r="BD595" s="4" t="s">
        <v>170</v>
      </c>
      <c r="BE595" s="4" t="s">
        <v>180</v>
      </c>
      <c r="BF595" s="4" t="s">
        <v>179</v>
      </c>
      <c r="BG595" s="4" t="s">
        <v>82</v>
      </c>
      <c r="BH595" s="4" t="s">
        <v>170</v>
      </c>
      <c r="BI595" s="4" t="s">
        <v>170</v>
      </c>
      <c r="BJ595" s="4" t="s">
        <v>179</v>
      </c>
      <c r="BK595" s="4" t="s">
        <v>93</v>
      </c>
      <c r="BL595" s="4" t="s">
        <v>182</v>
      </c>
      <c r="BM595" s="4" t="s">
        <v>89</v>
      </c>
      <c r="BP595" s="4" t="s">
        <v>92</v>
      </c>
      <c r="BQ595" s="4" t="s">
        <v>82</v>
      </c>
      <c r="BR595" s="4" t="s">
        <v>170</v>
      </c>
      <c r="BV595" s="4" t="s">
        <v>96</v>
      </c>
      <c r="CA595" s="4" t="s">
        <v>3800</v>
      </c>
      <c r="CB595" s="4" t="s">
        <v>3801</v>
      </c>
      <c r="CC595" s="4" t="s">
        <v>3802</v>
      </c>
      <c r="CD595" s="4" t="s">
        <v>3803</v>
      </c>
      <c r="CE595" s="4" t="s">
        <v>3804</v>
      </c>
      <c r="CF595" s="4" t="s">
        <v>3805</v>
      </c>
      <c r="CG595" s="4" t="s">
        <v>392</v>
      </c>
      <c r="CH595" s="4" t="s">
        <v>3806</v>
      </c>
      <c r="CI595" s="4" t="s">
        <v>268</v>
      </c>
      <c r="CJ595" s="4" t="s">
        <v>179</v>
      </c>
      <c r="CK595" s="4" t="s">
        <v>229</v>
      </c>
      <c r="CL595" s="4" t="s">
        <v>101</v>
      </c>
      <c r="CU595" s="4" t="s">
        <v>110</v>
      </c>
      <c r="DD595" s="4" t="s">
        <v>106</v>
      </c>
      <c r="ED595" s="4" t="s">
        <v>141</v>
      </c>
      <c r="EF595" s="4" t="s">
        <v>649</v>
      </c>
      <c r="EG595" s="4" t="s">
        <v>191</v>
      </c>
      <c r="EH595" s="4" t="s">
        <v>430</v>
      </c>
      <c r="EK595" s="4" t="s">
        <v>144</v>
      </c>
      <c r="EP595" s="4" t="s">
        <v>149</v>
      </c>
      <c r="EQ595" s="4" t="s">
        <v>150</v>
      </c>
      <c r="EV595" s="4" t="s">
        <v>153</v>
      </c>
      <c r="EY595" s="4" t="s">
        <v>156</v>
      </c>
      <c r="FB595" s="4" t="s">
        <v>159</v>
      </c>
      <c r="FE595" s="4" t="s">
        <v>255</v>
      </c>
    </row>
    <row r="596" spans="1:161" ht="12.75" x14ac:dyDescent="0.35">
      <c r="A596" s="4">
        <v>13008412593</v>
      </c>
      <c r="B596" s="4" t="s">
        <v>3807</v>
      </c>
      <c r="C596" s="4">
        <v>1961</v>
      </c>
      <c r="D596" s="4" t="s">
        <v>162</v>
      </c>
      <c r="E596" s="4" t="s">
        <v>194</v>
      </c>
      <c r="F596" s="4" t="s">
        <v>410</v>
      </c>
      <c r="G596" s="4" t="s">
        <v>164</v>
      </c>
      <c r="I596" s="4" t="s">
        <v>196</v>
      </c>
      <c r="J596" s="4" t="s">
        <v>384</v>
      </c>
      <c r="K596" s="4" t="s">
        <v>246</v>
      </c>
      <c r="L596" s="4" t="s">
        <v>246</v>
      </c>
      <c r="M596" s="4" t="s">
        <v>216</v>
      </c>
      <c r="N596" s="4" t="s">
        <v>217</v>
      </c>
      <c r="O596" s="4" t="s">
        <v>171</v>
      </c>
      <c r="P596" s="4" t="s">
        <v>93</v>
      </c>
      <c r="Q596" s="4" t="s">
        <v>173</v>
      </c>
      <c r="S596" s="4" t="s">
        <v>175</v>
      </c>
      <c r="Z596" s="4" t="s">
        <v>174</v>
      </c>
      <c r="AH596" s="4" t="s">
        <v>93</v>
      </c>
      <c r="AJ596" s="4" t="s">
        <v>77</v>
      </c>
      <c r="AQ596" s="4" t="s">
        <v>170</v>
      </c>
      <c r="AR596" s="4" t="s">
        <v>170</v>
      </c>
      <c r="AS596" s="4" t="s">
        <v>170</v>
      </c>
      <c r="AT596" s="4" t="s">
        <v>221</v>
      </c>
      <c r="AU596" s="4" t="s">
        <v>179</v>
      </c>
      <c r="AV596" s="4" t="s">
        <v>199</v>
      </c>
      <c r="AW596" s="4" t="s">
        <v>179</v>
      </c>
      <c r="AZ596" s="4" t="s">
        <v>85</v>
      </c>
      <c r="BD596" s="4" t="s">
        <v>170</v>
      </c>
      <c r="BE596" s="4" t="s">
        <v>180</v>
      </c>
      <c r="BF596" s="4" t="s">
        <v>170</v>
      </c>
      <c r="BG596" s="4" t="s">
        <v>179</v>
      </c>
      <c r="BH596" s="4" t="s">
        <v>179</v>
      </c>
      <c r="BI596" s="4" t="s">
        <v>170</v>
      </c>
      <c r="BJ596" s="4" t="s">
        <v>170</v>
      </c>
      <c r="BK596" s="4" t="s">
        <v>201</v>
      </c>
      <c r="BL596" s="4" t="s">
        <v>453</v>
      </c>
      <c r="BP596" s="4" t="s">
        <v>92</v>
      </c>
      <c r="BQ596" s="4" t="s">
        <v>179</v>
      </c>
      <c r="BR596" s="4" t="s">
        <v>170</v>
      </c>
      <c r="BT596" s="5" t="s">
        <v>94</v>
      </c>
      <c r="CA596" s="4" t="s">
        <v>3808</v>
      </c>
      <c r="CB596" s="4" t="s">
        <v>3809</v>
      </c>
      <c r="CC596" s="4" t="s">
        <v>3810</v>
      </c>
      <c r="CD596" s="4" t="s">
        <v>3811</v>
      </c>
      <c r="CE596" s="4" t="s">
        <v>3812</v>
      </c>
      <c r="CF596" s="4" t="s">
        <v>3813</v>
      </c>
      <c r="CG596" s="4">
        <v>8</v>
      </c>
      <c r="CH596" s="4" t="s">
        <v>3814</v>
      </c>
      <c r="CI596" s="4">
        <v>2</v>
      </c>
      <c r="CJ596" s="4" t="s">
        <v>170</v>
      </c>
      <c r="CK596" s="4" t="s">
        <v>229</v>
      </c>
      <c r="CO596" s="4" t="s">
        <v>104</v>
      </c>
      <c r="CU596" s="4" t="s">
        <v>110</v>
      </c>
      <c r="DG596" s="4" t="s">
        <v>120</v>
      </c>
      <c r="DP596" s="4" t="s">
        <v>129</v>
      </c>
      <c r="DX596" s="4" t="s">
        <v>135</v>
      </c>
      <c r="EF596" s="4" t="s">
        <v>210</v>
      </c>
      <c r="EG596" s="4" t="s">
        <v>624</v>
      </c>
      <c r="EH596" s="4" t="s">
        <v>430</v>
      </c>
      <c r="EJ596" s="4" t="s">
        <v>143</v>
      </c>
      <c r="EO596" s="4" t="s">
        <v>148</v>
      </c>
      <c r="EQ596" s="4" t="s">
        <v>150</v>
      </c>
      <c r="EZ596" s="4" t="s">
        <v>157</v>
      </c>
      <c r="FA596" s="4" t="s">
        <v>158</v>
      </c>
      <c r="FC596" s="4" t="s">
        <v>160</v>
      </c>
      <c r="FE596" s="4">
        <v>2</v>
      </c>
    </row>
    <row r="597" spans="1:161" ht="12.75" x14ac:dyDescent="0.35">
      <c r="A597" s="4">
        <v>13008059121</v>
      </c>
      <c r="B597" s="4" t="s">
        <v>270</v>
      </c>
      <c r="C597" s="4">
        <v>1968</v>
      </c>
      <c r="D597" s="4" t="s">
        <v>162</v>
      </c>
      <c r="E597" s="4" t="s">
        <v>163</v>
      </c>
      <c r="F597" s="4" t="s">
        <v>270</v>
      </c>
      <c r="G597" s="4" t="s">
        <v>340</v>
      </c>
      <c r="I597" s="4" t="s">
        <v>165</v>
      </c>
      <c r="J597" s="4" t="s">
        <v>197</v>
      </c>
      <c r="M597" s="4" t="s">
        <v>93</v>
      </c>
      <c r="N597" s="4" t="s">
        <v>179</v>
      </c>
      <c r="O597" s="4" t="s">
        <v>179</v>
      </c>
      <c r="P597" s="4" t="s">
        <v>93</v>
      </c>
      <c r="R597" s="4" t="s">
        <v>174</v>
      </c>
      <c r="AA597" s="4" t="s">
        <v>175</v>
      </c>
      <c r="AH597" s="4" t="s">
        <v>93</v>
      </c>
      <c r="AP597" s="4" t="s">
        <v>3815</v>
      </c>
      <c r="AQ597" s="4" t="s">
        <v>170</v>
      </c>
      <c r="AR597" s="4" t="s">
        <v>82</v>
      </c>
      <c r="AS597" s="4" t="s">
        <v>179</v>
      </c>
      <c r="AT597" s="4" t="s">
        <v>83</v>
      </c>
      <c r="AU597" s="4" t="s">
        <v>83</v>
      </c>
      <c r="AV597" s="4" t="s">
        <v>178</v>
      </c>
      <c r="AW597" s="4" t="s">
        <v>83</v>
      </c>
      <c r="AX597" s="4" t="s">
        <v>83</v>
      </c>
      <c r="BD597" s="4" t="s">
        <v>179</v>
      </c>
      <c r="BE597" s="4" t="s">
        <v>180</v>
      </c>
      <c r="BF597" s="4" t="s">
        <v>170</v>
      </c>
      <c r="BG597" s="4" t="s">
        <v>170</v>
      </c>
      <c r="BH597" s="4" t="s">
        <v>170</v>
      </c>
      <c r="BI597" s="4" t="s">
        <v>170</v>
      </c>
      <c r="BJ597" s="4" t="s">
        <v>179</v>
      </c>
      <c r="BK597" s="4" t="s">
        <v>201</v>
      </c>
      <c r="BL597" s="4" t="s">
        <v>248</v>
      </c>
      <c r="BN597" s="4" t="s">
        <v>90</v>
      </c>
      <c r="BP597" s="4" t="s">
        <v>92</v>
      </c>
      <c r="BQ597" s="4" t="s">
        <v>179</v>
      </c>
      <c r="BR597" s="4" t="s">
        <v>179</v>
      </c>
      <c r="BX597" s="4" t="s">
        <v>98</v>
      </c>
      <c r="CA597" s="4" t="s">
        <v>3816</v>
      </c>
      <c r="CB597" s="4" t="s">
        <v>3817</v>
      </c>
      <c r="CC597" s="4" t="s">
        <v>3818</v>
      </c>
      <c r="CD597" s="4" t="s">
        <v>3819</v>
      </c>
      <c r="CE597" s="4" t="s">
        <v>3820</v>
      </c>
      <c r="CF597" s="4" t="s">
        <v>3821</v>
      </c>
      <c r="CG597" s="4" t="s">
        <v>371</v>
      </c>
      <c r="CH597" s="4" t="s">
        <v>3822</v>
      </c>
      <c r="CI597" s="4">
        <v>4</v>
      </c>
      <c r="CJ597" s="4" t="s">
        <v>170</v>
      </c>
      <c r="CK597" s="4">
        <v>3</v>
      </c>
      <c r="CL597" s="4" t="s">
        <v>101</v>
      </c>
      <c r="CN597" s="4" t="s">
        <v>103</v>
      </c>
      <c r="CR597" s="4" t="s">
        <v>107</v>
      </c>
      <c r="CT597" s="4" t="s">
        <v>109</v>
      </c>
      <c r="CW597" s="4" t="s">
        <v>112</v>
      </c>
      <c r="DF597" s="4" t="s">
        <v>119</v>
      </c>
      <c r="DG597" s="4" t="s">
        <v>120</v>
      </c>
      <c r="DM597" s="4" t="s">
        <v>126</v>
      </c>
      <c r="DX597" s="4" t="s">
        <v>135</v>
      </c>
      <c r="EC597" s="4" t="s">
        <v>140</v>
      </c>
      <c r="EF597" s="4">
        <v>2</v>
      </c>
      <c r="EG597" s="4" t="s">
        <v>279</v>
      </c>
      <c r="EH597" s="4">
        <v>1</v>
      </c>
      <c r="EL597" s="4" t="s">
        <v>145</v>
      </c>
      <c r="EP597" s="4" t="s">
        <v>149</v>
      </c>
      <c r="EQ597" s="4" t="s">
        <v>150</v>
      </c>
      <c r="EV597" s="4" t="s">
        <v>153</v>
      </c>
      <c r="EX597" s="4" t="s">
        <v>155</v>
      </c>
      <c r="FE597" s="4">
        <v>3</v>
      </c>
    </row>
    <row r="598" spans="1:161" ht="12.75" x14ac:dyDescent="0.35">
      <c r="A598" s="4">
        <v>13003720108</v>
      </c>
      <c r="B598" s="4" t="s">
        <v>602</v>
      </c>
      <c r="C598" s="4">
        <v>1976</v>
      </c>
      <c r="D598" s="4" t="s">
        <v>162</v>
      </c>
      <c r="E598" s="4" t="s">
        <v>163</v>
      </c>
      <c r="F598" s="4" t="s">
        <v>602</v>
      </c>
      <c r="G598" s="4" t="s">
        <v>315</v>
      </c>
      <c r="I598" s="4" t="s">
        <v>298</v>
      </c>
      <c r="J598" s="4" t="s">
        <v>197</v>
      </c>
      <c r="K598" s="4" t="s">
        <v>460</v>
      </c>
      <c r="L598" s="4" t="s">
        <v>215</v>
      </c>
      <c r="M598" s="4" t="s">
        <v>271</v>
      </c>
      <c r="N598" s="4" t="s">
        <v>170</v>
      </c>
      <c r="O598" s="4" t="s">
        <v>171</v>
      </c>
      <c r="P598" s="4" t="s">
        <v>481</v>
      </c>
      <c r="Q598" s="4" t="s">
        <v>173</v>
      </c>
      <c r="R598" s="4" t="s">
        <v>174</v>
      </c>
      <c r="AB598" s="4" t="s">
        <v>341</v>
      </c>
      <c r="AC598" s="4" t="s">
        <v>176</v>
      </c>
      <c r="AD598" s="4" t="s">
        <v>259</v>
      </c>
      <c r="AH598" s="4" t="s">
        <v>258</v>
      </c>
      <c r="AK598" s="4" t="s">
        <v>78</v>
      </c>
      <c r="AQ598" s="4" t="s">
        <v>170</v>
      </c>
      <c r="AR598" s="4" t="s">
        <v>170</v>
      </c>
      <c r="AS598" s="4" t="s">
        <v>179</v>
      </c>
      <c r="AT598" s="4" t="s">
        <v>83</v>
      </c>
      <c r="AU598" s="4" t="s">
        <v>83</v>
      </c>
      <c r="AV598" s="4" t="s">
        <v>199</v>
      </c>
      <c r="AW598" s="4" t="s">
        <v>83</v>
      </c>
      <c r="BA598" s="4" t="s">
        <v>86</v>
      </c>
      <c r="BD598" s="4" t="s">
        <v>179</v>
      </c>
      <c r="BE598" s="4" t="s">
        <v>200</v>
      </c>
      <c r="BF598" s="4" t="s">
        <v>179</v>
      </c>
      <c r="BG598" s="4" t="s">
        <v>82</v>
      </c>
      <c r="BH598" s="4" t="s">
        <v>170</v>
      </c>
      <c r="BI598" s="4" t="s">
        <v>179</v>
      </c>
      <c r="BJ598" s="4" t="s">
        <v>170</v>
      </c>
      <c r="BK598" s="4" t="s">
        <v>181</v>
      </c>
      <c r="BL598" s="4" t="s">
        <v>182</v>
      </c>
      <c r="BM598" s="4" t="s">
        <v>89</v>
      </c>
      <c r="BN598" s="4" t="s">
        <v>90</v>
      </c>
      <c r="BO598" s="4" t="s">
        <v>91</v>
      </c>
      <c r="BP598" s="4" t="s">
        <v>92</v>
      </c>
      <c r="BQ598" s="4" t="s">
        <v>170</v>
      </c>
      <c r="BR598" s="4" t="s">
        <v>170</v>
      </c>
      <c r="BV598" s="4" t="s">
        <v>96</v>
      </c>
      <c r="BX598" s="4" t="s">
        <v>98</v>
      </c>
      <c r="CA598" s="4" t="s">
        <v>1034</v>
      </c>
      <c r="CB598" s="4" t="s">
        <v>3823</v>
      </c>
      <c r="CC598" s="4" t="s">
        <v>3824</v>
      </c>
      <c r="CD598" s="4" t="s">
        <v>3825</v>
      </c>
      <c r="CE598" s="4" t="s">
        <v>3826</v>
      </c>
      <c r="CF598" s="4" t="s">
        <v>3827</v>
      </c>
      <c r="CG598" s="4" t="s">
        <v>1116</v>
      </c>
      <c r="CH598" s="4" t="s">
        <v>1206</v>
      </c>
      <c r="CI598" s="4">
        <v>4</v>
      </c>
      <c r="CJ598" s="4" t="s">
        <v>179</v>
      </c>
      <c r="CK598" s="4">
        <v>4</v>
      </c>
      <c r="CN598" s="4" t="s">
        <v>103</v>
      </c>
      <c r="CS598" s="4" t="s">
        <v>108</v>
      </c>
      <c r="CU598" s="4" t="s">
        <v>110</v>
      </c>
      <c r="DF598" s="4" t="s">
        <v>119</v>
      </c>
      <c r="DG598" s="4" t="s">
        <v>120</v>
      </c>
      <c r="DJ598" s="4" t="s">
        <v>123</v>
      </c>
      <c r="DK598" s="4" t="s">
        <v>124</v>
      </c>
      <c r="DL598" s="4" t="s">
        <v>125</v>
      </c>
      <c r="DO598" s="4" t="s">
        <v>128</v>
      </c>
      <c r="DQ598" s="4" t="s">
        <v>130</v>
      </c>
      <c r="DU598" s="4" t="s">
        <v>106</v>
      </c>
      <c r="EF598" s="4">
        <v>4</v>
      </c>
      <c r="EG598" s="4" t="s">
        <v>279</v>
      </c>
      <c r="EH598" s="4" t="s">
        <v>192</v>
      </c>
      <c r="EK598" s="4" t="s">
        <v>144</v>
      </c>
      <c r="EO598" s="4" t="s">
        <v>148</v>
      </c>
      <c r="EQ598" s="4" t="s">
        <v>150</v>
      </c>
      <c r="EW598" s="4" t="s">
        <v>154</v>
      </c>
      <c r="EX598" s="4" t="s">
        <v>155</v>
      </c>
      <c r="EZ598" s="4" t="s">
        <v>157</v>
      </c>
      <c r="FE598" s="4">
        <v>3</v>
      </c>
    </row>
    <row r="599" spans="1:161" ht="12.75" x14ac:dyDescent="0.35">
      <c r="A599" s="4">
        <v>13002253332</v>
      </c>
      <c r="B599" s="4" t="s">
        <v>2476</v>
      </c>
      <c r="C599" s="4">
        <v>1986</v>
      </c>
      <c r="D599" s="4" t="s">
        <v>193</v>
      </c>
      <c r="E599" s="4" t="s">
        <v>339</v>
      </c>
      <c r="F599" s="4" t="s">
        <v>2476</v>
      </c>
      <c r="G599" s="4" t="s">
        <v>424</v>
      </c>
      <c r="I599" s="4" t="s">
        <v>298</v>
      </c>
      <c r="J599" s="4" t="s">
        <v>384</v>
      </c>
      <c r="K599" s="4" t="s">
        <v>473</v>
      </c>
      <c r="L599" s="4" t="s">
        <v>168</v>
      </c>
      <c r="M599" s="4" t="s">
        <v>216</v>
      </c>
      <c r="N599" s="4" t="s">
        <v>217</v>
      </c>
      <c r="O599" s="4" t="s">
        <v>171</v>
      </c>
      <c r="P599" s="4" t="s">
        <v>355</v>
      </c>
      <c r="Q599" s="4" t="s">
        <v>438</v>
      </c>
      <c r="S599" s="4" t="s">
        <v>175</v>
      </c>
      <c r="Y599" s="4" t="s">
        <v>219</v>
      </c>
      <c r="AB599" s="4" t="s">
        <v>341</v>
      </c>
      <c r="AC599" s="4" t="s">
        <v>176</v>
      </c>
      <c r="AG599" s="4" t="s">
        <v>219</v>
      </c>
      <c r="AH599" s="4" t="s">
        <v>258</v>
      </c>
      <c r="AJ599" s="4" t="s">
        <v>77</v>
      </c>
      <c r="AL599" s="4" t="s">
        <v>79</v>
      </c>
      <c r="AM599" s="4" t="s">
        <v>80</v>
      </c>
      <c r="AQ599" s="4" t="s">
        <v>170</v>
      </c>
      <c r="AR599" s="4" t="s">
        <v>179</v>
      </c>
      <c r="AS599" s="4" t="s">
        <v>179</v>
      </c>
      <c r="AT599" s="4" t="s">
        <v>83</v>
      </c>
      <c r="AU599" s="4" t="s">
        <v>83</v>
      </c>
      <c r="AV599" s="4" t="s">
        <v>199</v>
      </c>
      <c r="AW599" s="4" t="s">
        <v>170</v>
      </c>
      <c r="AY599" s="4" t="s">
        <v>84</v>
      </c>
      <c r="AZ599" s="4" t="s">
        <v>85</v>
      </c>
      <c r="BA599" s="4" t="s">
        <v>86</v>
      </c>
      <c r="BB599" s="4" t="s">
        <v>87</v>
      </c>
      <c r="BC599" s="4" t="s">
        <v>88</v>
      </c>
      <c r="BD599" s="4" t="s">
        <v>179</v>
      </c>
      <c r="BE599" s="4" t="s">
        <v>200</v>
      </c>
      <c r="BF599" s="4" t="s">
        <v>170</v>
      </c>
      <c r="BG599" s="4" t="s">
        <v>170</v>
      </c>
      <c r="BH599" s="4" t="s">
        <v>179</v>
      </c>
      <c r="BI599" s="4" t="s">
        <v>170</v>
      </c>
      <c r="BJ599" s="4" t="s">
        <v>179</v>
      </c>
      <c r="BK599" s="4" t="s">
        <v>201</v>
      </c>
      <c r="BL599" s="4" t="s">
        <v>453</v>
      </c>
      <c r="BM599" s="4" t="s">
        <v>89</v>
      </c>
      <c r="BO599" s="4" t="s">
        <v>91</v>
      </c>
      <c r="BP599" s="4" t="s">
        <v>92</v>
      </c>
      <c r="BQ599" s="4" t="s">
        <v>179</v>
      </c>
      <c r="BR599" s="4" t="s">
        <v>179</v>
      </c>
      <c r="BT599" s="5" t="s">
        <v>94</v>
      </c>
      <c r="BW599" s="4" t="s">
        <v>97</v>
      </c>
      <c r="BX599" s="4" t="s">
        <v>98</v>
      </c>
      <c r="BY599" s="4" t="s">
        <v>99</v>
      </c>
      <c r="CA599" s="4" t="s">
        <v>3828</v>
      </c>
      <c r="CB599" s="4" t="s">
        <v>1913</v>
      </c>
      <c r="CC599" s="4" t="s">
        <v>2498</v>
      </c>
      <c r="CD599" s="4" t="s">
        <v>1913</v>
      </c>
      <c r="CE599" s="4" t="s">
        <v>3829</v>
      </c>
      <c r="CF599" s="4" t="s">
        <v>3830</v>
      </c>
      <c r="CG599" s="4" t="s">
        <v>371</v>
      </c>
      <c r="CH599" s="4" t="s">
        <v>3831</v>
      </c>
      <c r="CI599" s="4">
        <v>4</v>
      </c>
      <c r="CJ599" s="4" t="s">
        <v>179</v>
      </c>
      <c r="CK599" s="4">
        <v>4</v>
      </c>
      <c r="CM599" s="4" t="s">
        <v>102</v>
      </c>
      <c r="CO599" s="4" t="s">
        <v>104</v>
      </c>
      <c r="CT599" s="4" t="s">
        <v>109</v>
      </c>
      <c r="CU599" s="4" t="s">
        <v>110</v>
      </c>
      <c r="CV599" s="4" t="s">
        <v>111</v>
      </c>
      <c r="CW599" s="4" t="s">
        <v>112</v>
      </c>
      <c r="CY599" s="4" t="s">
        <v>114</v>
      </c>
      <c r="DF599" s="4" t="s">
        <v>119</v>
      </c>
      <c r="DG599" s="4" t="s">
        <v>120</v>
      </c>
      <c r="DH599" s="4" t="s">
        <v>121</v>
      </c>
      <c r="DI599" s="4" t="s">
        <v>122</v>
      </c>
      <c r="DK599" s="4" t="s">
        <v>124</v>
      </c>
      <c r="DM599" s="4" t="s">
        <v>126</v>
      </c>
      <c r="DN599" s="4" t="s">
        <v>127</v>
      </c>
      <c r="DO599" s="4" t="s">
        <v>128</v>
      </c>
      <c r="DQ599" s="4" t="s">
        <v>130</v>
      </c>
      <c r="EC599" s="4" t="s">
        <v>140</v>
      </c>
      <c r="ED599" s="4" t="s">
        <v>141</v>
      </c>
      <c r="EF599" s="4" t="s">
        <v>210</v>
      </c>
      <c r="EG599" s="4" t="s">
        <v>211</v>
      </c>
      <c r="EH599" s="4" t="s">
        <v>192</v>
      </c>
      <c r="EJ599" s="4" t="s">
        <v>143</v>
      </c>
      <c r="EL599" s="4" t="s">
        <v>145</v>
      </c>
      <c r="ER599" s="4" t="s">
        <v>151</v>
      </c>
      <c r="EV599" s="4" t="s">
        <v>153</v>
      </c>
      <c r="EX599" s="4" t="s">
        <v>155</v>
      </c>
      <c r="EZ599" s="4" t="s">
        <v>157</v>
      </c>
      <c r="FE599" s="4">
        <v>3</v>
      </c>
    </row>
    <row r="600" spans="1:161" ht="12.75" x14ac:dyDescent="0.35">
      <c r="A600" s="4">
        <v>13000610310</v>
      </c>
      <c r="B600" s="4" t="s">
        <v>437</v>
      </c>
      <c r="C600" s="4">
        <v>1973</v>
      </c>
      <c r="D600" s="4" t="s">
        <v>193</v>
      </c>
      <c r="E600" s="4" t="s">
        <v>163</v>
      </c>
      <c r="F600" s="4" t="s">
        <v>480</v>
      </c>
      <c r="G600" s="4" t="s">
        <v>315</v>
      </c>
      <c r="I600" s="4" t="s">
        <v>196</v>
      </c>
      <c r="J600" s="4" t="s">
        <v>231</v>
      </c>
      <c r="K600" s="4" t="s">
        <v>460</v>
      </c>
      <c r="L600" s="4" t="s">
        <v>460</v>
      </c>
      <c r="M600" s="4" t="s">
        <v>216</v>
      </c>
      <c r="N600" s="4" t="s">
        <v>170</v>
      </c>
      <c r="O600" s="4" t="s">
        <v>171</v>
      </c>
      <c r="P600" s="4" t="s">
        <v>481</v>
      </c>
      <c r="Q600" s="4" t="s">
        <v>173</v>
      </c>
      <c r="R600" s="4" t="s">
        <v>174</v>
      </c>
      <c r="S600" s="4" t="s">
        <v>175</v>
      </c>
      <c r="V600" s="4" t="s">
        <v>259</v>
      </c>
      <c r="Z600" s="4" t="s">
        <v>174</v>
      </c>
      <c r="AA600" s="4" t="s">
        <v>175</v>
      </c>
      <c r="AC600" s="4" t="s">
        <v>176</v>
      </c>
      <c r="AD600" s="4" t="s">
        <v>259</v>
      </c>
      <c r="AH600" s="6">
        <v>45048</v>
      </c>
      <c r="AK600" s="4" t="s">
        <v>78</v>
      </c>
      <c r="AQ600" s="4" t="s">
        <v>170</v>
      </c>
      <c r="AR600" s="4" t="s">
        <v>179</v>
      </c>
      <c r="AS600" s="4" t="s">
        <v>170</v>
      </c>
      <c r="AT600" s="4" t="s">
        <v>177</v>
      </c>
      <c r="AU600" s="4" t="s">
        <v>170</v>
      </c>
      <c r="AV600" s="4" t="s">
        <v>178</v>
      </c>
      <c r="AW600" s="4" t="s">
        <v>83</v>
      </c>
      <c r="AX600" s="4" t="s">
        <v>83</v>
      </c>
      <c r="BD600" s="4" t="s">
        <v>170</v>
      </c>
      <c r="BE600" s="4" t="s">
        <v>200</v>
      </c>
      <c r="BF600" s="4" t="s">
        <v>170</v>
      </c>
      <c r="BG600" s="4" t="s">
        <v>170</v>
      </c>
      <c r="BH600" s="4" t="s">
        <v>170</v>
      </c>
      <c r="BI600" s="4" t="s">
        <v>179</v>
      </c>
      <c r="BJ600" s="4" t="s">
        <v>170</v>
      </c>
      <c r="BK600" s="4" t="s">
        <v>445</v>
      </c>
      <c r="BL600" s="4" t="s">
        <v>453</v>
      </c>
      <c r="BM600" s="4" t="s">
        <v>89</v>
      </c>
      <c r="BN600" s="4" t="s">
        <v>90</v>
      </c>
      <c r="BO600" s="4" t="s">
        <v>91</v>
      </c>
      <c r="BP600" s="4" t="s">
        <v>92</v>
      </c>
      <c r="BQ600" s="4" t="s">
        <v>202</v>
      </c>
      <c r="BR600" s="4" t="s">
        <v>170</v>
      </c>
      <c r="BT600" s="5" t="s">
        <v>94</v>
      </c>
      <c r="BU600" s="4" t="s">
        <v>95</v>
      </c>
      <c r="BW600" s="4" t="s">
        <v>97</v>
      </c>
      <c r="BX600" s="4" t="s">
        <v>98</v>
      </c>
      <c r="BY600" s="4" t="s">
        <v>99</v>
      </c>
      <c r="CA600" s="4" t="s">
        <v>3832</v>
      </c>
      <c r="CB600" s="4" t="s">
        <v>3833</v>
      </c>
      <c r="CC600" s="4" t="s">
        <v>3834</v>
      </c>
      <c r="CD600" s="4" t="s">
        <v>345</v>
      </c>
      <c r="CE600" s="4" t="s">
        <v>3835</v>
      </c>
      <c r="CF600" s="4" t="s">
        <v>3836</v>
      </c>
      <c r="CG600" s="4" t="s">
        <v>189</v>
      </c>
      <c r="CH600" s="4" t="s">
        <v>3837</v>
      </c>
      <c r="CI600" s="4" t="s">
        <v>268</v>
      </c>
      <c r="CJ600" s="4" t="s">
        <v>179</v>
      </c>
      <c r="CK600" s="4">
        <v>4</v>
      </c>
      <c r="CL600" s="4" t="s">
        <v>101</v>
      </c>
      <c r="CN600" s="4" t="s">
        <v>103</v>
      </c>
      <c r="CR600" s="4" t="s">
        <v>107</v>
      </c>
      <c r="CS600" s="4" t="s">
        <v>108</v>
      </c>
      <c r="CT600" s="4" t="s">
        <v>109</v>
      </c>
      <c r="CU600" s="4" t="s">
        <v>110</v>
      </c>
      <c r="CV600" s="4" t="s">
        <v>111</v>
      </c>
      <c r="CW600" s="4" t="s">
        <v>112</v>
      </c>
      <c r="CY600" s="4" t="s">
        <v>114</v>
      </c>
      <c r="CZ600" s="4" t="s">
        <v>115</v>
      </c>
      <c r="DF600" s="4" t="s">
        <v>119</v>
      </c>
      <c r="DG600" s="4" t="s">
        <v>120</v>
      </c>
      <c r="DH600" s="4" t="s">
        <v>121</v>
      </c>
      <c r="DJ600" s="4" t="s">
        <v>123</v>
      </c>
      <c r="DK600" s="4" t="s">
        <v>124</v>
      </c>
      <c r="DL600" s="4" t="s">
        <v>125</v>
      </c>
      <c r="DO600" s="4" t="s">
        <v>128</v>
      </c>
      <c r="EA600" s="4" t="s">
        <v>138</v>
      </c>
      <c r="EB600" s="4" t="s">
        <v>139</v>
      </c>
      <c r="EC600" s="4" t="s">
        <v>140</v>
      </c>
      <c r="ED600" s="4" t="s">
        <v>141</v>
      </c>
      <c r="EF600" s="4" t="s">
        <v>210</v>
      </c>
      <c r="EG600" s="4" t="s">
        <v>296</v>
      </c>
      <c r="EH600" s="4" t="s">
        <v>430</v>
      </c>
      <c r="EJ600" s="4" t="s">
        <v>143</v>
      </c>
      <c r="EK600" s="4" t="s">
        <v>144</v>
      </c>
      <c r="EL600" s="4" t="s">
        <v>145</v>
      </c>
      <c r="EU600" s="4" t="s">
        <v>152</v>
      </c>
      <c r="EW600" s="4" t="s">
        <v>154</v>
      </c>
      <c r="EZ600" s="4" t="s">
        <v>157</v>
      </c>
      <c r="FE600" s="4">
        <v>3</v>
      </c>
    </row>
    <row r="601" spans="1:161" ht="12.75" x14ac:dyDescent="0.35">
      <c r="A601" s="4">
        <v>12997979835</v>
      </c>
      <c r="B601" s="4" t="s">
        <v>1592</v>
      </c>
      <c r="C601" s="4">
        <v>1982</v>
      </c>
      <c r="D601" s="4" t="s">
        <v>193</v>
      </c>
      <c r="E601" s="4" t="s">
        <v>256</v>
      </c>
      <c r="F601" s="4" t="s">
        <v>1592</v>
      </c>
      <c r="G601" s="4" t="s">
        <v>424</v>
      </c>
      <c r="I601" s="4" t="s">
        <v>214</v>
      </c>
      <c r="J601" s="4" t="s">
        <v>231</v>
      </c>
      <c r="K601" s="4" t="s">
        <v>473</v>
      </c>
      <c r="L601" s="4" t="s">
        <v>473</v>
      </c>
      <c r="M601" s="4" t="s">
        <v>316</v>
      </c>
      <c r="N601" s="4" t="s">
        <v>170</v>
      </c>
      <c r="O601" s="4" t="s">
        <v>171</v>
      </c>
      <c r="P601" s="4" t="s">
        <v>93</v>
      </c>
      <c r="Q601" s="4" t="s">
        <v>234</v>
      </c>
      <c r="R601" s="4" t="s">
        <v>174</v>
      </c>
      <c r="S601" s="4" t="s">
        <v>175</v>
      </c>
      <c r="AH601" s="4" t="s">
        <v>93</v>
      </c>
      <c r="AP601" s="4" t="s">
        <v>3838</v>
      </c>
      <c r="AQ601" s="4" t="s">
        <v>170</v>
      </c>
      <c r="AR601" s="4" t="s">
        <v>179</v>
      </c>
      <c r="AS601" s="4" t="s">
        <v>179</v>
      </c>
      <c r="AT601" s="4" t="s">
        <v>83</v>
      </c>
      <c r="AU601" s="4" t="s">
        <v>83</v>
      </c>
      <c r="AV601" s="4" t="s">
        <v>178</v>
      </c>
      <c r="AW601" s="4" t="s">
        <v>83</v>
      </c>
      <c r="AX601" s="4" t="s">
        <v>83</v>
      </c>
      <c r="BD601" s="4" t="s">
        <v>170</v>
      </c>
      <c r="BE601" s="4" t="s">
        <v>180</v>
      </c>
      <c r="BF601" s="4" t="s">
        <v>170</v>
      </c>
      <c r="BG601" s="4" t="s">
        <v>170</v>
      </c>
      <c r="BH601" s="4" t="s">
        <v>179</v>
      </c>
      <c r="BI601" s="4" t="s">
        <v>82</v>
      </c>
      <c r="BJ601" s="4" t="s">
        <v>179</v>
      </c>
      <c r="BK601" s="4" t="s">
        <v>374</v>
      </c>
      <c r="BL601" s="4" t="s">
        <v>182</v>
      </c>
      <c r="BM601" s="4" t="s">
        <v>89</v>
      </c>
      <c r="BO601" s="4" t="s">
        <v>91</v>
      </c>
      <c r="BP601" s="4" t="s">
        <v>92</v>
      </c>
      <c r="BQ601" s="4" t="s">
        <v>170</v>
      </c>
      <c r="BR601" s="4" t="s">
        <v>170</v>
      </c>
      <c r="BS601" s="4" t="s">
        <v>93</v>
      </c>
      <c r="CA601" s="4" t="s">
        <v>3839</v>
      </c>
      <c r="CB601" s="4" t="s">
        <v>3840</v>
      </c>
      <c r="CC601" s="4" t="s">
        <v>3841</v>
      </c>
      <c r="CD601" s="4" t="s">
        <v>3842</v>
      </c>
      <c r="CE601" s="4" t="s">
        <v>3843</v>
      </c>
      <c r="CF601" s="4" t="s">
        <v>3844</v>
      </c>
      <c r="CG601" s="4">
        <v>8</v>
      </c>
      <c r="CH601" s="4" t="s">
        <v>3845</v>
      </c>
      <c r="CI601" s="4" t="s">
        <v>268</v>
      </c>
      <c r="CJ601" s="4" t="s">
        <v>179</v>
      </c>
      <c r="CK601" s="4" t="s">
        <v>229</v>
      </c>
      <c r="CL601" s="4" t="s">
        <v>101</v>
      </c>
      <c r="CT601" s="4" t="s">
        <v>109</v>
      </c>
      <c r="CV601" s="4" t="s">
        <v>111</v>
      </c>
      <c r="DG601" s="4" t="s">
        <v>120</v>
      </c>
      <c r="DK601" s="4" t="s">
        <v>124</v>
      </c>
      <c r="DM601" s="4" t="s">
        <v>126</v>
      </c>
      <c r="DO601" s="4" t="s">
        <v>128</v>
      </c>
      <c r="DS601" s="4" t="s">
        <v>132</v>
      </c>
      <c r="EC601" s="4" t="s">
        <v>140</v>
      </c>
      <c r="EF601" s="4">
        <v>2</v>
      </c>
      <c r="EG601" s="4" t="s">
        <v>211</v>
      </c>
      <c r="EH601" s="4">
        <v>4</v>
      </c>
      <c r="EN601" s="4" t="s">
        <v>147</v>
      </c>
      <c r="EQ601" s="4" t="s">
        <v>150</v>
      </c>
      <c r="ER601" s="4" t="s">
        <v>151</v>
      </c>
      <c r="EX601" s="4" t="s">
        <v>155</v>
      </c>
      <c r="EY601" s="4" t="s">
        <v>156</v>
      </c>
      <c r="FE601" s="4">
        <v>4</v>
      </c>
    </row>
    <row r="602" spans="1:161" ht="12.75" x14ac:dyDescent="0.35">
      <c r="A602" s="4">
        <v>12997857324</v>
      </c>
      <c r="B602" s="4" t="s">
        <v>270</v>
      </c>
      <c r="C602" s="4">
        <v>1991</v>
      </c>
      <c r="D602" s="4" t="s">
        <v>162</v>
      </c>
      <c r="E602" s="4" t="s">
        <v>194</v>
      </c>
      <c r="F602" s="4" t="s">
        <v>270</v>
      </c>
      <c r="G602" s="4" t="s">
        <v>287</v>
      </c>
      <c r="I602" s="4" t="s">
        <v>214</v>
      </c>
      <c r="J602" s="4" t="s">
        <v>166</v>
      </c>
      <c r="K602" s="4" t="s">
        <v>168</v>
      </c>
      <c r="L602" s="4" t="s">
        <v>233</v>
      </c>
      <c r="M602" s="4" t="s">
        <v>216</v>
      </c>
      <c r="N602" s="4" t="s">
        <v>170</v>
      </c>
      <c r="O602" s="4" t="s">
        <v>171</v>
      </c>
      <c r="P602" s="4" t="s">
        <v>218</v>
      </c>
      <c r="Q602" s="4" t="s">
        <v>173</v>
      </c>
      <c r="R602" s="4" t="s">
        <v>174</v>
      </c>
      <c r="AA602" s="4" t="s">
        <v>175</v>
      </c>
      <c r="AH602" s="6">
        <v>45048</v>
      </c>
      <c r="AL602" s="4" t="s">
        <v>79</v>
      </c>
      <c r="AM602" s="4" t="s">
        <v>80</v>
      </c>
      <c r="AQ602" s="4" t="s">
        <v>170</v>
      </c>
      <c r="AR602" s="4" t="s">
        <v>170</v>
      </c>
      <c r="AS602" s="4" t="s">
        <v>170</v>
      </c>
      <c r="AT602" s="4" t="s">
        <v>221</v>
      </c>
      <c r="AU602" s="4" t="s">
        <v>170</v>
      </c>
      <c r="AV602" s="4" t="s">
        <v>199</v>
      </c>
      <c r="AW602" s="4" t="s">
        <v>179</v>
      </c>
      <c r="AY602" s="4" t="s">
        <v>84</v>
      </c>
      <c r="BD602" s="4" t="s">
        <v>170</v>
      </c>
      <c r="BE602" s="4" t="s">
        <v>200</v>
      </c>
      <c r="BF602" s="4" t="s">
        <v>170</v>
      </c>
      <c r="BG602" s="4" t="s">
        <v>170</v>
      </c>
      <c r="BH602" s="4" t="s">
        <v>82</v>
      </c>
      <c r="BI602" s="4" t="s">
        <v>170</v>
      </c>
      <c r="BJ602" s="4" t="s">
        <v>179</v>
      </c>
      <c r="BK602" s="4" t="s">
        <v>181</v>
      </c>
      <c r="BL602" s="4" t="s">
        <v>248</v>
      </c>
      <c r="BN602" s="4" t="s">
        <v>90</v>
      </c>
      <c r="BP602" s="4" t="s">
        <v>92</v>
      </c>
      <c r="BQ602" s="4" t="s">
        <v>82</v>
      </c>
      <c r="BR602" s="4" t="s">
        <v>170</v>
      </c>
      <c r="BU602" s="4" t="s">
        <v>95</v>
      </c>
      <c r="BX602" s="4" t="s">
        <v>98</v>
      </c>
      <c r="CA602" s="4" t="s">
        <v>356</v>
      </c>
      <c r="CB602" s="4" t="s">
        <v>890</v>
      </c>
      <c r="CC602" s="4" t="s">
        <v>356</v>
      </c>
      <c r="CD602" s="4" t="s">
        <v>1780</v>
      </c>
      <c r="CE602" s="4" t="s">
        <v>3846</v>
      </c>
      <c r="CF602" s="4" t="s">
        <v>3847</v>
      </c>
      <c r="CG602" s="4" t="s">
        <v>189</v>
      </c>
      <c r="CH602" s="4" t="s">
        <v>3848</v>
      </c>
      <c r="CI602" s="4">
        <v>4</v>
      </c>
      <c r="CJ602" s="4" t="s">
        <v>170</v>
      </c>
      <c r="CK602" s="4">
        <v>4</v>
      </c>
      <c r="CL602" s="4" t="s">
        <v>101</v>
      </c>
      <c r="CO602" s="4" t="s">
        <v>104</v>
      </c>
      <c r="CR602" s="4" t="s">
        <v>107</v>
      </c>
      <c r="CT602" s="4" t="s">
        <v>109</v>
      </c>
      <c r="CU602" s="4" t="s">
        <v>110</v>
      </c>
      <c r="CW602" s="4" t="s">
        <v>112</v>
      </c>
      <c r="CY602" s="4" t="s">
        <v>114</v>
      </c>
      <c r="CZ602" s="4" t="s">
        <v>115</v>
      </c>
      <c r="DA602" s="4" t="s">
        <v>116</v>
      </c>
      <c r="DF602" s="4" t="s">
        <v>119</v>
      </c>
      <c r="DJ602" s="4" t="s">
        <v>123</v>
      </c>
      <c r="DL602" s="4" t="s">
        <v>125</v>
      </c>
      <c r="DO602" s="4" t="s">
        <v>128</v>
      </c>
      <c r="DY602" s="4" t="s">
        <v>136</v>
      </c>
      <c r="EC602" s="4" t="s">
        <v>140</v>
      </c>
      <c r="ED602" s="4" t="s">
        <v>141</v>
      </c>
      <c r="EF602" s="4">
        <v>3</v>
      </c>
      <c r="EG602" s="4" t="s">
        <v>269</v>
      </c>
      <c r="EH602" s="4">
        <v>2</v>
      </c>
      <c r="EJ602" s="4" t="s">
        <v>143</v>
      </c>
      <c r="EK602" s="4" t="s">
        <v>144</v>
      </c>
      <c r="EQ602" s="4" t="s">
        <v>150</v>
      </c>
      <c r="EW602" s="4" t="s">
        <v>154</v>
      </c>
      <c r="EY602" s="4" t="s">
        <v>156</v>
      </c>
      <c r="FB602" s="4" t="s">
        <v>159</v>
      </c>
      <c r="FE602" s="4">
        <v>4</v>
      </c>
    </row>
    <row r="603" spans="1:161" ht="12.75" x14ac:dyDescent="0.35">
      <c r="A603" s="4">
        <v>12997798045</v>
      </c>
      <c r="B603" s="4" t="s">
        <v>270</v>
      </c>
      <c r="C603" s="4">
        <v>1985</v>
      </c>
      <c r="D603" s="4" t="s">
        <v>193</v>
      </c>
      <c r="E603" s="4" t="s">
        <v>163</v>
      </c>
      <c r="F603" s="4" t="s">
        <v>270</v>
      </c>
      <c r="G603" s="4" t="s">
        <v>315</v>
      </c>
      <c r="I603" s="4" t="s">
        <v>298</v>
      </c>
      <c r="J603" s="4" t="s">
        <v>197</v>
      </c>
      <c r="K603" s="4" t="s">
        <v>168</v>
      </c>
      <c r="L603" s="4" t="s">
        <v>232</v>
      </c>
      <c r="M603" s="4" t="s">
        <v>216</v>
      </c>
      <c r="N603" s="4" t="s">
        <v>170</v>
      </c>
      <c r="O603" s="4" t="s">
        <v>171</v>
      </c>
      <c r="P603" s="4" t="s">
        <v>218</v>
      </c>
      <c r="Q603" s="4" t="s">
        <v>173</v>
      </c>
      <c r="R603" s="4" t="s">
        <v>174</v>
      </c>
      <c r="Z603" s="4" t="s">
        <v>174</v>
      </c>
      <c r="AA603" s="4" t="s">
        <v>175</v>
      </c>
      <c r="AC603" s="4" t="s">
        <v>176</v>
      </c>
      <c r="AH603" s="6">
        <v>45048</v>
      </c>
      <c r="AL603" s="4" t="s">
        <v>79</v>
      </c>
      <c r="AM603" s="4" t="s">
        <v>80</v>
      </c>
      <c r="AQ603" s="4" t="s">
        <v>170</v>
      </c>
      <c r="AR603" s="4" t="s">
        <v>170</v>
      </c>
      <c r="AS603" s="4" t="s">
        <v>170</v>
      </c>
      <c r="AT603" s="4" t="s">
        <v>177</v>
      </c>
      <c r="AU603" s="4" t="s">
        <v>170</v>
      </c>
      <c r="AV603" s="4" t="s">
        <v>199</v>
      </c>
      <c r="AW603" s="4" t="s">
        <v>170</v>
      </c>
      <c r="AY603" s="4" t="s">
        <v>84</v>
      </c>
      <c r="BA603" s="4" t="s">
        <v>86</v>
      </c>
      <c r="BD603" s="4" t="s">
        <v>170</v>
      </c>
      <c r="BE603" s="4" t="s">
        <v>200</v>
      </c>
      <c r="BF603" s="4" t="s">
        <v>170</v>
      </c>
      <c r="BG603" s="4" t="s">
        <v>170</v>
      </c>
      <c r="BH603" s="4" t="s">
        <v>179</v>
      </c>
      <c r="BI603" s="4" t="s">
        <v>170</v>
      </c>
      <c r="BJ603" s="4" t="s">
        <v>170</v>
      </c>
      <c r="BK603" s="4" t="s">
        <v>93</v>
      </c>
      <c r="BL603" s="4" t="s">
        <v>235</v>
      </c>
      <c r="BM603" s="4" t="s">
        <v>89</v>
      </c>
      <c r="BN603" s="4" t="s">
        <v>90</v>
      </c>
      <c r="BO603" s="4" t="s">
        <v>91</v>
      </c>
      <c r="BP603" s="4" t="s">
        <v>92</v>
      </c>
      <c r="BQ603" s="4" t="s">
        <v>179</v>
      </c>
      <c r="BR603" s="4" t="s">
        <v>82</v>
      </c>
      <c r="BT603" s="5" t="s">
        <v>94</v>
      </c>
      <c r="BU603" s="4" t="s">
        <v>95</v>
      </c>
      <c r="BV603" s="4" t="s">
        <v>96</v>
      </c>
      <c r="BX603" s="4" t="s">
        <v>98</v>
      </c>
      <c r="BY603" s="4" t="s">
        <v>99</v>
      </c>
      <c r="CA603" s="4" t="s">
        <v>3849</v>
      </c>
      <c r="CB603" s="4" t="s">
        <v>1062</v>
      </c>
      <c r="CC603" s="4" t="s">
        <v>3280</v>
      </c>
      <c r="CD603" s="4" t="s">
        <v>1062</v>
      </c>
      <c r="CE603" s="4" t="s">
        <v>3850</v>
      </c>
      <c r="CF603" s="4" t="s">
        <v>3851</v>
      </c>
      <c r="CG603" s="4">
        <v>8</v>
      </c>
      <c r="CH603" s="4" t="s">
        <v>3852</v>
      </c>
      <c r="CI603" s="4">
        <v>4</v>
      </c>
      <c r="CJ603" s="4" t="s">
        <v>179</v>
      </c>
      <c r="CK603" s="4">
        <v>4</v>
      </c>
      <c r="CN603" s="4" t="s">
        <v>103</v>
      </c>
      <c r="CR603" s="4" t="s">
        <v>107</v>
      </c>
      <c r="CS603" s="4" t="s">
        <v>108</v>
      </c>
      <c r="CT603" s="4" t="s">
        <v>109</v>
      </c>
      <c r="CV603" s="4" t="s">
        <v>111</v>
      </c>
      <c r="CW603" s="4" t="s">
        <v>112</v>
      </c>
      <c r="CY603" s="4" t="s">
        <v>114</v>
      </c>
      <c r="DA603" s="4" t="s">
        <v>116</v>
      </c>
      <c r="DJ603" s="4" t="s">
        <v>123</v>
      </c>
      <c r="DL603" s="4" t="s">
        <v>125</v>
      </c>
      <c r="DO603" s="4" t="s">
        <v>128</v>
      </c>
      <c r="EA603" s="4" t="s">
        <v>138</v>
      </c>
      <c r="EC603" s="4" t="s">
        <v>140</v>
      </c>
      <c r="EF603" s="4">
        <v>4</v>
      </c>
      <c r="EG603" s="4" t="s">
        <v>191</v>
      </c>
      <c r="EH603" s="4" t="s">
        <v>192</v>
      </c>
      <c r="EK603" s="4" t="s">
        <v>144</v>
      </c>
      <c r="EO603" s="4" t="s">
        <v>148</v>
      </c>
      <c r="EQ603" s="4" t="s">
        <v>150</v>
      </c>
      <c r="EX603" s="4" t="s">
        <v>155</v>
      </c>
      <c r="EY603" s="4" t="s">
        <v>156</v>
      </c>
      <c r="FB603" s="4" t="s">
        <v>159</v>
      </c>
      <c r="FE603" s="4">
        <v>4</v>
      </c>
    </row>
    <row r="604" spans="1:161" ht="12.75" x14ac:dyDescent="0.35">
      <c r="A604" s="4">
        <v>12878023876</v>
      </c>
      <c r="B604" s="4" t="s">
        <v>243</v>
      </c>
      <c r="C604" s="4">
        <v>1988</v>
      </c>
      <c r="D604" s="4" t="s">
        <v>193</v>
      </c>
      <c r="E604" s="4" t="s">
        <v>163</v>
      </c>
      <c r="F604" s="4" t="s">
        <v>243</v>
      </c>
      <c r="G604" s="4" t="s">
        <v>287</v>
      </c>
      <c r="I604" s="4" t="s">
        <v>214</v>
      </c>
      <c r="J604" s="4" t="s">
        <v>197</v>
      </c>
      <c r="K604" s="4" t="s">
        <v>299</v>
      </c>
      <c r="L604" s="4" t="s">
        <v>473</v>
      </c>
      <c r="M604" s="4" t="s">
        <v>169</v>
      </c>
      <c r="N604" s="4" t="s">
        <v>170</v>
      </c>
      <c r="O604" s="4" t="s">
        <v>171</v>
      </c>
      <c r="P604" s="4" t="s">
        <v>172</v>
      </c>
      <c r="Q604" s="4" t="s">
        <v>173</v>
      </c>
      <c r="R604" s="4" t="s">
        <v>174</v>
      </c>
      <c r="S604" s="4" t="s">
        <v>175</v>
      </c>
      <c r="U604" s="4" t="s">
        <v>176</v>
      </c>
      <c r="Z604" s="4" t="s">
        <v>174</v>
      </c>
      <c r="AA604" s="4" t="s">
        <v>175</v>
      </c>
      <c r="AB604" s="4" t="s">
        <v>341</v>
      </c>
      <c r="AC604" s="4" t="s">
        <v>176</v>
      </c>
      <c r="AD604" s="4" t="s">
        <v>259</v>
      </c>
      <c r="AE604" s="4" t="s">
        <v>530</v>
      </c>
      <c r="AH604" s="4" t="s">
        <v>2345</v>
      </c>
      <c r="AL604" s="4" t="s">
        <v>79</v>
      </c>
      <c r="AQ604" s="4" t="s">
        <v>170</v>
      </c>
      <c r="AR604" s="4" t="s">
        <v>170</v>
      </c>
      <c r="AS604" s="4" t="s">
        <v>179</v>
      </c>
      <c r="AT604" s="4" t="s">
        <v>83</v>
      </c>
      <c r="AU604" s="4" t="s">
        <v>83</v>
      </c>
      <c r="AV604" s="4" t="s">
        <v>199</v>
      </c>
      <c r="AW604" s="4" t="s">
        <v>170</v>
      </c>
      <c r="AY604" s="4" t="s">
        <v>84</v>
      </c>
      <c r="BA604" s="4" t="s">
        <v>86</v>
      </c>
      <c r="BB604" s="4" t="s">
        <v>87</v>
      </c>
      <c r="BC604" s="4" t="s">
        <v>88</v>
      </c>
      <c r="BD604" s="4" t="s">
        <v>170</v>
      </c>
      <c r="BE604" s="4" t="s">
        <v>180</v>
      </c>
      <c r="BF604" s="4" t="s">
        <v>170</v>
      </c>
      <c r="BG604" s="4" t="s">
        <v>170</v>
      </c>
      <c r="BH604" s="4" t="s">
        <v>170</v>
      </c>
      <c r="BI604" s="4" t="s">
        <v>170</v>
      </c>
      <c r="BJ604" s="4" t="s">
        <v>179</v>
      </c>
      <c r="BK604" s="4" t="s">
        <v>93</v>
      </c>
      <c r="BL604" s="4" t="s">
        <v>248</v>
      </c>
      <c r="BO604" s="4" t="s">
        <v>91</v>
      </c>
      <c r="BP604" s="4" t="s">
        <v>92</v>
      </c>
      <c r="BQ604" s="4" t="s">
        <v>179</v>
      </c>
      <c r="BR604" s="4" t="s">
        <v>170</v>
      </c>
      <c r="BT604" s="5" t="s">
        <v>94</v>
      </c>
      <c r="BU604" s="4" t="s">
        <v>95</v>
      </c>
      <c r="BY604" s="4" t="s">
        <v>99</v>
      </c>
      <c r="CA604" s="4" t="s">
        <v>2082</v>
      </c>
      <c r="CB604" s="4" t="s">
        <v>3853</v>
      </c>
      <c r="CC604" s="4" t="s">
        <v>3854</v>
      </c>
      <c r="CD604" s="4" t="s">
        <v>3855</v>
      </c>
      <c r="CE604" s="4" t="s">
        <v>3856</v>
      </c>
      <c r="CF604" s="4" t="s">
        <v>3857</v>
      </c>
      <c r="CG604" s="4">
        <v>8</v>
      </c>
      <c r="CH604" s="4" t="s">
        <v>3858</v>
      </c>
      <c r="CI604" s="4">
        <v>3</v>
      </c>
      <c r="CJ604" s="4" t="s">
        <v>179</v>
      </c>
      <c r="CK604" s="4">
        <v>4</v>
      </c>
      <c r="CM604" s="4" t="s">
        <v>102</v>
      </c>
      <c r="CR604" s="4" t="s">
        <v>107</v>
      </c>
      <c r="CT604" s="4" t="s">
        <v>109</v>
      </c>
      <c r="CU604" s="4" t="s">
        <v>110</v>
      </c>
      <c r="CV604" s="4" t="s">
        <v>111</v>
      </c>
      <c r="CY604" s="4" t="s">
        <v>114</v>
      </c>
      <c r="DE604" s="4" t="s">
        <v>118</v>
      </c>
      <c r="DF604" s="4" t="s">
        <v>119</v>
      </c>
      <c r="DI604" s="4" t="s">
        <v>122</v>
      </c>
      <c r="DJ604" s="4" t="s">
        <v>123</v>
      </c>
      <c r="DK604" s="4" t="s">
        <v>124</v>
      </c>
      <c r="DQ604" s="4" t="s">
        <v>130</v>
      </c>
      <c r="DS604" s="4" t="s">
        <v>132</v>
      </c>
      <c r="DX604" s="4" t="s">
        <v>135</v>
      </c>
      <c r="EC604" s="4" t="s">
        <v>140</v>
      </c>
      <c r="ED604" s="4" t="s">
        <v>141</v>
      </c>
      <c r="EF604" s="4">
        <v>4</v>
      </c>
      <c r="EG604" s="4" t="s">
        <v>230</v>
      </c>
      <c r="EH604" s="4">
        <v>3</v>
      </c>
      <c r="EK604" s="4" t="s">
        <v>144</v>
      </c>
      <c r="EP604" s="4" t="s">
        <v>149</v>
      </c>
      <c r="EQ604" s="4" t="s">
        <v>150</v>
      </c>
      <c r="EU604" s="4" t="s">
        <v>152</v>
      </c>
      <c r="EW604" s="4" t="s">
        <v>154</v>
      </c>
      <c r="EX604" s="4" t="s">
        <v>155</v>
      </c>
      <c r="FE604" s="4">
        <v>4</v>
      </c>
    </row>
    <row r="605" spans="1:161" ht="12.75" x14ac:dyDescent="0.35">
      <c r="A605" s="4">
        <v>12986330098</v>
      </c>
      <c r="B605" s="4" t="s">
        <v>3859</v>
      </c>
      <c r="C605" s="4">
        <v>1986</v>
      </c>
      <c r="D605" s="4" t="s">
        <v>162</v>
      </c>
      <c r="E605" s="4" t="s">
        <v>163</v>
      </c>
      <c r="F605" s="4" t="s">
        <v>3859</v>
      </c>
      <c r="G605" s="4" t="s">
        <v>287</v>
      </c>
      <c r="I605" s="4" t="s">
        <v>214</v>
      </c>
      <c r="J605" s="4" t="s">
        <v>197</v>
      </c>
      <c r="K605" s="4" t="s">
        <v>168</v>
      </c>
      <c r="L605" s="4" t="s">
        <v>233</v>
      </c>
      <c r="M605" s="4" t="s">
        <v>216</v>
      </c>
      <c r="N605" s="4" t="s">
        <v>179</v>
      </c>
      <c r="O605" s="4" t="s">
        <v>171</v>
      </c>
      <c r="P605" s="4" t="s">
        <v>258</v>
      </c>
      <c r="Q605" s="4" t="s">
        <v>438</v>
      </c>
      <c r="R605" s="4" t="s">
        <v>174</v>
      </c>
      <c r="S605" s="4" t="s">
        <v>175</v>
      </c>
      <c r="AA605" s="4" t="s">
        <v>175</v>
      </c>
      <c r="AC605" s="4" t="s">
        <v>176</v>
      </c>
      <c r="AG605" s="4" t="s">
        <v>219</v>
      </c>
      <c r="AH605" s="4" t="s">
        <v>258</v>
      </c>
      <c r="AK605" s="4" t="s">
        <v>78</v>
      </c>
      <c r="AM605" s="4" t="s">
        <v>80</v>
      </c>
      <c r="AQ605" s="4" t="s">
        <v>170</v>
      </c>
      <c r="AR605" s="4" t="s">
        <v>82</v>
      </c>
      <c r="AS605" s="4" t="s">
        <v>179</v>
      </c>
      <c r="AT605" s="4" t="s">
        <v>83</v>
      </c>
      <c r="AU605" s="4" t="s">
        <v>83</v>
      </c>
      <c r="AV605" s="4" t="s">
        <v>260</v>
      </c>
      <c r="AW605" s="4" t="s">
        <v>170</v>
      </c>
      <c r="AY605" s="4" t="s">
        <v>84</v>
      </c>
      <c r="BB605" s="4" t="s">
        <v>87</v>
      </c>
      <c r="BD605" s="4" t="s">
        <v>170</v>
      </c>
      <c r="BE605" s="4" t="s">
        <v>200</v>
      </c>
      <c r="BF605" s="4" t="s">
        <v>170</v>
      </c>
      <c r="BG605" s="4" t="s">
        <v>170</v>
      </c>
      <c r="BH605" s="4" t="s">
        <v>170</v>
      </c>
      <c r="BI605" s="4" t="s">
        <v>179</v>
      </c>
      <c r="BJ605" s="4" t="s">
        <v>170</v>
      </c>
      <c r="BK605" s="4" t="s">
        <v>201</v>
      </c>
      <c r="BL605" s="4" t="s">
        <v>248</v>
      </c>
      <c r="BP605" s="4" t="s">
        <v>92</v>
      </c>
      <c r="BQ605" s="4" t="s">
        <v>202</v>
      </c>
      <c r="BR605" s="4" t="s">
        <v>179</v>
      </c>
      <c r="BT605" s="5" t="s">
        <v>94</v>
      </c>
      <c r="BU605" s="4" t="s">
        <v>95</v>
      </c>
      <c r="BW605" s="4" t="s">
        <v>97</v>
      </c>
      <c r="CA605" s="4" t="s">
        <v>3860</v>
      </c>
      <c r="CB605" s="4" t="s">
        <v>3861</v>
      </c>
      <c r="CC605" s="4" t="s">
        <v>3862</v>
      </c>
      <c r="CD605" s="4" t="s">
        <v>3863</v>
      </c>
      <c r="CE605" s="4" t="s">
        <v>3864</v>
      </c>
      <c r="CF605" s="4" t="s">
        <v>3865</v>
      </c>
      <c r="CG605" s="4" t="s">
        <v>189</v>
      </c>
      <c r="CH605" s="4" t="s">
        <v>3866</v>
      </c>
      <c r="CI605" s="4">
        <v>3</v>
      </c>
      <c r="CJ605" s="4" t="s">
        <v>179</v>
      </c>
      <c r="CK605" s="4" t="s">
        <v>229</v>
      </c>
      <c r="CN605" s="4" t="s">
        <v>103</v>
      </c>
      <c r="CT605" s="4" t="s">
        <v>109</v>
      </c>
      <c r="CV605" s="4" t="s">
        <v>111</v>
      </c>
      <c r="CY605" s="4" t="s">
        <v>114</v>
      </c>
      <c r="DL605" s="4" t="s">
        <v>125</v>
      </c>
      <c r="DV605" s="4" t="s">
        <v>133</v>
      </c>
      <c r="EC605" s="4" t="s">
        <v>140</v>
      </c>
      <c r="EF605" s="4">
        <v>3</v>
      </c>
      <c r="EG605" s="4" t="s">
        <v>279</v>
      </c>
      <c r="EH605" s="4">
        <v>3</v>
      </c>
      <c r="EL605" s="4" t="s">
        <v>145</v>
      </c>
      <c r="EP605" s="4" t="s">
        <v>149</v>
      </c>
      <c r="EQ605" s="4" t="s">
        <v>150</v>
      </c>
      <c r="EV605" s="4" t="s">
        <v>153</v>
      </c>
      <c r="EY605" s="4" t="s">
        <v>156</v>
      </c>
      <c r="FB605" s="4" t="s">
        <v>159</v>
      </c>
      <c r="FE605" s="4">
        <v>3</v>
      </c>
    </row>
    <row r="606" spans="1:161" ht="12.75" x14ac:dyDescent="0.35">
      <c r="A606" s="4">
        <v>12987209472</v>
      </c>
      <c r="B606" s="4" t="s">
        <v>1833</v>
      </c>
      <c r="C606" s="4">
        <v>1985</v>
      </c>
      <c r="D606" s="4" t="s">
        <v>162</v>
      </c>
      <c r="E606" s="4" t="s">
        <v>194</v>
      </c>
      <c r="F606" s="4" t="s">
        <v>1833</v>
      </c>
      <c r="G606" s="4" t="s">
        <v>195</v>
      </c>
      <c r="I606" s="4" t="s">
        <v>214</v>
      </c>
      <c r="J606" s="4" t="s">
        <v>231</v>
      </c>
      <c r="K606" s="4" t="s">
        <v>299</v>
      </c>
      <c r="L606" s="4" t="s">
        <v>299</v>
      </c>
      <c r="M606" s="4" t="s">
        <v>216</v>
      </c>
      <c r="N606" s="4" t="s">
        <v>170</v>
      </c>
      <c r="O606" s="4" t="s">
        <v>171</v>
      </c>
      <c r="P606" s="4" t="s">
        <v>218</v>
      </c>
      <c r="Q606" s="4" t="s">
        <v>173</v>
      </c>
      <c r="R606" s="4" t="s">
        <v>174</v>
      </c>
      <c r="S606" s="4" t="s">
        <v>175</v>
      </c>
      <c r="Z606" s="4" t="s">
        <v>174</v>
      </c>
      <c r="AA606" s="4" t="s">
        <v>175</v>
      </c>
      <c r="AH606" s="4" t="s">
        <v>93</v>
      </c>
      <c r="AK606" s="4" t="s">
        <v>78</v>
      </c>
      <c r="AQ606" s="4" t="s">
        <v>170</v>
      </c>
      <c r="AR606" s="4" t="s">
        <v>179</v>
      </c>
      <c r="AS606" s="4" t="s">
        <v>179</v>
      </c>
      <c r="AT606" s="4" t="s">
        <v>83</v>
      </c>
      <c r="AU606" s="4" t="s">
        <v>83</v>
      </c>
      <c r="AV606" s="4" t="s">
        <v>199</v>
      </c>
      <c r="AW606" s="4" t="s">
        <v>170</v>
      </c>
      <c r="AY606" s="4" t="s">
        <v>84</v>
      </c>
      <c r="AZ606" s="4" t="s">
        <v>85</v>
      </c>
      <c r="BA606" s="4" t="s">
        <v>86</v>
      </c>
      <c r="BD606" s="4" t="s">
        <v>170</v>
      </c>
      <c r="BE606" s="4" t="s">
        <v>200</v>
      </c>
      <c r="BF606" s="4" t="s">
        <v>170</v>
      </c>
      <c r="BG606" s="4" t="s">
        <v>170</v>
      </c>
      <c r="BH606" s="4" t="s">
        <v>170</v>
      </c>
      <c r="BI606" s="4" t="s">
        <v>170</v>
      </c>
      <c r="BJ606" s="4" t="s">
        <v>179</v>
      </c>
      <c r="BK606" s="4" t="s">
        <v>201</v>
      </c>
      <c r="BL606" s="4" t="s">
        <v>453</v>
      </c>
      <c r="BM606" s="4" t="s">
        <v>89</v>
      </c>
      <c r="BN606" s="4" t="s">
        <v>90</v>
      </c>
      <c r="BO606" s="4" t="s">
        <v>91</v>
      </c>
      <c r="BP606" s="4" t="s">
        <v>92</v>
      </c>
      <c r="BQ606" s="4" t="s">
        <v>170</v>
      </c>
      <c r="BR606" s="4" t="s">
        <v>170</v>
      </c>
      <c r="BT606" s="5" t="s">
        <v>94</v>
      </c>
      <c r="BU606" s="4" t="s">
        <v>95</v>
      </c>
      <c r="BX606" s="4" t="s">
        <v>98</v>
      </c>
      <c r="BY606" s="4" t="s">
        <v>99</v>
      </c>
      <c r="CA606" s="4" t="s">
        <v>3867</v>
      </c>
      <c r="CB606" s="4" t="s">
        <v>3868</v>
      </c>
      <c r="CC606" s="4" t="s">
        <v>3869</v>
      </c>
      <c r="CD606" s="4" t="s">
        <v>3870</v>
      </c>
      <c r="CE606" s="4" t="s">
        <v>3871</v>
      </c>
      <c r="CF606" s="4" t="s">
        <v>3872</v>
      </c>
      <c r="CG606" s="4" t="s">
        <v>189</v>
      </c>
      <c r="CH606" s="4" t="s">
        <v>3873</v>
      </c>
      <c r="CI606" s="4">
        <v>4</v>
      </c>
      <c r="CJ606" s="4" t="s">
        <v>170</v>
      </c>
      <c r="CK606" s="4" t="s">
        <v>229</v>
      </c>
      <c r="CL606" s="4" t="s">
        <v>101</v>
      </c>
      <c r="CT606" s="4" t="s">
        <v>109</v>
      </c>
      <c r="CV606" s="4" t="s">
        <v>111</v>
      </c>
      <c r="CW606" s="4" t="s">
        <v>112</v>
      </c>
      <c r="CY606" s="4" t="s">
        <v>114</v>
      </c>
      <c r="CZ606" s="4" t="s">
        <v>115</v>
      </c>
      <c r="DF606" s="4" t="s">
        <v>119</v>
      </c>
      <c r="DJ606" s="4" t="s">
        <v>123</v>
      </c>
      <c r="DL606" s="4" t="s">
        <v>125</v>
      </c>
      <c r="DU606" s="4" t="s">
        <v>106</v>
      </c>
      <c r="EF606" s="4">
        <v>4</v>
      </c>
      <c r="EG606" s="4" t="s">
        <v>269</v>
      </c>
      <c r="EH606" s="4">
        <v>2</v>
      </c>
      <c r="EO606" s="4" t="s">
        <v>148</v>
      </c>
      <c r="EP606" s="4" t="s">
        <v>149</v>
      </c>
      <c r="EQ606" s="4" t="s">
        <v>150</v>
      </c>
      <c r="EY606" s="4" t="s">
        <v>156</v>
      </c>
      <c r="FB606" s="4" t="s">
        <v>159</v>
      </c>
      <c r="FE606" s="4" t="s">
        <v>255</v>
      </c>
    </row>
    <row r="607" spans="1:161" ht="12.75" x14ac:dyDescent="0.35">
      <c r="A607" s="4">
        <v>12983888423</v>
      </c>
      <c r="B607" s="4" t="s">
        <v>243</v>
      </c>
      <c r="C607" s="4">
        <v>1996</v>
      </c>
      <c r="D607" s="4" t="s">
        <v>193</v>
      </c>
      <c r="E607" s="4" t="s">
        <v>194</v>
      </c>
      <c r="F607" s="4" t="s">
        <v>243</v>
      </c>
      <c r="G607" s="4" t="s">
        <v>244</v>
      </c>
      <c r="I607" s="4" t="s">
        <v>214</v>
      </c>
      <c r="J607" s="4" t="s">
        <v>384</v>
      </c>
      <c r="K607" s="4" t="s">
        <v>288</v>
      </c>
      <c r="L607" s="4" t="s">
        <v>233</v>
      </c>
      <c r="M607" s="4" t="s">
        <v>93</v>
      </c>
      <c r="N607" s="4" t="s">
        <v>170</v>
      </c>
      <c r="O607" s="4" t="s">
        <v>171</v>
      </c>
      <c r="P607" s="4" t="s">
        <v>93</v>
      </c>
      <c r="Q607" s="4" t="s">
        <v>234</v>
      </c>
      <c r="R607" s="4" t="s">
        <v>174</v>
      </c>
      <c r="S607" s="4" t="s">
        <v>175</v>
      </c>
      <c r="T607" s="4" t="s">
        <v>341</v>
      </c>
      <c r="Z607" s="4" t="s">
        <v>174</v>
      </c>
      <c r="AA607" s="4" t="s">
        <v>175</v>
      </c>
      <c r="AB607" s="4" t="s">
        <v>341</v>
      </c>
      <c r="AH607" s="6">
        <v>45205</v>
      </c>
      <c r="AL607" s="4" t="s">
        <v>79</v>
      </c>
      <c r="AQ607" s="4" t="s">
        <v>170</v>
      </c>
      <c r="AR607" s="4" t="s">
        <v>170</v>
      </c>
      <c r="AS607" s="4" t="s">
        <v>179</v>
      </c>
      <c r="AT607" s="4" t="s">
        <v>83</v>
      </c>
      <c r="AU607" s="4" t="s">
        <v>83</v>
      </c>
      <c r="AV607" s="4" t="s">
        <v>199</v>
      </c>
      <c r="AW607" s="4" t="s">
        <v>179</v>
      </c>
      <c r="AZ607" s="4" t="s">
        <v>85</v>
      </c>
      <c r="BD607" s="4" t="s">
        <v>170</v>
      </c>
      <c r="BE607" s="4" t="s">
        <v>200</v>
      </c>
      <c r="BF607" s="4" t="s">
        <v>170</v>
      </c>
      <c r="BG607" s="4" t="s">
        <v>170</v>
      </c>
      <c r="BH607" s="4" t="s">
        <v>170</v>
      </c>
      <c r="BI607" s="4" t="s">
        <v>170</v>
      </c>
      <c r="BJ607" s="4" t="s">
        <v>179</v>
      </c>
      <c r="BK607" s="4" t="s">
        <v>93</v>
      </c>
      <c r="BL607" s="4" t="s">
        <v>364</v>
      </c>
      <c r="BM607" s="4" t="s">
        <v>89</v>
      </c>
      <c r="BQ607" s="4" t="s">
        <v>82</v>
      </c>
      <c r="BR607" s="4" t="s">
        <v>82</v>
      </c>
      <c r="BU607" s="4" t="s">
        <v>95</v>
      </c>
      <c r="CA607" s="4" t="s">
        <v>3874</v>
      </c>
      <c r="CB607" s="4" t="s">
        <v>1077</v>
      </c>
      <c r="CC607" s="4" t="s">
        <v>3875</v>
      </c>
      <c r="CD607" s="4" t="s">
        <v>3876</v>
      </c>
      <c r="CE607" s="4" t="s">
        <v>3877</v>
      </c>
      <c r="CF607" s="4" t="s">
        <v>3878</v>
      </c>
      <c r="CG607" s="4" t="s">
        <v>189</v>
      </c>
      <c r="CH607" s="4" t="s">
        <v>3879</v>
      </c>
      <c r="CI607" s="4" t="s">
        <v>268</v>
      </c>
      <c r="CJ607" s="4" t="s">
        <v>82</v>
      </c>
      <c r="CK607" s="4" t="s">
        <v>229</v>
      </c>
      <c r="CL607" s="4" t="s">
        <v>101</v>
      </c>
      <c r="CR607" s="4" t="s">
        <v>107</v>
      </c>
      <c r="CW607" s="4" t="s">
        <v>112</v>
      </c>
      <c r="DK607" s="4" t="s">
        <v>124</v>
      </c>
      <c r="DL607" s="4" t="s">
        <v>125</v>
      </c>
      <c r="DU607" s="4" t="s">
        <v>106</v>
      </c>
      <c r="EF607" s="4">
        <v>1</v>
      </c>
      <c r="EG607" s="4" t="s">
        <v>191</v>
      </c>
      <c r="EH607" s="4">
        <v>1</v>
      </c>
      <c r="EJ607" s="4" t="s">
        <v>143</v>
      </c>
      <c r="EN607" s="4" t="s">
        <v>147</v>
      </c>
      <c r="EQ607" s="4" t="s">
        <v>150</v>
      </c>
      <c r="EW607" s="4" t="s">
        <v>154</v>
      </c>
      <c r="FB607" s="4" t="s">
        <v>159</v>
      </c>
      <c r="FE607" s="4" t="s">
        <v>255</v>
      </c>
    </row>
    <row r="608" spans="1:161" ht="12.75" x14ac:dyDescent="0.35">
      <c r="A608" s="4">
        <v>12983803933</v>
      </c>
      <c r="B608" s="4" t="s">
        <v>243</v>
      </c>
      <c r="C608" s="4">
        <v>1998</v>
      </c>
      <c r="D608" s="4" t="s">
        <v>162</v>
      </c>
      <c r="E608" s="4" t="s">
        <v>194</v>
      </c>
      <c r="F608" s="4" t="s">
        <v>243</v>
      </c>
      <c r="G608" s="4" t="s">
        <v>244</v>
      </c>
      <c r="I608" s="4" t="s">
        <v>214</v>
      </c>
      <c r="J608" s="4" t="s">
        <v>231</v>
      </c>
      <c r="K608" s="4" t="s">
        <v>288</v>
      </c>
      <c r="L608" s="4" t="s">
        <v>245</v>
      </c>
      <c r="M608" s="4" t="s">
        <v>216</v>
      </c>
      <c r="N608" s="4" t="s">
        <v>179</v>
      </c>
      <c r="O608" s="4" t="s">
        <v>247</v>
      </c>
      <c r="P608" s="4" t="s">
        <v>93</v>
      </c>
      <c r="Q608" s="4" t="s">
        <v>173</v>
      </c>
      <c r="R608" s="4" t="s">
        <v>174</v>
      </c>
      <c r="S608" s="4" t="s">
        <v>175</v>
      </c>
      <c r="T608" s="4" t="s">
        <v>341</v>
      </c>
      <c r="U608" s="4" t="s">
        <v>176</v>
      </c>
      <c r="Z608" s="4" t="s">
        <v>174</v>
      </c>
      <c r="AA608" s="4" t="s">
        <v>175</v>
      </c>
      <c r="AB608" s="4" t="s">
        <v>341</v>
      </c>
      <c r="AC608" s="4" t="s">
        <v>176</v>
      </c>
      <c r="AH608" s="4" t="s">
        <v>258</v>
      </c>
      <c r="AM608" s="4" t="s">
        <v>80</v>
      </c>
      <c r="AQ608" s="4" t="s">
        <v>170</v>
      </c>
      <c r="AR608" s="4" t="s">
        <v>170</v>
      </c>
      <c r="AS608" s="4" t="s">
        <v>179</v>
      </c>
      <c r="AT608" s="4" t="s">
        <v>83</v>
      </c>
      <c r="AU608" s="4" t="s">
        <v>83</v>
      </c>
      <c r="AV608" s="4" t="s">
        <v>199</v>
      </c>
      <c r="AW608" s="4" t="s">
        <v>170</v>
      </c>
      <c r="AY608" s="4" t="s">
        <v>84</v>
      </c>
      <c r="BD608" s="4" t="s">
        <v>170</v>
      </c>
      <c r="BE608" s="4" t="s">
        <v>200</v>
      </c>
      <c r="BF608" s="4" t="s">
        <v>170</v>
      </c>
      <c r="BG608" s="4" t="s">
        <v>170</v>
      </c>
      <c r="BH608" s="4" t="s">
        <v>170</v>
      </c>
      <c r="BI608" s="4" t="s">
        <v>170</v>
      </c>
      <c r="BJ608" s="4" t="s">
        <v>179</v>
      </c>
      <c r="BK608" s="4" t="s">
        <v>93</v>
      </c>
      <c r="BL608" s="4" t="s">
        <v>364</v>
      </c>
      <c r="BP608" s="4" t="s">
        <v>92</v>
      </c>
      <c r="BQ608" s="4" t="s">
        <v>179</v>
      </c>
      <c r="BR608" s="4" t="s">
        <v>170</v>
      </c>
      <c r="BT608" s="5" t="s">
        <v>94</v>
      </c>
      <c r="CA608" s="4" t="s">
        <v>3880</v>
      </c>
      <c r="CB608" s="4" t="s">
        <v>3881</v>
      </c>
      <c r="CC608" s="4" t="s">
        <v>3880</v>
      </c>
      <c r="CD608" s="4" t="s">
        <v>3882</v>
      </c>
      <c r="CE608" s="4" t="s">
        <v>3883</v>
      </c>
      <c r="CF608" s="4" t="s">
        <v>3884</v>
      </c>
      <c r="CG608" s="4" t="s">
        <v>189</v>
      </c>
      <c r="CH608" s="4" t="s">
        <v>3885</v>
      </c>
      <c r="CI608" s="4">
        <v>3</v>
      </c>
      <c r="CJ608" s="4" t="s">
        <v>179</v>
      </c>
      <c r="CK608" s="4" t="s">
        <v>229</v>
      </c>
      <c r="CL608" s="4" t="s">
        <v>101</v>
      </c>
      <c r="CT608" s="4" t="s">
        <v>109</v>
      </c>
      <c r="CU608" s="4" t="s">
        <v>110</v>
      </c>
      <c r="CV608" s="4" t="s">
        <v>111</v>
      </c>
      <c r="CY608" s="4" t="s">
        <v>114</v>
      </c>
      <c r="CZ608" s="4" t="s">
        <v>115</v>
      </c>
      <c r="DF608" s="4" t="s">
        <v>119</v>
      </c>
      <c r="DJ608" s="4" t="s">
        <v>123</v>
      </c>
      <c r="DN608" s="4" t="s">
        <v>127</v>
      </c>
      <c r="DQ608" s="4" t="s">
        <v>130</v>
      </c>
      <c r="DS608" s="4" t="s">
        <v>132</v>
      </c>
      <c r="DW608" s="4" t="s">
        <v>134</v>
      </c>
      <c r="EC608" s="4" t="s">
        <v>140</v>
      </c>
      <c r="ED608" s="4" t="s">
        <v>141</v>
      </c>
      <c r="EF608" s="4">
        <v>3</v>
      </c>
      <c r="EG608" s="4" t="s">
        <v>230</v>
      </c>
      <c r="EH608" s="4">
        <v>4</v>
      </c>
      <c r="EM608" s="4" t="s">
        <v>146</v>
      </c>
      <c r="EP608" s="4" t="s">
        <v>149</v>
      </c>
      <c r="EQ608" s="4" t="s">
        <v>150</v>
      </c>
      <c r="EU608" s="4" t="s">
        <v>152</v>
      </c>
      <c r="EW608" s="4" t="s">
        <v>154</v>
      </c>
      <c r="FB608" s="4" t="s">
        <v>159</v>
      </c>
      <c r="FE608" s="4" t="s">
        <v>255</v>
      </c>
    </row>
    <row r="609" spans="1:161" ht="12.75" x14ac:dyDescent="0.35">
      <c r="A609" s="4">
        <v>12983768692</v>
      </c>
      <c r="B609" s="4" t="s">
        <v>243</v>
      </c>
      <c r="C609" s="4">
        <v>1995</v>
      </c>
      <c r="D609" s="4" t="s">
        <v>162</v>
      </c>
      <c r="E609" s="4" t="s">
        <v>194</v>
      </c>
      <c r="F609" s="4" t="s">
        <v>243</v>
      </c>
      <c r="G609" s="4" t="s">
        <v>244</v>
      </c>
      <c r="I609" s="4" t="s">
        <v>214</v>
      </c>
      <c r="J609" s="4" t="s">
        <v>231</v>
      </c>
      <c r="K609" s="4" t="s">
        <v>167</v>
      </c>
      <c r="L609" s="4" t="s">
        <v>299</v>
      </c>
      <c r="M609" s="4" t="s">
        <v>216</v>
      </c>
      <c r="N609" s="4" t="s">
        <v>179</v>
      </c>
      <c r="O609" s="4" t="s">
        <v>247</v>
      </c>
      <c r="P609" s="4" t="s">
        <v>93</v>
      </c>
      <c r="S609" s="4" t="s">
        <v>175</v>
      </c>
      <c r="Z609" s="4" t="s">
        <v>174</v>
      </c>
      <c r="AB609" s="4" t="s">
        <v>341</v>
      </c>
      <c r="AC609" s="4" t="s">
        <v>176</v>
      </c>
      <c r="AH609" s="4" t="s">
        <v>93</v>
      </c>
      <c r="AJ609" s="4" t="s">
        <v>77</v>
      </c>
      <c r="AQ609" s="4" t="s">
        <v>170</v>
      </c>
      <c r="AR609" s="4" t="s">
        <v>170</v>
      </c>
      <c r="AS609" s="4" t="s">
        <v>170</v>
      </c>
      <c r="AT609" s="4" t="s">
        <v>221</v>
      </c>
      <c r="AU609" s="4" t="s">
        <v>179</v>
      </c>
      <c r="AV609" s="4" t="s">
        <v>199</v>
      </c>
      <c r="AW609" s="4" t="s">
        <v>170</v>
      </c>
      <c r="AZ609" s="4" t="s">
        <v>85</v>
      </c>
      <c r="BD609" s="4" t="s">
        <v>170</v>
      </c>
      <c r="BE609" s="4" t="s">
        <v>261</v>
      </c>
      <c r="BF609" s="4" t="s">
        <v>170</v>
      </c>
      <c r="BG609" s="4" t="s">
        <v>170</v>
      </c>
      <c r="BH609" s="4" t="s">
        <v>170</v>
      </c>
      <c r="BI609" s="4" t="s">
        <v>170</v>
      </c>
      <c r="BJ609" s="4" t="s">
        <v>179</v>
      </c>
      <c r="BK609" s="4" t="s">
        <v>181</v>
      </c>
      <c r="BL609" s="4" t="s">
        <v>248</v>
      </c>
      <c r="BM609" s="4" t="s">
        <v>89</v>
      </c>
      <c r="BQ609" s="4" t="s">
        <v>179</v>
      </c>
      <c r="BR609" s="4" t="s">
        <v>179</v>
      </c>
      <c r="BT609" s="5" t="s">
        <v>94</v>
      </c>
      <c r="BU609" s="4" t="s">
        <v>95</v>
      </c>
      <c r="BV609" s="4" t="s">
        <v>96</v>
      </c>
      <c r="BW609" s="4" t="s">
        <v>97</v>
      </c>
      <c r="BX609" s="4" t="s">
        <v>98</v>
      </c>
      <c r="BY609" s="4" t="s">
        <v>99</v>
      </c>
      <c r="CA609" s="4" t="s">
        <v>3886</v>
      </c>
      <c r="CB609" s="4" t="s">
        <v>3887</v>
      </c>
      <c r="CC609" s="4" t="s">
        <v>3888</v>
      </c>
      <c r="CD609" s="4" t="s">
        <v>2067</v>
      </c>
      <c r="CE609" s="4" t="s">
        <v>3889</v>
      </c>
      <c r="CF609" s="4" t="s">
        <v>3890</v>
      </c>
      <c r="CG609" s="4" t="s">
        <v>189</v>
      </c>
      <c r="CH609" s="4" t="s">
        <v>3891</v>
      </c>
      <c r="CI609" s="4">
        <v>4</v>
      </c>
      <c r="CJ609" s="4" t="s">
        <v>179</v>
      </c>
      <c r="CK609" s="4" t="s">
        <v>229</v>
      </c>
      <c r="CL609" s="4" t="s">
        <v>101</v>
      </c>
      <c r="CU609" s="4" t="s">
        <v>110</v>
      </c>
      <c r="DI609" s="4" t="s">
        <v>122</v>
      </c>
      <c r="EC609" s="4" t="s">
        <v>140</v>
      </c>
      <c r="EF609" s="4" t="s">
        <v>649</v>
      </c>
      <c r="EG609" s="4" t="s">
        <v>624</v>
      </c>
      <c r="EH609" s="4">
        <v>3</v>
      </c>
      <c r="EL609" s="4" t="s">
        <v>145</v>
      </c>
      <c r="EM609" s="4" t="s">
        <v>146</v>
      </c>
      <c r="EP609" s="4" t="s">
        <v>149</v>
      </c>
      <c r="EU609" s="4" t="s">
        <v>152</v>
      </c>
      <c r="EY609" s="4" t="s">
        <v>156</v>
      </c>
      <c r="EZ609" s="4" t="s">
        <v>157</v>
      </c>
      <c r="FE609" s="4">
        <v>3</v>
      </c>
    </row>
    <row r="610" spans="1:161" ht="12.75" x14ac:dyDescent="0.35">
      <c r="A610" s="4">
        <v>12983575294</v>
      </c>
      <c r="B610" s="4" t="s">
        <v>243</v>
      </c>
      <c r="C610" s="4">
        <v>1973</v>
      </c>
      <c r="D610" s="4" t="s">
        <v>193</v>
      </c>
      <c r="E610" s="4" t="s">
        <v>163</v>
      </c>
      <c r="F610" s="4" t="s">
        <v>243</v>
      </c>
      <c r="G610" s="4" t="s">
        <v>195</v>
      </c>
      <c r="I610" s="4" t="s">
        <v>214</v>
      </c>
      <c r="J610" s="4" t="s">
        <v>231</v>
      </c>
      <c r="K610" s="4" t="s">
        <v>233</v>
      </c>
      <c r="L610" s="4" t="s">
        <v>299</v>
      </c>
      <c r="M610" s="4" t="s">
        <v>316</v>
      </c>
      <c r="N610" s="4" t="s">
        <v>217</v>
      </c>
      <c r="O610" s="4" t="s">
        <v>171</v>
      </c>
      <c r="P610" s="4" t="s">
        <v>172</v>
      </c>
      <c r="Q610" s="4" t="s">
        <v>173</v>
      </c>
      <c r="R610" s="4" t="s">
        <v>174</v>
      </c>
      <c r="S610" s="4" t="s">
        <v>175</v>
      </c>
      <c r="Z610" s="4" t="s">
        <v>174</v>
      </c>
      <c r="AB610" s="4" t="s">
        <v>341</v>
      </c>
      <c r="AC610" s="4" t="s">
        <v>176</v>
      </c>
      <c r="AD610" s="4" t="s">
        <v>259</v>
      </c>
      <c r="AH610" s="4" t="s">
        <v>220</v>
      </c>
      <c r="AJ610" s="4" t="s">
        <v>77</v>
      </c>
      <c r="AK610" s="4" t="s">
        <v>78</v>
      </c>
      <c r="AQ610" s="4" t="s">
        <v>170</v>
      </c>
      <c r="AR610" s="4" t="s">
        <v>170</v>
      </c>
      <c r="AS610" s="4" t="s">
        <v>170</v>
      </c>
      <c r="AT610" s="4" t="s">
        <v>177</v>
      </c>
      <c r="AU610" s="4" t="s">
        <v>170</v>
      </c>
      <c r="AV610" s="4" t="s">
        <v>260</v>
      </c>
      <c r="AW610" s="4" t="s">
        <v>83</v>
      </c>
      <c r="AX610" s="4" t="s">
        <v>83</v>
      </c>
      <c r="BD610" s="4" t="s">
        <v>179</v>
      </c>
      <c r="BE610" s="4" t="s">
        <v>180</v>
      </c>
      <c r="BF610" s="4" t="s">
        <v>170</v>
      </c>
      <c r="BG610" s="4" t="s">
        <v>170</v>
      </c>
      <c r="BH610" s="4" t="s">
        <v>179</v>
      </c>
      <c r="BI610" s="4" t="s">
        <v>170</v>
      </c>
      <c r="BJ610" s="4" t="s">
        <v>170</v>
      </c>
      <c r="BK610" s="4" t="s">
        <v>201</v>
      </c>
      <c r="BL610" s="4" t="s">
        <v>248</v>
      </c>
      <c r="BM610" s="4" t="s">
        <v>89</v>
      </c>
      <c r="BP610" s="4" t="s">
        <v>92</v>
      </c>
      <c r="BQ610" s="4" t="s">
        <v>202</v>
      </c>
      <c r="BR610" s="4" t="s">
        <v>170</v>
      </c>
      <c r="BX610" s="4" t="s">
        <v>98</v>
      </c>
      <c r="BY610" s="4" t="s">
        <v>99</v>
      </c>
      <c r="CA610" s="4" t="s">
        <v>3892</v>
      </c>
      <c r="CB610" s="4" t="s">
        <v>3893</v>
      </c>
      <c r="CC610" s="4" t="s">
        <v>3894</v>
      </c>
      <c r="CD610" s="4" t="s">
        <v>3895</v>
      </c>
      <c r="CE610" s="4" t="s">
        <v>3896</v>
      </c>
      <c r="CF610" s="4" t="s">
        <v>3897</v>
      </c>
      <c r="CG610" s="4" t="s">
        <v>189</v>
      </c>
      <c r="CH610" s="4" t="s">
        <v>3898</v>
      </c>
      <c r="CI610" s="4" t="s">
        <v>268</v>
      </c>
      <c r="CJ610" s="4" t="s">
        <v>170</v>
      </c>
      <c r="CK610" s="4" t="s">
        <v>229</v>
      </c>
      <c r="CN610" s="4" t="s">
        <v>103</v>
      </c>
      <c r="CT610" s="4" t="s">
        <v>109</v>
      </c>
      <c r="DD610" s="4" t="s">
        <v>106</v>
      </c>
      <c r="EC610" s="4" t="s">
        <v>140</v>
      </c>
      <c r="EF610" s="4" t="s">
        <v>649</v>
      </c>
      <c r="EG610" s="4" t="s">
        <v>296</v>
      </c>
      <c r="EH610" s="4" t="s">
        <v>192</v>
      </c>
      <c r="EJ610" s="4" t="s">
        <v>143</v>
      </c>
      <c r="EL610" s="4" t="s">
        <v>145</v>
      </c>
      <c r="EN610" s="4" t="s">
        <v>147</v>
      </c>
      <c r="EU610" s="4" t="s">
        <v>152</v>
      </c>
      <c r="FE610" s="4" t="s">
        <v>255</v>
      </c>
    </row>
    <row r="611" spans="1:161" ht="12.75" x14ac:dyDescent="0.35">
      <c r="A611" s="4">
        <v>12983541055</v>
      </c>
      <c r="B611" s="4" t="s">
        <v>243</v>
      </c>
      <c r="C611" s="4">
        <v>1992</v>
      </c>
      <c r="D611" s="4" t="s">
        <v>162</v>
      </c>
      <c r="E611" s="4" t="s">
        <v>163</v>
      </c>
      <c r="F611" s="4" t="s">
        <v>243</v>
      </c>
      <c r="G611" s="4" t="s">
        <v>244</v>
      </c>
      <c r="I611" s="4" t="s">
        <v>214</v>
      </c>
      <c r="J611" s="4" t="s">
        <v>231</v>
      </c>
      <c r="K611" s="4" t="s">
        <v>473</v>
      </c>
      <c r="M611" s="4" t="s">
        <v>216</v>
      </c>
      <c r="N611" s="4" t="s">
        <v>217</v>
      </c>
      <c r="O611" s="4" t="s">
        <v>171</v>
      </c>
      <c r="P611" s="4" t="s">
        <v>258</v>
      </c>
      <c r="Q611" s="4" t="s">
        <v>173</v>
      </c>
      <c r="R611" s="4" t="s">
        <v>174</v>
      </c>
      <c r="S611" s="4" t="s">
        <v>175</v>
      </c>
      <c r="T611" s="4" t="s">
        <v>341</v>
      </c>
      <c r="U611" s="4" t="s">
        <v>176</v>
      </c>
      <c r="V611" s="4" t="s">
        <v>259</v>
      </c>
      <c r="Y611" s="4" t="s">
        <v>219</v>
      </c>
      <c r="Z611" s="4" t="s">
        <v>174</v>
      </c>
      <c r="AA611" s="4" t="s">
        <v>175</v>
      </c>
      <c r="AB611" s="4" t="s">
        <v>341</v>
      </c>
      <c r="AC611" s="4" t="s">
        <v>176</v>
      </c>
      <c r="AD611" s="4" t="s">
        <v>259</v>
      </c>
      <c r="AG611" s="4" t="s">
        <v>219</v>
      </c>
      <c r="AH611" s="6">
        <v>45048</v>
      </c>
      <c r="AI611" s="4" t="s">
        <v>76</v>
      </c>
      <c r="AN611" s="4" t="s">
        <v>81</v>
      </c>
      <c r="AQ611" s="4" t="s">
        <v>170</v>
      </c>
      <c r="AR611" s="4" t="s">
        <v>170</v>
      </c>
      <c r="AS611" s="4" t="s">
        <v>179</v>
      </c>
      <c r="AT611" s="4" t="s">
        <v>83</v>
      </c>
      <c r="AU611" s="4" t="s">
        <v>83</v>
      </c>
      <c r="AV611" s="4" t="s">
        <v>260</v>
      </c>
      <c r="AW611" s="4" t="s">
        <v>83</v>
      </c>
      <c r="AY611" s="4" t="s">
        <v>84</v>
      </c>
      <c r="BC611" s="4" t="s">
        <v>88</v>
      </c>
      <c r="BD611" s="4" t="s">
        <v>170</v>
      </c>
      <c r="BE611" s="4" t="s">
        <v>261</v>
      </c>
      <c r="BF611" s="4" t="s">
        <v>170</v>
      </c>
      <c r="BG611" s="4" t="s">
        <v>170</v>
      </c>
      <c r="BH611" s="4" t="s">
        <v>170</v>
      </c>
      <c r="BI611" s="4" t="s">
        <v>170</v>
      </c>
      <c r="BJ611" s="4" t="s">
        <v>170</v>
      </c>
      <c r="BK611" s="4" t="s">
        <v>93</v>
      </c>
      <c r="BL611" s="4" t="s">
        <v>182</v>
      </c>
      <c r="BM611" s="4" t="s">
        <v>89</v>
      </c>
      <c r="BP611" s="4" t="s">
        <v>92</v>
      </c>
      <c r="BQ611" s="4" t="s">
        <v>170</v>
      </c>
      <c r="BR611" s="4" t="s">
        <v>170</v>
      </c>
      <c r="BT611" s="5" t="s">
        <v>94</v>
      </c>
      <c r="BU611" s="4" t="s">
        <v>95</v>
      </c>
      <c r="BW611" s="4" t="s">
        <v>97</v>
      </c>
      <c r="CA611" s="4" t="s">
        <v>3899</v>
      </c>
      <c r="CB611" s="4" t="s">
        <v>911</v>
      </c>
      <c r="CC611" s="4" t="s">
        <v>3900</v>
      </c>
      <c r="CD611" s="4" t="s">
        <v>3901</v>
      </c>
      <c r="CE611" s="4" t="s">
        <v>3902</v>
      </c>
      <c r="CF611" s="4" t="s">
        <v>3903</v>
      </c>
      <c r="CG611" s="4" t="s">
        <v>189</v>
      </c>
      <c r="CH611" s="4" t="s">
        <v>3904</v>
      </c>
      <c r="CI611" s="4">
        <v>2</v>
      </c>
      <c r="CJ611" s="4" t="s">
        <v>82</v>
      </c>
      <c r="CK611" s="4">
        <v>3</v>
      </c>
      <c r="CN611" s="4" t="s">
        <v>103</v>
      </c>
      <c r="CY611" s="4" t="s">
        <v>114</v>
      </c>
      <c r="DF611" s="4" t="s">
        <v>119</v>
      </c>
      <c r="DJ611" s="4" t="s">
        <v>123</v>
      </c>
      <c r="DK611" s="4" t="s">
        <v>124</v>
      </c>
      <c r="DL611" s="4" t="s">
        <v>125</v>
      </c>
      <c r="DO611" s="4" t="s">
        <v>128</v>
      </c>
      <c r="EB611" s="4" t="s">
        <v>139</v>
      </c>
      <c r="EF611" s="4">
        <v>4</v>
      </c>
      <c r="EG611" s="4" t="s">
        <v>211</v>
      </c>
      <c r="EH611" s="4">
        <v>1</v>
      </c>
      <c r="EM611" s="4" t="s">
        <v>146</v>
      </c>
      <c r="EN611" s="4" t="s">
        <v>147</v>
      </c>
      <c r="EQ611" s="4" t="s">
        <v>150</v>
      </c>
      <c r="EW611" s="4" t="s">
        <v>154</v>
      </c>
      <c r="EX611" s="4" t="s">
        <v>155</v>
      </c>
      <c r="FB611" s="4" t="s">
        <v>159</v>
      </c>
      <c r="FE611" s="4">
        <v>3</v>
      </c>
    </row>
    <row r="612" spans="1:161" ht="12.75" x14ac:dyDescent="0.35">
      <c r="A612" s="4">
        <v>12982979548</v>
      </c>
      <c r="B612" s="4" t="s">
        <v>757</v>
      </c>
      <c r="C612" s="4">
        <v>1969</v>
      </c>
      <c r="D612" s="4" t="s">
        <v>162</v>
      </c>
      <c r="E612" s="4" t="s">
        <v>339</v>
      </c>
      <c r="F612" s="4" t="s">
        <v>757</v>
      </c>
      <c r="G612" s="4" t="s">
        <v>424</v>
      </c>
      <c r="I612" s="4" t="s">
        <v>298</v>
      </c>
      <c r="J612" s="4" t="s">
        <v>384</v>
      </c>
      <c r="K612" s="4" t="s">
        <v>167</v>
      </c>
      <c r="L612" s="4" t="s">
        <v>473</v>
      </c>
      <c r="M612" s="4" t="s">
        <v>169</v>
      </c>
      <c r="N612" s="4" t="s">
        <v>170</v>
      </c>
      <c r="O612" s="4" t="s">
        <v>171</v>
      </c>
      <c r="P612" s="4" t="s">
        <v>93</v>
      </c>
      <c r="Q612" s="4" t="s">
        <v>234</v>
      </c>
      <c r="R612" s="4" t="s">
        <v>174</v>
      </c>
      <c r="S612" s="4" t="s">
        <v>175</v>
      </c>
      <c r="AG612" s="4" t="s">
        <v>219</v>
      </c>
      <c r="AH612" s="6">
        <v>45048</v>
      </c>
      <c r="AM612" s="4" t="s">
        <v>80</v>
      </c>
      <c r="AQ612" s="4" t="s">
        <v>170</v>
      </c>
      <c r="AR612" s="4" t="s">
        <v>179</v>
      </c>
      <c r="AS612" s="4" t="s">
        <v>179</v>
      </c>
      <c r="AT612" s="4" t="s">
        <v>83</v>
      </c>
      <c r="AU612" s="4" t="s">
        <v>83</v>
      </c>
      <c r="AV612" s="4" t="s">
        <v>178</v>
      </c>
      <c r="AW612" s="4" t="s">
        <v>179</v>
      </c>
      <c r="BA612" s="4" t="s">
        <v>86</v>
      </c>
      <c r="BD612" s="4" t="s">
        <v>170</v>
      </c>
      <c r="BE612" s="4" t="s">
        <v>200</v>
      </c>
      <c r="BF612" s="4" t="s">
        <v>170</v>
      </c>
      <c r="BG612" s="4" t="s">
        <v>170</v>
      </c>
      <c r="BH612" s="4" t="s">
        <v>170</v>
      </c>
      <c r="BI612" s="4" t="s">
        <v>179</v>
      </c>
      <c r="BJ612" s="4" t="s">
        <v>179</v>
      </c>
      <c r="BK612" s="4" t="s">
        <v>218</v>
      </c>
      <c r="BL612" s="4" t="s">
        <v>182</v>
      </c>
      <c r="BP612" s="4" t="s">
        <v>92</v>
      </c>
      <c r="BQ612" s="4" t="s">
        <v>179</v>
      </c>
      <c r="BR612" s="4" t="s">
        <v>170</v>
      </c>
      <c r="BT612" s="5" t="s">
        <v>94</v>
      </c>
      <c r="BU612" s="4" t="s">
        <v>95</v>
      </c>
      <c r="BW612" s="4" t="s">
        <v>97</v>
      </c>
      <c r="BX612" s="4" t="s">
        <v>98</v>
      </c>
      <c r="BY612" s="4" t="s">
        <v>99</v>
      </c>
      <c r="CA612" s="4" t="s">
        <v>3905</v>
      </c>
      <c r="CB612" s="4" t="s">
        <v>3906</v>
      </c>
      <c r="CC612" s="4" t="s">
        <v>3907</v>
      </c>
      <c r="CD612" s="4" t="s">
        <v>3908</v>
      </c>
      <c r="CE612" s="4" t="s">
        <v>3909</v>
      </c>
      <c r="CF612" s="4" t="s">
        <v>3910</v>
      </c>
      <c r="CG612" s="4">
        <v>8</v>
      </c>
      <c r="CH612" s="4" t="s">
        <v>3911</v>
      </c>
      <c r="CI612" s="4">
        <v>4</v>
      </c>
      <c r="CJ612" s="4" t="s">
        <v>179</v>
      </c>
      <c r="CK612" s="4">
        <v>4</v>
      </c>
      <c r="CN612" s="4" t="s">
        <v>103</v>
      </c>
      <c r="CT612" s="4" t="s">
        <v>109</v>
      </c>
      <c r="DG612" s="4" t="s">
        <v>120</v>
      </c>
      <c r="DK612" s="4" t="s">
        <v>124</v>
      </c>
      <c r="DN612" s="4" t="s">
        <v>127</v>
      </c>
      <c r="EC612" s="4" t="s">
        <v>140</v>
      </c>
      <c r="ED612" s="4" t="s">
        <v>141</v>
      </c>
      <c r="EF612" s="4">
        <v>4</v>
      </c>
      <c r="EG612" s="4" t="s">
        <v>269</v>
      </c>
      <c r="EH612" s="4" t="s">
        <v>192</v>
      </c>
      <c r="EK612" s="4" t="s">
        <v>144</v>
      </c>
      <c r="EQ612" s="4" t="s">
        <v>150</v>
      </c>
      <c r="ER612" s="4" t="s">
        <v>151</v>
      </c>
      <c r="EU612" s="4" t="s">
        <v>152</v>
      </c>
      <c r="EW612" s="4" t="s">
        <v>154</v>
      </c>
      <c r="EY612" s="4" t="s">
        <v>156</v>
      </c>
      <c r="FE612" s="4">
        <v>4</v>
      </c>
    </row>
    <row r="613" spans="1:161" ht="12.75" x14ac:dyDescent="0.35">
      <c r="A613" s="4">
        <v>12982917878</v>
      </c>
      <c r="B613" s="4" t="s">
        <v>757</v>
      </c>
      <c r="C613" s="4">
        <v>1984</v>
      </c>
      <c r="D613" s="4" t="s">
        <v>162</v>
      </c>
      <c r="E613" s="4" t="s">
        <v>194</v>
      </c>
      <c r="F613" s="4" t="s">
        <v>757</v>
      </c>
      <c r="G613" s="4" t="s">
        <v>195</v>
      </c>
      <c r="I613" s="4" t="s">
        <v>298</v>
      </c>
      <c r="J613" s="4" t="s">
        <v>197</v>
      </c>
      <c r="K613" s="4" t="s">
        <v>167</v>
      </c>
      <c r="L613" s="4" t="s">
        <v>473</v>
      </c>
      <c r="M613" s="4" t="s">
        <v>271</v>
      </c>
      <c r="N613" s="4" t="s">
        <v>170</v>
      </c>
      <c r="O613" s="4" t="s">
        <v>171</v>
      </c>
      <c r="P613" s="4" t="s">
        <v>93</v>
      </c>
      <c r="Q613" s="4" t="s">
        <v>234</v>
      </c>
      <c r="R613" s="4" t="s">
        <v>174</v>
      </c>
      <c r="S613" s="4" t="s">
        <v>175</v>
      </c>
      <c r="AH613" s="4" t="s">
        <v>258</v>
      </c>
      <c r="AM613" s="4" t="s">
        <v>80</v>
      </c>
      <c r="AQ613" s="4" t="s">
        <v>170</v>
      </c>
      <c r="AR613" s="4" t="s">
        <v>179</v>
      </c>
      <c r="AS613" s="4" t="s">
        <v>179</v>
      </c>
      <c r="AT613" s="4" t="s">
        <v>83</v>
      </c>
      <c r="AU613" s="4" t="s">
        <v>83</v>
      </c>
      <c r="AV613" s="4" t="s">
        <v>474</v>
      </c>
      <c r="AW613" s="4" t="s">
        <v>170</v>
      </c>
      <c r="AY613" s="4" t="s">
        <v>84</v>
      </c>
      <c r="AZ613" s="4" t="s">
        <v>85</v>
      </c>
      <c r="BB613" s="4" t="s">
        <v>87</v>
      </c>
      <c r="BD613" s="4" t="s">
        <v>170</v>
      </c>
      <c r="BE613" s="4" t="s">
        <v>200</v>
      </c>
      <c r="BF613" s="4" t="s">
        <v>170</v>
      </c>
      <c r="BG613" s="4" t="s">
        <v>170</v>
      </c>
      <c r="BH613" s="4" t="s">
        <v>82</v>
      </c>
      <c r="BI613" s="4" t="s">
        <v>179</v>
      </c>
      <c r="BJ613" s="4" t="s">
        <v>170</v>
      </c>
      <c r="BK613" s="4" t="s">
        <v>181</v>
      </c>
      <c r="BL613" s="4" t="s">
        <v>453</v>
      </c>
      <c r="BM613" s="4" t="s">
        <v>89</v>
      </c>
      <c r="BO613" s="4" t="s">
        <v>91</v>
      </c>
      <c r="BP613" s="4" t="s">
        <v>92</v>
      </c>
      <c r="BQ613" s="4" t="s">
        <v>202</v>
      </c>
      <c r="BR613" s="4" t="s">
        <v>170</v>
      </c>
      <c r="BU613" s="4" t="s">
        <v>95</v>
      </c>
      <c r="BW613" s="4" t="s">
        <v>97</v>
      </c>
      <c r="BX613" s="4" t="s">
        <v>98</v>
      </c>
      <c r="BY613" s="4" t="s">
        <v>99</v>
      </c>
      <c r="CA613" s="4" t="s">
        <v>2903</v>
      </c>
      <c r="CB613" s="4" t="s">
        <v>3912</v>
      </c>
      <c r="CC613" s="4" t="s">
        <v>3913</v>
      </c>
      <c r="CD613" s="4" t="s">
        <v>3914</v>
      </c>
      <c r="CE613" s="4" t="s">
        <v>3915</v>
      </c>
      <c r="CF613" s="4" t="s">
        <v>3916</v>
      </c>
      <c r="CG613" s="4">
        <v>8</v>
      </c>
      <c r="CH613" s="4" t="s">
        <v>3917</v>
      </c>
      <c r="CI613" s="4">
        <v>3</v>
      </c>
      <c r="CJ613" s="4" t="s">
        <v>179</v>
      </c>
      <c r="CK613" s="4">
        <v>1</v>
      </c>
      <c r="CL613" s="4" t="s">
        <v>101</v>
      </c>
      <c r="CN613" s="4" t="s">
        <v>103</v>
      </c>
      <c r="CR613" s="4" t="s">
        <v>107</v>
      </c>
      <c r="CT613" s="4" t="s">
        <v>109</v>
      </c>
      <c r="CV613" s="4" t="s">
        <v>111</v>
      </c>
      <c r="CW613" s="4" t="s">
        <v>112</v>
      </c>
      <c r="CY613" s="4" t="s">
        <v>114</v>
      </c>
      <c r="CZ613" s="4" t="s">
        <v>115</v>
      </c>
      <c r="DF613" s="4" t="s">
        <v>119</v>
      </c>
      <c r="DJ613" s="4" t="s">
        <v>123</v>
      </c>
      <c r="DL613" s="4" t="s">
        <v>125</v>
      </c>
      <c r="DY613" s="4" t="s">
        <v>136</v>
      </c>
      <c r="EF613" s="4" t="s">
        <v>210</v>
      </c>
      <c r="EG613" s="4" t="s">
        <v>211</v>
      </c>
      <c r="EH613" s="4">
        <v>1</v>
      </c>
      <c r="EO613" s="4" t="s">
        <v>148</v>
      </c>
      <c r="EP613" s="4" t="s">
        <v>149</v>
      </c>
      <c r="EQ613" s="4" t="s">
        <v>150</v>
      </c>
      <c r="EW613" s="4" t="s">
        <v>154</v>
      </c>
      <c r="FB613" s="4" t="s">
        <v>159</v>
      </c>
      <c r="FC613" s="4" t="s">
        <v>160</v>
      </c>
      <c r="FE613" s="4">
        <v>4</v>
      </c>
    </row>
    <row r="614" spans="1:161" ht="12.75" x14ac:dyDescent="0.35">
      <c r="A614" s="4">
        <v>12982521739</v>
      </c>
      <c r="B614" s="4" t="s">
        <v>889</v>
      </c>
      <c r="C614" s="4">
        <v>1959</v>
      </c>
      <c r="D614" s="4" t="s">
        <v>193</v>
      </c>
      <c r="E614" s="4" t="s">
        <v>163</v>
      </c>
      <c r="F614" s="4" t="s">
        <v>889</v>
      </c>
      <c r="G614" s="4" t="s">
        <v>424</v>
      </c>
      <c r="I614" s="4" t="s">
        <v>165</v>
      </c>
      <c r="J614" s="4" t="s">
        <v>197</v>
      </c>
      <c r="K614" s="4" t="s">
        <v>215</v>
      </c>
      <c r="L614" s="4" t="s">
        <v>215</v>
      </c>
      <c r="M614" s="4" t="s">
        <v>216</v>
      </c>
      <c r="N614" s="4" t="s">
        <v>170</v>
      </c>
      <c r="O614" s="4" t="s">
        <v>171</v>
      </c>
      <c r="P614" s="4" t="s">
        <v>481</v>
      </c>
      <c r="Q614" s="4" t="s">
        <v>173</v>
      </c>
      <c r="R614" s="4" t="s">
        <v>174</v>
      </c>
      <c r="U614" s="4" t="s">
        <v>176</v>
      </c>
      <c r="V614" s="4" t="s">
        <v>259</v>
      </c>
      <c r="Z614" s="4" t="s">
        <v>174</v>
      </c>
      <c r="AC614" s="4" t="s">
        <v>176</v>
      </c>
      <c r="AD614" s="4" t="s">
        <v>259</v>
      </c>
      <c r="AH614" s="4" t="s">
        <v>93</v>
      </c>
      <c r="AI614" s="4" t="s">
        <v>76</v>
      </c>
      <c r="AQ614" s="4" t="s">
        <v>170</v>
      </c>
      <c r="AR614" s="4" t="s">
        <v>170</v>
      </c>
      <c r="AS614" s="4" t="s">
        <v>179</v>
      </c>
      <c r="AT614" s="4" t="s">
        <v>83</v>
      </c>
      <c r="AU614" s="4" t="s">
        <v>83</v>
      </c>
      <c r="AV614" s="4" t="s">
        <v>199</v>
      </c>
      <c r="AW614" s="4" t="s">
        <v>179</v>
      </c>
      <c r="AY614" s="4" t="s">
        <v>84</v>
      </c>
      <c r="BD614" s="4" t="s">
        <v>179</v>
      </c>
      <c r="BE614" s="4" t="s">
        <v>200</v>
      </c>
      <c r="BF614" s="4" t="s">
        <v>179</v>
      </c>
      <c r="BG614" s="4" t="s">
        <v>170</v>
      </c>
      <c r="BH614" s="4" t="s">
        <v>179</v>
      </c>
      <c r="BI614" s="4" t="s">
        <v>170</v>
      </c>
      <c r="BJ614" s="4" t="s">
        <v>170</v>
      </c>
      <c r="BK614" s="4" t="s">
        <v>181</v>
      </c>
      <c r="BL614" s="4" t="s">
        <v>182</v>
      </c>
      <c r="BP614" s="4" t="s">
        <v>92</v>
      </c>
      <c r="BQ614" s="4" t="s">
        <v>170</v>
      </c>
      <c r="BR614" s="4" t="s">
        <v>170</v>
      </c>
      <c r="BX614" s="4" t="s">
        <v>98</v>
      </c>
      <c r="BY614" s="4" t="s">
        <v>99</v>
      </c>
      <c r="CA614" s="4" t="s">
        <v>128</v>
      </c>
      <c r="CB614" s="4" t="s">
        <v>3918</v>
      </c>
      <c r="CC614" s="4" t="s">
        <v>3919</v>
      </c>
      <c r="CD614" s="4" t="s">
        <v>3920</v>
      </c>
      <c r="CE614" s="4" t="s">
        <v>3921</v>
      </c>
      <c r="CF614" s="4" t="s">
        <v>3922</v>
      </c>
      <c r="CG614" s="4" t="s">
        <v>1116</v>
      </c>
      <c r="CH614" s="4" t="s">
        <v>3923</v>
      </c>
      <c r="CI614" s="4">
        <v>3</v>
      </c>
      <c r="CJ614" s="4" t="s">
        <v>179</v>
      </c>
      <c r="CK614" s="4">
        <v>2</v>
      </c>
      <c r="CL614" s="4" t="s">
        <v>101</v>
      </c>
      <c r="CN614" s="4" t="s">
        <v>103</v>
      </c>
      <c r="CR614" s="4" t="s">
        <v>107</v>
      </c>
      <c r="CS614" s="4" t="s">
        <v>108</v>
      </c>
      <c r="CT614" s="4" t="s">
        <v>109</v>
      </c>
      <c r="CU614" s="4" t="s">
        <v>110</v>
      </c>
      <c r="CV614" s="4" t="s">
        <v>111</v>
      </c>
      <c r="CW614" s="4" t="s">
        <v>112</v>
      </c>
      <c r="CY614" s="4" t="s">
        <v>114</v>
      </c>
      <c r="CZ614" s="4" t="s">
        <v>115</v>
      </c>
      <c r="DJ614" s="4" t="s">
        <v>123</v>
      </c>
      <c r="DK614" s="4" t="s">
        <v>124</v>
      </c>
      <c r="DL614" s="4" t="s">
        <v>125</v>
      </c>
      <c r="DO614" s="4" t="s">
        <v>128</v>
      </c>
      <c r="DY614" s="4" t="s">
        <v>136</v>
      </c>
      <c r="DZ614" s="4" t="s">
        <v>137</v>
      </c>
      <c r="EA614" s="4" t="s">
        <v>138</v>
      </c>
      <c r="EC614" s="4" t="s">
        <v>140</v>
      </c>
      <c r="ED614" s="4" t="s">
        <v>141</v>
      </c>
      <c r="EF614" s="4">
        <v>4</v>
      </c>
      <c r="EG614" s="4" t="s">
        <v>269</v>
      </c>
      <c r="EH614" s="4">
        <v>3</v>
      </c>
      <c r="EL614" s="4" t="s">
        <v>145</v>
      </c>
      <c r="EP614" s="4" t="s">
        <v>149</v>
      </c>
      <c r="EQ614" s="4" t="s">
        <v>150</v>
      </c>
      <c r="EX614" s="4" t="s">
        <v>155</v>
      </c>
      <c r="FC614" s="4" t="s">
        <v>160</v>
      </c>
      <c r="FE614" s="4">
        <v>1</v>
      </c>
    </row>
    <row r="615" spans="1:161" ht="12.75" x14ac:dyDescent="0.35">
      <c r="A615" s="4">
        <v>12975167140</v>
      </c>
      <c r="B615" s="4" t="s">
        <v>394</v>
      </c>
      <c r="C615" s="4">
        <v>1969</v>
      </c>
      <c r="D615" s="4" t="s">
        <v>193</v>
      </c>
      <c r="E615" s="4" t="s">
        <v>163</v>
      </c>
      <c r="F615" s="4" t="s">
        <v>394</v>
      </c>
      <c r="G615" s="4" t="s">
        <v>424</v>
      </c>
      <c r="I615" s="4" t="s">
        <v>196</v>
      </c>
      <c r="J615" s="4" t="s">
        <v>197</v>
      </c>
      <c r="K615" s="4" t="s">
        <v>233</v>
      </c>
      <c r="L615" s="4" t="s">
        <v>233</v>
      </c>
      <c r="M615" s="4" t="s">
        <v>169</v>
      </c>
      <c r="N615" s="4" t="s">
        <v>170</v>
      </c>
      <c r="O615" s="4" t="s">
        <v>171</v>
      </c>
      <c r="P615" s="4" t="s">
        <v>172</v>
      </c>
      <c r="Q615" s="4" t="s">
        <v>173</v>
      </c>
      <c r="R615" s="4" t="s">
        <v>174</v>
      </c>
      <c r="S615" s="4" t="s">
        <v>175</v>
      </c>
      <c r="Z615" s="4" t="s">
        <v>174</v>
      </c>
      <c r="AA615" s="4" t="s">
        <v>175</v>
      </c>
      <c r="AH615" s="4" t="s">
        <v>258</v>
      </c>
      <c r="AK615" s="4" t="s">
        <v>78</v>
      </c>
      <c r="AN615" s="4" t="s">
        <v>81</v>
      </c>
      <c r="AQ615" s="4" t="s">
        <v>170</v>
      </c>
      <c r="AR615" s="4" t="s">
        <v>82</v>
      </c>
      <c r="AS615" s="4" t="s">
        <v>179</v>
      </c>
      <c r="AT615" s="4" t="s">
        <v>83</v>
      </c>
      <c r="AU615" s="4" t="s">
        <v>83</v>
      </c>
      <c r="AV615" s="4" t="s">
        <v>178</v>
      </c>
      <c r="AW615" s="4" t="s">
        <v>83</v>
      </c>
      <c r="AX615" s="4" t="s">
        <v>83</v>
      </c>
      <c r="BD615" s="4" t="s">
        <v>179</v>
      </c>
      <c r="BE615" s="4" t="s">
        <v>200</v>
      </c>
      <c r="BF615" s="4" t="s">
        <v>170</v>
      </c>
      <c r="BG615" s="4" t="s">
        <v>170</v>
      </c>
      <c r="BH615" s="4" t="s">
        <v>179</v>
      </c>
      <c r="BI615" s="4" t="s">
        <v>170</v>
      </c>
      <c r="BJ615" s="4" t="s">
        <v>170</v>
      </c>
      <c r="BK615" s="4" t="s">
        <v>201</v>
      </c>
      <c r="BL615" s="4" t="s">
        <v>182</v>
      </c>
      <c r="BO615" s="4" t="s">
        <v>91</v>
      </c>
      <c r="BP615" s="4" t="s">
        <v>92</v>
      </c>
      <c r="BQ615" s="4" t="s">
        <v>170</v>
      </c>
      <c r="BR615" s="4" t="s">
        <v>170</v>
      </c>
      <c r="BT615" s="5" t="s">
        <v>94</v>
      </c>
      <c r="BX615" s="4" t="s">
        <v>98</v>
      </c>
      <c r="BY615" s="4" t="s">
        <v>99</v>
      </c>
      <c r="CA615" s="4" t="s">
        <v>1913</v>
      </c>
      <c r="CB615" s="4" t="s">
        <v>3924</v>
      </c>
      <c r="CC615" s="4" t="s">
        <v>3925</v>
      </c>
      <c r="CD615" s="4" t="s">
        <v>3926</v>
      </c>
      <c r="CE615" s="4" t="s">
        <v>3927</v>
      </c>
      <c r="CF615" s="4" t="s">
        <v>3928</v>
      </c>
      <c r="CG615" s="4">
        <v>8</v>
      </c>
      <c r="CH615" s="4" t="s">
        <v>3929</v>
      </c>
      <c r="CI615" s="4" t="s">
        <v>268</v>
      </c>
      <c r="CJ615" s="4" t="s">
        <v>179</v>
      </c>
      <c r="CK615" s="4" t="s">
        <v>229</v>
      </c>
      <c r="CN615" s="4" t="s">
        <v>103</v>
      </c>
      <c r="CS615" s="4" t="s">
        <v>108</v>
      </c>
      <c r="CY615" s="4" t="s">
        <v>114</v>
      </c>
      <c r="CZ615" s="4" t="s">
        <v>115</v>
      </c>
      <c r="DJ615" s="4" t="s">
        <v>123</v>
      </c>
      <c r="EC615" s="4" t="s">
        <v>140</v>
      </c>
      <c r="EF615" s="4">
        <v>3</v>
      </c>
      <c r="EG615" s="4" t="s">
        <v>279</v>
      </c>
      <c r="EH615" s="4">
        <v>4</v>
      </c>
      <c r="EJ615" s="4" t="s">
        <v>143</v>
      </c>
      <c r="EM615" s="4" t="s">
        <v>146</v>
      </c>
      <c r="EQ615" s="4" t="s">
        <v>150</v>
      </c>
      <c r="EY615" s="4" t="s">
        <v>156</v>
      </c>
      <c r="EZ615" s="4" t="s">
        <v>157</v>
      </c>
      <c r="FB615" s="4" t="s">
        <v>159</v>
      </c>
      <c r="FE615" s="4">
        <v>4</v>
      </c>
    </row>
    <row r="616" spans="1:161" ht="12.75" x14ac:dyDescent="0.35">
      <c r="A616" s="4">
        <v>12974811685</v>
      </c>
      <c r="B616" s="4" t="s">
        <v>3859</v>
      </c>
      <c r="C616" s="4">
        <v>1985</v>
      </c>
      <c r="D616" s="4" t="s">
        <v>193</v>
      </c>
      <c r="E616" s="4" t="s">
        <v>163</v>
      </c>
      <c r="F616" s="4" t="s">
        <v>3859</v>
      </c>
      <c r="G616" s="4" t="s">
        <v>287</v>
      </c>
      <c r="I616" s="4" t="s">
        <v>214</v>
      </c>
      <c r="J616" s="4" t="s">
        <v>166</v>
      </c>
      <c r="M616" s="4" t="s">
        <v>316</v>
      </c>
      <c r="N616" s="4" t="s">
        <v>170</v>
      </c>
      <c r="O616" s="4" t="s">
        <v>171</v>
      </c>
      <c r="P616" s="4" t="s">
        <v>93</v>
      </c>
      <c r="Q616" s="4" t="s">
        <v>234</v>
      </c>
      <c r="R616" s="4" t="s">
        <v>174</v>
      </c>
      <c r="S616" s="4" t="s">
        <v>175</v>
      </c>
      <c r="Z616" s="4" t="s">
        <v>174</v>
      </c>
      <c r="AA616" s="4" t="s">
        <v>175</v>
      </c>
      <c r="AH616" s="4" t="s">
        <v>93</v>
      </c>
      <c r="AJ616" s="4" t="s">
        <v>77</v>
      </c>
      <c r="AQ616" s="4" t="s">
        <v>170</v>
      </c>
      <c r="AR616" s="4" t="s">
        <v>179</v>
      </c>
      <c r="AS616" s="4" t="s">
        <v>179</v>
      </c>
      <c r="AT616" s="4" t="s">
        <v>83</v>
      </c>
      <c r="AU616" s="4" t="s">
        <v>83</v>
      </c>
      <c r="AV616" s="4" t="s">
        <v>199</v>
      </c>
      <c r="AW616" s="4" t="s">
        <v>83</v>
      </c>
      <c r="AY616" s="4" t="s">
        <v>84</v>
      </c>
      <c r="BD616" s="4" t="s">
        <v>170</v>
      </c>
      <c r="BE616" s="4" t="s">
        <v>180</v>
      </c>
      <c r="BF616" s="4" t="s">
        <v>179</v>
      </c>
      <c r="BG616" s="4" t="s">
        <v>82</v>
      </c>
      <c r="BH616" s="4" t="s">
        <v>82</v>
      </c>
      <c r="BI616" s="4" t="s">
        <v>179</v>
      </c>
      <c r="BJ616" s="4" t="s">
        <v>179</v>
      </c>
      <c r="BK616" s="4" t="s">
        <v>93</v>
      </c>
      <c r="BL616" s="4" t="s">
        <v>453</v>
      </c>
      <c r="BM616" s="4" t="s">
        <v>89</v>
      </c>
      <c r="BO616" s="4" t="s">
        <v>91</v>
      </c>
      <c r="BP616" s="4" t="s">
        <v>92</v>
      </c>
      <c r="BQ616" s="4" t="s">
        <v>82</v>
      </c>
      <c r="BR616" s="4" t="s">
        <v>170</v>
      </c>
      <c r="BT616" s="5" t="s">
        <v>94</v>
      </c>
      <c r="BW616" s="4" t="s">
        <v>97</v>
      </c>
      <c r="BX616" s="4" t="s">
        <v>98</v>
      </c>
      <c r="BY616" s="4" t="s">
        <v>99</v>
      </c>
      <c r="CA616" s="4" t="s">
        <v>3930</v>
      </c>
      <c r="CB616" s="7" t="s">
        <v>3931</v>
      </c>
      <c r="CC616" s="4" t="s">
        <v>3932</v>
      </c>
      <c r="CD616" s="4" t="s">
        <v>3933</v>
      </c>
      <c r="CE616" s="4" t="s">
        <v>3934</v>
      </c>
      <c r="CF616" s="4" t="s">
        <v>2409</v>
      </c>
      <c r="CG616" s="4" t="s">
        <v>371</v>
      </c>
      <c r="CH616" s="4" t="s">
        <v>3935</v>
      </c>
      <c r="CI616" s="4">
        <v>3</v>
      </c>
      <c r="CJ616" s="4" t="s">
        <v>179</v>
      </c>
      <c r="CK616" s="4">
        <v>4</v>
      </c>
      <c r="CN616" s="4" t="s">
        <v>103</v>
      </c>
      <c r="CR616" s="4" t="s">
        <v>107</v>
      </c>
      <c r="CU616" s="4" t="s">
        <v>110</v>
      </c>
      <c r="DF616" s="4" t="s">
        <v>119</v>
      </c>
      <c r="DM616" s="4" t="s">
        <v>126</v>
      </c>
      <c r="DU616" s="4" t="s">
        <v>106</v>
      </c>
      <c r="EF616" s="4">
        <v>1</v>
      </c>
      <c r="EG616" s="4" t="s">
        <v>279</v>
      </c>
      <c r="EH616" s="4">
        <v>1</v>
      </c>
      <c r="EK616" s="4" t="s">
        <v>144</v>
      </c>
      <c r="EQ616" s="4" t="s">
        <v>150</v>
      </c>
      <c r="EU616" s="4" t="s">
        <v>152</v>
      </c>
      <c r="EW616" s="4" t="s">
        <v>154</v>
      </c>
      <c r="EX616" s="4" t="s">
        <v>155</v>
      </c>
      <c r="FE616" s="4">
        <v>3</v>
      </c>
    </row>
    <row r="617" spans="1:161" ht="12.75" x14ac:dyDescent="0.35">
      <c r="A617" s="4">
        <v>12974802930</v>
      </c>
      <c r="B617" s="4" t="s">
        <v>373</v>
      </c>
      <c r="C617" s="4">
        <v>1982</v>
      </c>
      <c r="D617" s="4" t="s">
        <v>193</v>
      </c>
      <c r="E617" s="4" t="s">
        <v>163</v>
      </c>
      <c r="F617" s="4" t="s">
        <v>373</v>
      </c>
      <c r="G617" s="4" t="s">
        <v>59</v>
      </c>
      <c r="H617" s="4" t="s">
        <v>3936</v>
      </c>
      <c r="I617" s="4" t="s">
        <v>298</v>
      </c>
      <c r="J617" s="4" t="s">
        <v>197</v>
      </c>
      <c r="K617" s="4" t="s">
        <v>977</v>
      </c>
      <c r="L617" s="4" t="s">
        <v>460</v>
      </c>
      <c r="M617" s="4" t="s">
        <v>316</v>
      </c>
      <c r="N617" s="4" t="s">
        <v>170</v>
      </c>
      <c r="O617" s="4" t="s">
        <v>171</v>
      </c>
      <c r="P617" s="4" t="s">
        <v>481</v>
      </c>
      <c r="Q617" s="4" t="s">
        <v>173</v>
      </c>
      <c r="R617" s="4" t="s">
        <v>174</v>
      </c>
      <c r="AD617" s="4" t="s">
        <v>259</v>
      </c>
      <c r="AE617" s="4" t="s">
        <v>530</v>
      </c>
      <c r="AH617" s="6">
        <v>45205</v>
      </c>
      <c r="AL617" s="4" t="s">
        <v>79</v>
      </c>
      <c r="AQ617" s="4" t="s">
        <v>170</v>
      </c>
      <c r="AR617" s="4" t="s">
        <v>179</v>
      </c>
      <c r="AS617" s="4" t="s">
        <v>179</v>
      </c>
      <c r="AT617" s="4" t="s">
        <v>83</v>
      </c>
      <c r="AU617" s="4" t="s">
        <v>83</v>
      </c>
      <c r="AV617" s="4" t="s">
        <v>178</v>
      </c>
      <c r="AW617" s="4" t="s">
        <v>179</v>
      </c>
      <c r="AX617" s="4" t="s">
        <v>83</v>
      </c>
      <c r="BD617" s="4" t="s">
        <v>170</v>
      </c>
      <c r="BE617" s="4" t="s">
        <v>200</v>
      </c>
      <c r="BF617" s="4" t="s">
        <v>170</v>
      </c>
      <c r="BG617" s="4" t="s">
        <v>170</v>
      </c>
      <c r="BH617" s="4" t="s">
        <v>170</v>
      </c>
      <c r="BI617" s="4" t="s">
        <v>170</v>
      </c>
      <c r="BJ617" s="4" t="s">
        <v>179</v>
      </c>
      <c r="BK617" s="4" t="s">
        <v>445</v>
      </c>
      <c r="BL617" s="4" t="s">
        <v>453</v>
      </c>
      <c r="BM617" s="4" t="s">
        <v>89</v>
      </c>
      <c r="BO617" s="4" t="s">
        <v>91</v>
      </c>
      <c r="BP617" s="4" t="s">
        <v>92</v>
      </c>
      <c r="BQ617" s="4" t="s">
        <v>170</v>
      </c>
      <c r="BR617" s="4" t="s">
        <v>170</v>
      </c>
      <c r="BW617" s="4" t="s">
        <v>97</v>
      </c>
      <c r="BX617" s="4" t="s">
        <v>98</v>
      </c>
      <c r="CA617" s="4" t="s">
        <v>1834</v>
      </c>
      <c r="CB617" s="4" t="s">
        <v>2679</v>
      </c>
      <c r="CC617" s="4" t="s">
        <v>1834</v>
      </c>
      <c r="CD617" s="4" t="s">
        <v>3937</v>
      </c>
      <c r="CE617" s="4" t="s">
        <v>3938</v>
      </c>
      <c r="CF617" s="4" t="s">
        <v>3939</v>
      </c>
      <c r="CG617" s="4" t="s">
        <v>392</v>
      </c>
      <c r="CH617" s="4" t="s">
        <v>3940</v>
      </c>
      <c r="CI617" s="4">
        <v>4</v>
      </c>
      <c r="CJ617" s="4" t="s">
        <v>170</v>
      </c>
      <c r="CK617" s="4">
        <v>4</v>
      </c>
      <c r="CN617" s="4" t="s">
        <v>103</v>
      </c>
      <c r="CU617" s="4" t="s">
        <v>110</v>
      </c>
      <c r="CX617" s="4" t="s">
        <v>113</v>
      </c>
      <c r="CZ617" s="4" t="s">
        <v>115</v>
      </c>
      <c r="DJ617" s="4" t="s">
        <v>123</v>
      </c>
      <c r="DW617" s="4" t="s">
        <v>134</v>
      </c>
      <c r="EF617" s="4">
        <v>2</v>
      </c>
      <c r="EG617" s="4" t="s">
        <v>279</v>
      </c>
      <c r="EH617" s="4" t="s">
        <v>192</v>
      </c>
      <c r="EK617" s="4" t="s">
        <v>144</v>
      </c>
      <c r="EP617" s="4" t="s">
        <v>149</v>
      </c>
      <c r="EQ617" s="4" t="s">
        <v>150</v>
      </c>
      <c r="EY617" s="4" t="s">
        <v>156</v>
      </c>
      <c r="FE617" s="4">
        <v>4</v>
      </c>
    </row>
    <row r="618" spans="1:161" ht="12.75" x14ac:dyDescent="0.35">
      <c r="A618" s="4">
        <v>12974620264</v>
      </c>
      <c r="B618" s="4" t="s">
        <v>1549</v>
      </c>
      <c r="C618" s="4">
        <v>1967</v>
      </c>
      <c r="D618" s="4" t="s">
        <v>162</v>
      </c>
      <c r="E618" s="4" t="s">
        <v>339</v>
      </c>
      <c r="F618" s="4" t="s">
        <v>161</v>
      </c>
      <c r="G618" s="4" t="s">
        <v>770</v>
      </c>
      <c r="I618" s="4" t="s">
        <v>196</v>
      </c>
      <c r="J618" s="4" t="s">
        <v>384</v>
      </c>
      <c r="K618" s="4" t="s">
        <v>232</v>
      </c>
      <c r="L618" s="4" t="s">
        <v>288</v>
      </c>
      <c r="M618" s="4" t="s">
        <v>271</v>
      </c>
      <c r="N618" s="4" t="s">
        <v>170</v>
      </c>
      <c r="O618" s="4" t="s">
        <v>171</v>
      </c>
      <c r="P618" s="4" t="s">
        <v>93</v>
      </c>
      <c r="Q618" s="4" t="s">
        <v>234</v>
      </c>
      <c r="R618" s="4" t="s">
        <v>174</v>
      </c>
      <c r="AA618" s="4" t="s">
        <v>175</v>
      </c>
      <c r="AH618" s="4" t="s">
        <v>258</v>
      </c>
      <c r="AJ618" s="4" t="s">
        <v>77</v>
      </c>
      <c r="AQ618" s="4" t="s">
        <v>170</v>
      </c>
      <c r="AR618" s="4" t="s">
        <v>170</v>
      </c>
      <c r="AS618" s="4" t="s">
        <v>179</v>
      </c>
      <c r="AT618" s="4" t="s">
        <v>83</v>
      </c>
      <c r="AU618" s="4" t="s">
        <v>83</v>
      </c>
      <c r="AV618" s="4" t="s">
        <v>178</v>
      </c>
      <c r="AW618" s="4" t="s">
        <v>83</v>
      </c>
      <c r="AX618" s="4" t="s">
        <v>83</v>
      </c>
      <c r="BD618" s="4" t="s">
        <v>179</v>
      </c>
      <c r="BE618" s="4" t="s">
        <v>261</v>
      </c>
      <c r="BF618" s="4" t="s">
        <v>170</v>
      </c>
      <c r="BG618" s="4" t="s">
        <v>83</v>
      </c>
      <c r="BH618" s="4" t="s">
        <v>179</v>
      </c>
      <c r="BI618" s="4" t="s">
        <v>170</v>
      </c>
      <c r="BJ618" s="4" t="s">
        <v>170</v>
      </c>
      <c r="BK618" s="4" t="s">
        <v>181</v>
      </c>
      <c r="BL618" s="4" t="s">
        <v>182</v>
      </c>
      <c r="BM618" s="4" t="s">
        <v>89</v>
      </c>
      <c r="BO618" s="4" t="s">
        <v>91</v>
      </c>
      <c r="BP618" s="4" t="s">
        <v>92</v>
      </c>
      <c r="BQ618" s="4" t="s">
        <v>202</v>
      </c>
      <c r="BR618" s="4" t="s">
        <v>170</v>
      </c>
      <c r="BT618" s="5" t="s">
        <v>94</v>
      </c>
      <c r="BU618" s="4" t="s">
        <v>95</v>
      </c>
      <c r="BX618" s="4" t="s">
        <v>98</v>
      </c>
      <c r="CA618" s="4" t="s">
        <v>3941</v>
      </c>
      <c r="CB618" s="4" t="s">
        <v>3942</v>
      </c>
      <c r="CC618" s="4" t="s">
        <v>3942</v>
      </c>
      <c r="CD618" s="4" t="s">
        <v>3943</v>
      </c>
      <c r="CE618" s="4" t="s">
        <v>3944</v>
      </c>
      <c r="CF618" s="4" t="s">
        <v>3945</v>
      </c>
      <c r="CG618" s="4" t="s">
        <v>189</v>
      </c>
      <c r="CH618" s="4" t="s">
        <v>3946</v>
      </c>
      <c r="CI618" s="4" t="s">
        <v>268</v>
      </c>
      <c r="CJ618" s="4" t="s">
        <v>170</v>
      </c>
      <c r="CK618" s="4" t="s">
        <v>229</v>
      </c>
      <c r="CL618" s="4" t="s">
        <v>101</v>
      </c>
      <c r="CN618" s="4" t="s">
        <v>103</v>
      </c>
      <c r="CU618" s="4" t="s">
        <v>110</v>
      </c>
      <c r="CY618" s="4" t="s">
        <v>114</v>
      </c>
      <c r="CZ618" s="4" t="s">
        <v>115</v>
      </c>
      <c r="DJ618" s="4" t="s">
        <v>123</v>
      </c>
      <c r="DL618" s="4" t="s">
        <v>125</v>
      </c>
      <c r="DU618" s="4" t="s">
        <v>106</v>
      </c>
      <c r="EF618" s="4" t="s">
        <v>210</v>
      </c>
      <c r="EG618" s="4" t="s">
        <v>211</v>
      </c>
      <c r="EH618" s="4" t="s">
        <v>192</v>
      </c>
      <c r="EK618" s="4" t="s">
        <v>144</v>
      </c>
      <c r="EO618" s="4" t="s">
        <v>148</v>
      </c>
      <c r="EQ618" s="4" t="s">
        <v>150</v>
      </c>
      <c r="EU618" s="4" t="s">
        <v>152</v>
      </c>
      <c r="EX618" s="4" t="s">
        <v>155</v>
      </c>
      <c r="FB618" s="4" t="s">
        <v>159</v>
      </c>
      <c r="FE618" s="4">
        <v>4</v>
      </c>
    </row>
    <row r="619" spans="1:161" ht="12.75" x14ac:dyDescent="0.35">
      <c r="A619" s="4">
        <v>12971857143</v>
      </c>
      <c r="B619" s="4" t="s">
        <v>3403</v>
      </c>
      <c r="C619" s="4">
        <v>1988</v>
      </c>
      <c r="D619" s="4" t="s">
        <v>162</v>
      </c>
      <c r="E619" s="4" t="s">
        <v>163</v>
      </c>
      <c r="F619" s="4" t="s">
        <v>3403</v>
      </c>
      <c r="G619" s="4" t="s">
        <v>244</v>
      </c>
      <c r="I619" s="4" t="s">
        <v>214</v>
      </c>
      <c r="J619" s="4" t="s">
        <v>197</v>
      </c>
      <c r="K619" s="4" t="s">
        <v>215</v>
      </c>
      <c r="L619" s="4" t="s">
        <v>215</v>
      </c>
      <c r="M619" s="4" t="s">
        <v>271</v>
      </c>
      <c r="N619" s="4" t="s">
        <v>170</v>
      </c>
      <c r="O619" s="4" t="s">
        <v>171</v>
      </c>
      <c r="P619" s="4" t="s">
        <v>93</v>
      </c>
      <c r="Q619" s="4" t="s">
        <v>234</v>
      </c>
      <c r="R619" s="4" t="s">
        <v>174</v>
      </c>
      <c r="S619" s="4" t="s">
        <v>175</v>
      </c>
      <c r="AH619" s="4" t="s">
        <v>258</v>
      </c>
      <c r="AJ619" s="4" t="s">
        <v>77</v>
      </c>
      <c r="AQ619" s="4" t="s">
        <v>170</v>
      </c>
      <c r="AR619" s="4" t="s">
        <v>179</v>
      </c>
      <c r="AS619" s="4" t="s">
        <v>179</v>
      </c>
      <c r="AT619" s="4" t="s">
        <v>83</v>
      </c>
      <c r="AU619" s="4" t="s">
        <v>83</v>
      </c>
      <c r="AV619" s="4" t="s">
        <v>178</v>
      </c>
      <c r="AW619" s="4" t="s">
        <v>170</v>
      </c>
      <c r="BB619" s="4" t="s">
        <v>87</v>
      </c>
      <c r="BD619" s="4" t="s">
        <v>170</v>
      </c>
      <c r="BE619" s="4" t="s">
        <v>200</v>
      </c>
      <c r="BF619" s="4" t="s">
        <v>179</v>
      </c>
      <c r="BG619" s="4" t="s">
        <v>179</v>
      </c>
      <c r="BH619" s="4" t="s">
        <v>179</v>
      </c>
      <c r="BI619" s="4" t="s">
        <v>179</v>
      </c>
      <c r="BJ619" s="4" t="s">
        <v>170</v>
      </c>
      <c r="BK619" s="4" t="s">
        <v>93</v>
      </c>
      <c r="BL619" s="4" t="s">
        <v>453</v>
      </c>
      <c r="BM619" s="4" t="s">
        <v>89</v>
      </c>
      <c r="BP619" s="4" t="s">
        <v>92</v>
      </c>
      <c r="BQ619" s="4" t="s">
        <v>170</v>
      </c>
      <c r="BR619" s="4" t="s">
        <v>170</v>
      </c>
      <c r="BU619" s="4" t="s">
        <v>95</v>
      </c>
      <c r="CA619" s="4" t="s">
        <v>3947</v>
      </c>
      <c r="CB619" s="4" t="s">
        <v>3948</v>
      </c>
      <c r="CC619" s="4" t="s">
        <v>3949</v>
      </c>
      <c r="CD619" s="4" t="s">
        <v>3950</v>
      </c>
      <c r="CE619" s="4" t="s">
        <v>3951</v>
      </c>
      <c r="CF619" s="4" t="s">
        <v>3952</v>
      </c>
      <c r="CG619" s="4">
        <v>8</v>
      </c>
      <c r="CH619" s="4" t="s">
        <v>3953</v>
      </c>
      <c r="CI619" s="4">
        <v>3</v>
      </c>
      <c r="CJ619" s="4" t="s">
        <v>170</v>
      </c>
      <c r="CK619" s="4">
        <v>4</v>
      </c>
      <c r="CM619" s="4" t="s">
        <v>102</v>
      </c>
      <c r="CT619" s="4" t="s">
        <v>109</v>
      </c>
      <c r="CU619" s="4" t="s">
        <v>110</v>
      </c>
      <c r="CW619" s="4" t="s">
        <v>112</v>
      </c>
      <c r="CZ619" s="4" t="s">
        <v>115</v>
      </c>
      <c r="DI619" s="4" t="s">
        <v>122</v>
      </c>
      <c r="DJ619" s="4" t="s">
        <v>123</v>
      </c>
      <c r="EA619" s="4" t="s">
        <v>138</v>
      </c>
      <c r="EF619" s="4">
        <v>3</v>
      </c>
      <c r="EG619" s="4" t="s">
        <v>211</v>
      </c>
      <c r="EH619" s="4">
        <v>3</v>
      </c>
      <c r="EK619" s="4" t="s">
        <v>144</v>
      </c>
      <c r="EO619" s="4" t="s">
        <v>148</v>
      </c>
      <c r="EQ619" s="4" t="s">
        <v>150</v>
      </c>
      <c r="EV619" s="4" t="s">
        <v>153</v>
      </c>
      <c r="EW619" s="4" t="s">
        <v>154</v>
      </c>
      <c r="EZ619" s="4" t="s">
        <v>157</v>
      </c>
      <c r="FE619" s="4">
        <v>4</v>
      </c>
    </row>
    <row r="620" spans="1:161" ht="12.75" x14ac:dyDescent="0.35">
      <c r="A620" s="4">
        <v>12973276064</v>
      </c>
      <c r="B620" s="4" t="s">
        <v>3859</v>
      </c>
      <c r="C620" s="4">
        <v>1979</v>
      </c>
      <c r="D620" s="4" t="s">
        <v>193</v>
      </c>
      <c r="E620" s="4" t="s">
        <v>163</v>
      </c>
      <c r="F620" s="4" t="s">
        <v>3859</v>
      </c>
      <c r="G620" s="4" t="s">
        <v>424</v>
      </c>
      <c r="I620" s="4" t="s">
        <v>298</v>
      </c>
      <c r="J620" s="4" t="s">
        <v>231</v>
      </c>
      <c r="K620" s="4" t="s">
        <v>245</v>
      </c>
      <c r="L620" s="4" t="s">
        <v>245</v>
      </c>
      <c r="M620" s="4" t="s">
        <v>216</v>
      </c>
      <c r="N620" s="4" t="s">
        <v>170</v>
      </c>
      <c r="O620" s="4" t="s">
        <v>171</v>
      </c>
      <c r="P620" s="4" t="s">
        <v>93</v>
      </c>
      <c r="R620" s="4" t="s">
        <v>174</v>
      </c>
      <c r="S620" s="4" t="s">
        <v>175</v>
      </c>
      <c r="AH620" s="4" t="s">
        <v>93</v>
      </c>
      <c r="AM620" s="4" t="s">
        <v>80</v>
      </c>
      <c r="AQ620" s="4" t="s">
        <v>170</v>
      </c>
      <c r="AR620" s="4" t="s">
        <v>179</v>
      </c>
      <c r="AS620" s="4" t="s">
        <v>179</v>
      </c>
      <c r="AT620" s="4" t="s">
        <v>83</v>
      </c>
      <c r="AU620" s="4" t="s">
        <v>83</v>
      </c>
      <c r="AV620" s="4" t="s">
        <v>199</v>
      </c>
      <c r="AW620" s="4" t="s">
        <v>179</v>
      </c>
      <c r="AY620" s="4" t="s">
        <v>84</v>
      </c>
      <c r="BD620" s="4" t="s">
        <v>170</v>
      </c>
      <c r="BE620" s="4" t="s">
        <v>200</v>
      </c>
      <c r="BF620" s="4" t="s">
        <v>179</v>
      </c>
      <c r="BG620" s="4" t="s">
        <v>82</v>
      </c>
      <c r="BH620" s="4" t="s">
        <v>179</v>
      </c>
      <c r="BI620" s="4" t="s">
        <v>179</v>
      </c>
      <c r="BJ620" s="4" t="s">
        <v>179</v>
      </c>
      <c r="BK620" s="4" t="s">
        <v>93</v>
      </c>
      <c r="BL620" s="4" t="s">
        <v>182</v>
      </c>
      <c r="BP620" s="4" t="s">
        <v>92</v>
      </c>
      <c r="BQ620" s="4" t="s">
        <v>202</v>
      </c>
      <c r="BR620" s="4" t="s">
        <v>170</v>
      </c>
      <c r="BT620" s="5" t="s">
        <v>94</v>
      </c>
      <c r="CA620" s="4" t="s">
        <v>3954</v>
      </c>
      <c r="CB620" s="4" t="s">
        <v>3955</v>
      </c>
      <c r="CC620" s="4" t="s">
        <v>3954</v>
      </c>
      <c r="CD620" s="4" t="s">
        <v>3955</v>
      </c>
      <c r="CE620" s="4" t="s">
        <v>540</v>
      </c>
      <c r="CF620" s="4" t="s">
        <v>3956</v>
      </c>
      <c r="CG620" s="4" t="s">
        <v>371</v>
      </c>
      <c r="CH620" s="4" t="s">
        <v>3957</v>
      </c>
      <c r="CI620" s="4">
        <v>4</v>
      </c>
      <c r="CJ620" s="4" t="s">
        <v>179</v>
      </c>
      <c r="CK620" s="4" t="s">
        <v>229</v>
      </c>
      <c r="CN620" s="4" t="s">
        <v>103</v>
      </c>
      <c r="CR620" s="4" t="s">
        <v>107</v>
      </c>
      <c r="DF620" s="4" t="s">
        <v>119</v>
      </c>
      <c r="DI620" s="4" t="s">
        <v>122</v>
      </c>
      <c r="DJ620" s="4" t="s">
        <v>123</v>
      </c>
      <c r="EC620" s="4" t="s">
        <v>140</v>
      </c>
      <c r="EF620" s="4">
        <v>3</v>
      </c>
      <c r="EG620" s="4" t="s">
        <v>296</v>
      </c>
      <c r="EH620" s="4">
        <v>3</v>
      </c>
      <c r="EJ620" s="4" t="s">
        <v>143</v>
      </c>
      <c r="EK620" s="4" t="s">
        <v>144</v>
      </c>
      <c r="EM620" s="4" t="s">
        <v>146</v>
      </c>
      <c r="EW620" s="4" t="s">
        <v>154</v>
      </c>
      <c r="EX620" s="4" t="s">
        <v>155</v>
      </c>
      <c r="FC620" s="4" t="s">
        <v>160</v>
      </c>
      <c r="FE620" s="4">
        <v>4</v>
      </c>
    </row>
    <row r="621" spans="1:161" ht="12.75" x14ac:dyDescent="0.35">
      <c r="A621" s="4">
        <v>12969038729</v>
      </c>
      <c r="B621" s="4" t="s">
        <v>1348</v>
      </c>
      <c r="C621" s="4">
        <v>1976</v>
      </c>
      <c r="D621" s="4" t="s">
        <v>162</v>
      </c>
      <c r="E621" s="4" t="s">
        <v>163</v>
      </c>
      <c r="F621" s="4" t="s">
        <v>1348</v>
      </c>
      <c r="G621" s="4" t="s">
        <v>287</v>
      </c>
      <c r="I621" s="4" t="s">
        <v>298</v>
      </c>
      <c r="J621" s="4" t="s">
        <v>384</v>
      </c>
      <c r="K621" s="4" t="s">
        <v>232</v>
      </c>
      <c r="L621" s="4" t="s">
        <v>473</v>
      </c>
      <c r="M621" s="4" t="s">
        <v>216</v>
      </c>
      <c r="N621" s="4" t="s">
        <v>170</v>
      </c>
      <c r="O621" s="4" t="s">
        <v>171</v>
      </c>
      <c r="P621" s="4" t="s">
        <v>93</v>
      </c>
      <c r="Q621" s="4" t="s">
        <v>234</v>
      </c>
      <c r="R621" s="4" t="s">
        <v>174</v>
      </c>
      <c r="Z621" s="4" t="s">
        <v>174</v>
      </c>
      <c r="AA621" s="4" t="s">
        <v>175</v>
      </c>
      <c r="AH621" s="4" t="s">
        <v>93</v>
      </c>
      <c r="AK621" s="4" t="s">
        <v>78</v>
      </c>
      <c r="AQ621" s="4" t="s">
        <v>170</v>
      </c>
      <c r="AR621" s="4" t="s">
        <v>170</v>
      </c>
      <c r="AS621" s="4" t="s">
        <v>179</v>
      </c>
      <c r="AT621" s="4" t="s">
        <v>83</v>
      </c>
      <c r="AU621" s="4" t="s">
        <v>83</v>
      </c>
      <c r="AV621" s="4" t="s">
        <v>199</v>
      </c>
      <c r="AW621" s="4" t="s">
        <v>83</v>
      </c>
      <c r="AZ621" s="4" t="s">
        <v>85</v>
      </c>
      <c r="BB621" s="4" t="s">
        <v>87</v>
      </c>
      <c r="BD621" s="4" t="s">
        <v>170</v>
      </c>
      <c r="BE621" s="4" t="s">
        <v>261</v>
      </c>
      <c r="BF621" s="4" t="s">
        <v>170</v>
      </c>
      <c r="BG621" s="4" t="s">
        <v>170</v>
      </c>
      <c r="BH621" s="4" t="s">
        <v>82</v>
      </c>
      <c r="BI621" s="4" t="s">
        <v>179</v>
      </c>
      <c r="BJ621" s="4" t="s">
        <v>179</v>
      </c>
      <c r="BK621" s="4" t="s">
        <v>181</v>
      </c>
      <c r="BL621" s="4" t="s">
        <v>182</v>
      </c>
      <c r="BM621" s="4" t="s">
        <v>89</v>
      </c>
      <c r="BP621" s="4" t="s">
        <v>92</v>
      </c>
      <c r="BQ621" s="4" t="s">
        <v>179</v>
      </c>
      <c r="BR621" s="4" t="s">
        <v>170</v>
      </c>
      <c r="BX621" s="4" t="s">
        <v>98</v>
      </c>
      <c r="CA621" s="4" t="s">
        <v>310</v>
      </c>
      <c r="CB621" s="4" t="s">
        <v>3958</v>
      </c>
      <c r="CC621" s="4" t="s">
        <v>379</v>
      </c>
      <c r="CD621" s="4" t="s">
        <v>3959</v>
      </c>
      <c r="CE621" s="4" t="s">
        <v>3960</v>
      </c>
      <c r="CF621" s="4" t="s">
        <v>3961</v>
      </c>
      <c r="CG621" s="4" t="s">
        <v>189</v>
      </c>
      <c r="CH621" s="4" t="s">
        <v>3962</v>
      </c>
      <c r="CI621" s="4">
        <v>4</v>
      </c>
      <c r="CJ621" s="4" t="s">
        <v>170</v>
      </c>
      <c r="CK621" s="4">
        <v>4</v>
      </c>
      <c r="CL621" s="4" t="s">
        <v>101</v>
      </c>
      <c r="CR621" s="4" t="s">
        <v>107</v>
      </c>
      <c r="CS621" s="4" t="s">
        <v>108</v>
      </c>
      <c r="CT621" s="4" t="s">
        <v>109</v>
      </c>
      <c r="CU621" s="4" t="s">
        <v>110</v>
      </c>
      <c r="CV621" s="4" t="s">
        <v>111</v>
      </c>
      <c r="CW621" s="4" t="s">
        <v>112</v>
      </c>
      <c r="CX621" s="4" t="s">
        <v>113</v>
      </c>
      <c r="CZ621" s="4" t="s">
        <v>115</v>
      </c>
      <c r="DA621" s="4" t="s">
        <v>116</v>
      </c>
      <c r="DF621" s="4" t="s">
        <v>119</v>
      </c>
      <c r="DH621" s="4" t="s">
        <v>121</v>
      </c>
      <c r="DJ621" s="4" t="s">
        <v>123</v>
      </c>
      <c r="DL621" s="4" t="s">
        <v>125</v>
      </c>
      <c r="DM621" s="4" t="s">
        <v>126</v>
      </c>
      <c r="DP621" s="4" t="s">
        <v>129</v>
      </c>
      <c r="DQ621" s="4" t="s">
        <v>130</v>
      </c>
      <c r="DS621" s="4" t="s">
        <v>132</v>
      </c>
      <c r="DX621" s="4" t="s">
        <v>135</v>
      </c>
      <c r="DY621" s="4" t="s">
        <v>136</v>
      </c>
      <c r="EA621" s="4" t="s">
        <v>138</v>
      </c>
      <c r="EC621" s="4" t="s">
        <v>140</v>
      </c>
      <c r="ED621" s="4" t="s">
        <v>141</v>
      </c>
      <c r="EF621" s="4" t="s">
        <v>210</v>
      </c>
      <c r="EG621" s="4" t="s">
        <v>624</v>
      </c>
      <c r="EH621" s="4" t="s">
        <v>192</v>
      </c>
      <c r="EK621" s="4" t="s">
        <v>144</v>
      </c>
      <c r="EL621" s="4" t="s">
        <v>145</v>
      </c>
      <c r="EQ621" s="4" t="s">
        <v>150</v>
      </c>
      <c r="EU621" s="4" t="s">
        <v>152</v>
      </c>
      <c r="EW621" s="4" t="s">
        <v>154</v>
      </c>
      <c r="EX621" s="4" t="s">
        <v>155</v>
      </c>
      <c r="FE621" s="4">
        <v>3</v>
      </c>
    </row>
    <row r="622" spans="1:161" ht="12.75" x14ac:dyDescent="0.35">
      <c r="A622" s="4">
        <v>12972168383</v>
      </c>
      <c r="B622" s="4" t="s">
        <v>243</v>
      </c>
      <c r="C622" s="4">
        <v>1983</v>
      </c>
      <c r="D622" s="4" t="s">
        <v>162</v>
      </c>
      <c r="E622" s="4" t="s">
        <v>163</v>
      </c>
      <c r="F622" s="4" t="s">
        <v>243</v>
      </c>
      <c r="G622" s="4" t="s">
        <v>287</v>
      </c>
      <c r="I622" s="4" t="s">
        <v>298</v>
      </c>
      <c r="J622" s="4" t="s">
        <v>384</v>
      </c>
      <c r="K622" s="4" t="s">
        <v>473</v>
      </c>
      <c r="L622" s="4" t="s">
        <v>168</v>
      </c>
      <c r="M622" s="4" t="s">
        <v>316</v>
      </c>
      <c r="N622" s="4" t="s">
        <v>170</v>
      </c>
      <c r="O622" s="4" t="s">
        <v>171</v>
      </c>
      <c r="P622" s="4" t="s">
        <v>93</v>
      </c>
      <c r="Q622" s="4" t="s">
        <v>234</v>
      </c>
      <c r="R622" s="4" t="s">
        <v>174</v>
      </c>
      <c r="S622" s="4" t="s">
        <v>175</v>
      </c>
      <c r="Z622" s="4" t="s">
        <v>174</v>
      </c>
      <c r="AA622" s="4" t="s">
        <v>175</v>
      </c>
      <c r="AH622" s="4" t="s">
        <v>93</v>
      </c>
      <c r="AJ622" s="4" t="s">
        <v>77</v>
      </c>
      <c r="AQ622" s="4" t="s">
        <v>170</v>
      </c>
      <c r="AR622" s="4" t="s">
        <v>170</v>
      </c>
      <c r="AS622" s="4" t="s">
        <v>179</v>
      </c>
      <c r="AT622" s="4" t="s">
        <v>83</v>
      </c>
      <c r="AU622" s="4" t="s">
        <v>83</v>
      </c>
      <c r="AV622" s="4" t="s">
        <v>199</v>
      </c>
      <c r="AW622" s="4" t="s">
        <v>170</v>
      </c>
      <c r="AY622" s="4" t="s">
        <v>84</v>
      </c>
      <c r="BD622" s="4" t="s">
        <v>179</v>
      </c>
      <c r="BE622" s="4" t="s">
        <v>200</v>
      </c>
      <c r="BF622" s="4" t="s">
        <v>170</v>
      </c>
      <c r="BG622" s="4" t="s">
        <v>170</v>
      </c>
      <c r="BH622" s="4" t="s">
        <v>82</v>
      </c>
      <c r="BI622" s="4" t="s">
        <v>170</v>
      </c>
      <c r="BJ622" s="4" t="s">
        <v>179</v>
      </c>
      <c r="BK622" s="4" t="s">
        <v>93</v>
      </c>
      <c r="BL622" s="4" t="s">
        <v>248</v>
      </c>
      <c r="BM622" s="4" t="s">
        <v>89</v>
      </c>
      <c r="BO622" s="4" t="s">
        <v>91</v>
      </c>
      <c r="BP622" s="4" t="s">
        <v>92</v>
      </c>
      <c r="BQ622" s="4" t="s">
        <v>170</v>
      </c>
      <c r="BR622" s="4" t="s">
        <v>82</v>
      </c>
      <c r="BT622" s="5" t="s">
        <v>94</v>
      </c>
      <c r="BU622" s="4" t="s">
        <v>95</v>
      </c>
      <c r="CA622" s="4" t="s">
        <v>1517</v>
      </c>
      <c r="CB622" s="4" t="s">
        <v>3963</v>
      </c>
      <c r="CC622" s="4" t="s">
        <v>3964</v>
      </c>
      <c r="CD622" s="4" t="s">
        <v>3965</v>
      </c>
      <c r="CE622" s="4" t="s">
        <v>3966</v>
      </c>
      <c r="CF622" s="4" t="s">
        <v>3967</v>
      </c>
      <c r="CG622" s="4" t="s">
        <v>392</v>
      </c>
      <c r="CH622" s="4" t="s">
        <v>3968</v>
      </c>
      <c r="CI622" s="4" t="s">
        <v>362</v>
      </c>
      <c r="CJ622" s="4" t="s">
        <v>179</v>
      </c>
      <c r="CK622" s="4">
        <v>4</v>
      </c>
      <c r="CL622" s="4" t="s">
        <v>101</v>
      </c>
      <c r="CT622" s="4" t="s">
        <v>109</v>
      </c>
      <c r="CY622" s="4" t="s">
        <v>114</v>
      </c>
      <c r="DF622" s="4" t="s">
        <v>119</v>
      </c>
      <c r="DK622" s="4" t="s">
        <v>124</v>
      </c>
      <c r="EC622" s="4" t="s">
        <v>140</v>
      </c>
      <c r="ED622" s="4" t="s">
        <v>141</v>
      </c>
      <c r="EF622" s="4" t="s">
        <v>210</v>
      </c>
      <c r="EG622" s="4" t="s">
        <v>230</v>
      </c>
      <c r="EH622" s="4" t="s">
        <v>430</v>
      </c>
      <c r="EJ622" s="4" t="s">
        <v>143</v>
      </c>
      <c r="EP622" s="4" t="s">
        <v>149</v>
      </c>
      <c r="EQ622" s="4" t="s">
        <v>150</v>
      </c>
      <c r="EU622" s="4" t="s">
        <v>152</v>
      </c>
      <c r="EX622" s="4" t="s">
        <v>155</v>
      </c>
      <c r="FB622" s="4" t="s">
        <v>159</v>
      </c>
      <c r="FE622" s="4">
        <v>4</v>
      </c>
    </row>
    <row r="623" spans="1:161" ht="12.75" x14ac:dyDescent="0.35">
      <c r="A623" s="4">
        <v>12971842617</v>
      </c>
      <c r="B623" s="4" t="s">
        <v>1348</v>
      </c>
      <c r="C623" s="4">
        <v>1993</v>
      </c>
      <c r="D623" s="4" t="s">
        <v>162</v>
      </c>
      <c r="E623" s="4" t="s">
        <v>163</v>
      </c>
      <c r="F623" s="4" t="s">
        <v>1348</v>
      </c>
      <c r="G623" s="4" t="s">
        <v>287</v>
      </c>
      <c r="I623" s="4" t="s">
        <v>214</v>
      </c>
      <c r="J623" s="4" t="s">
        <v>231</v>
      </c>
      <c r="K623" s="4" t="s">
        <v>168</v>
      </c>
      <c r="L623" s="4" t="s">
        <v>232</v>
      </c>
      <c r="M623" s="4" t="s">
        <v>316</v>
      </c>
      <c r="N623" s="4" t="s">
        <v>217</v>
      </c>
      <c r="O623" s="4" t="s">
        <v>179</v>
      </c>
      <c r="P623" s="4" t="s">
        <v>93</v>
      </c>
      <c r="Q623" s="4" t="s">
        <v>234</v>
      </c>
      <c r="R623" s="4" t="s">
        <v>174</v>
      </c>
      <c r="S623" s="4" t="s">
        <v>175</v>
      </c>
      <c r="U623" s="4" t="s">
        <v>176</v>
      </c>
      <c r="AH623" s="4" t="s">
        <v>258</v>
      </c>
      <c r="AO623" s="4" t="s">
        <v>82</v>
      </c>
      <c r="AQ623" s="4" t="s">
        <v>170</v>
      </c>
      <c r="AR623" s="4" t="s">
        <v>170</v>
      </c>
      <c r="AS623" s="4" t="s">
        <v>170</v>
      </c>
      <c r="AT623" s="4" t="s">
        <v>83</v>
      </c>
      <c r="AU623" s="4" t="s">
        <v>83</v>
      </c>
      <c r="AV623" s="4" t="s">
        <v>178</v>
      </c>
      <c r="AW623" s="4" t="s">
        <v>83</v>
      </c>
      <c r="AX623" s="4" t="s">
        <v>83</v>
      </c>
      <c r="BD623" s="4" t="s">
        <v>170</v>
      </c>
      <c r="BE623" s="4" t="s">
        <v>180</v>
      </c>
      <c r="BF623" s="4" t="s">
        <v>179</v>
      </c>
      <c r="BG623" s="4" t="s">
        <v>83</v>
      </c>
      <c r="BH623" s="4" t="s">
        <v>179</v>
      </c>
      <c r="BI623" s="4" t="s">
        <v>170</v>
      </c>
      <c r="BJ623" s="4" t="s">
        <v>179</v>
      </c>
      <c r="BK623" s="4" t="s">
        <v>93</v>
      </c>
      <c r="BL623" s="4" t="s">
        <v>248</v>
      </c>
      <c r="BM623" s="4" t="s">
        <v>89</v>
      </c>
      <c r="BQ623" s="4" t="s">
        <v>170</v>
      </c>
      <c r="BR623" s="4" t="s">
        <v>82</v>
      </c>
      <c r="BS623" s="4" t="s">
        <v>93</v>
      </c>
      <c r="CA623" s="4" t="s">
        <v>3969</v>
      </c>
      <c r="CB623" s="4" t="s">
        <v>3970</v>
      </c>
      <c r="CC623" s="4" t="s">
        <v>3969</v>
      </c>
      <c r="CD623" s="4" t="s">
        <v>3970</v>
      </c>
      <c r="CE623" s="4" t="s">
        <v>2543</v>
      </c>
      <c r="CF623" s="4" t="s">
        <v>3971</v>
      </c>
      <c r="CG623" s="4">
        <v>8</v>
      </c>
      <c r="CH623" s="4" t="s">
        <v>3972</v>
      </c>
      <c r="CI623" s="4">
        <v>4</v>
      </c>
      <c r="CJ623" s="4" t="s">
        <v>82</v>
      </c>
      <c r="CK623" s="4" t="s">
        <v>229</v>
      </c>
      <c r="CP623" s="4" t="s">
        <v>105</v>
      </c>
      <c r="CQ623" s="4" t="s">
        <v>106</v>
      </c>
      <c r="DD623" s="4" t="s">
        <v>106</v>
      </c>
      <c r="DU623" s="4" t="s">
        <v>106</v>
      </c>
      <c r="EF623" s="4">
        <v>4</v>
      </c>
      <c r="EG623" s="4" t="s">
        <v>624</v>
      </c>
      <c r="EH623" s="4">
        <v>3</v>
      </c>
      <c r="ER623" s="4" t="s">
        <v>151</v>
      </c>
      <c r="FC623" s="4" t="s">
        <v>160</v>
      </c>
      <c r="FE623" s="4">
        <v>3</v>
      </c>
    </row>
    <row r="624" spans="1:161" ht="12.75" x14ac:dyDescent="0.35">
      <c r="A624" s="4">
        <v>12971510573</v>
      </c>
      <c r="B624" s="4" t="s">
        <v>373</v>
      </c>
      <c r="C624" s="4">
        <v>1984</v>
      </c>
      <c r="D624" s="4" t="s">
        <v>162</v>
      </c>
      <c r="E624" s="4" t="s">
        <v>163</v>
      </c>
      <c r="F624" s="4" t="s">
        <v>373</v>
      </c>
      <c r="G624" s="4" t="s">
        <v>287</v>
      </c>
      <c r="I624" s="4" t="s">
        <v>298</v>
      </c>
      <c r="J624" s="4" t="s">
        <v>384</v>
      </c>
      <c r="K624" s="4" t="s">
        <v>460</v>
      </c>
      <c r="L624" s="4" t="s">
        <v>460</v>
      </c>
      <c r="M624" s="4" t="s">
        <v>216</v>
      </c>
      <c r="N624" s="4" t="s">
        <v>170</v>
      </c>
      <c r="O624" s="4" t="s">
        <v>171</v>
      </c>
      <c r="P624" s="4" t="s">
        <v>355</v>
      </c>
      <c r="Q624" s="4" t="s">
        <v>173</v>
      </c>
      <c r="R624" s="4" t="s">
        <v>174</v>
      </c>
      <c r="AB624" s="4" t="s">
        <v>341</v>
      </c>
      <c r="AH624" s="6">
        <v>45048</v>
      </c>
      <c r="AK624" s="4" t="s">
        <v>78</v>
      </c>
      <c r="AQ624" s="4" t="s">
        <v>170</v>
      </c>
      <c r="AR624" s="4" t="s">
        <v>170</v>
      </c>
      <c r="AS624" s="4" t="s">
        <v>179</v>
      </c>
      <c r="AT624" s="4" t="s">
        <v>83</v>
      </c>
      <c r="AU624" s="4" t="s">
        <v>83</v>
      </c>
      <c r="AV624" s="4" t="s">
        <v>178</v>
      </c>
      <c r="AW624" s="4" t="s">
        <v>83</v>
      </c>
      <c r="AX624" s="4" t="s">
        <v>83</v>
      </c>
      <c r="BD624" s="4" t="s">
        <v>179</v>
      </c>
      <c r="BE624" s="4" t="s">
        <v>261</v>
      </c>
      <c r="BF624" s="4" t="s">
        <v>179</v>
      </c>
      <c r="BG624" s="4" t="s">
        <v>82</v>
      </c>
      <c r="BH624" s="4" t="s">
        <v>179</v>
      </c>
      <c r="BI624" s="4" t="s">
        <v>82</v>
      </c>
      <c r="BJ624" s="4" t="s">
        <v>170</v>
      </c>
      <c r="BK624" s="4" t="s">
        <v>181</v>
      </c>
      <c r="BL624" s="4" t="s">
        <v>453</v>
      </c>
      <c r="BO624" s="4" t="s">
        <v>91</v>
      </c>
      <c r="BP624" s="4" t="s">
        <v>92</v>
      </c>
      <c r="BQ624" s="4" t="s">
        <v>170</v>
      </c>
      <c r="BR624" s="4" t="s">
        <v>170</v>
      </c>
      <c r="BV624" s="4" t="s">
        <v>96</v>
      </c>
      <c r="BX624" s="4" t="s">
        <v>98</v>
      </c>
      <c r="CA624" s="4" t="s">
        <v>3973</v>
      </c>
      <c r="CB624" s="4" t="s">
        <v>3974</v>
      </c>
      <c r="CC624" s="4" t="s">
        <v>656</v>
      </c>
      <c r="CD624" s="4" t="s">
        <v>3974</v>
      </c>
      <c r="CE624" s="4" t="s">
        <v>3975</v>
      </c>
      <c r="CF624" s="4" t="s">
        <v>3976</v>
      </c>
      <c r="CG624" s="4">
        <v>8</v>
      </c>
      <c r="CH624" s="4" t="s">
        <v>3977</v>
      </c>
      <c r="CI624" s="4">
        <v>4</v>
      </c>
      <c r="CJ624" s="4" t="s">
        <v>170</v>
      </c>
      <c r="CK624" s="4">
        <v>4</v>
      </c>
      <c r="CN624" s="4" t="s">
        <v>103</v>
      </c>
      <c r="CU624" s="4" t="s">
        <v>110</v>
      </c>
      <c r="CV624" s="4" t="s">
        <v>111</v>
      </c>
      <c r="CW624" s="4" t="s">
        <v>112</v>
      </c>
      <c r="CY624" s="4" t="s">
        <v>114</v>
      </c>
      <c r="DM624" s="4" t="s">
        <v>126</v>
      </c>
      <c r="EC624" s="4" t="s">
        <v>140</v>
      </c>
      <c r="EF624" s="4">
        <v>3</v>
      </c>
      <c r="EG624" s="4" t="s">
        <v>269</v>
      </c>
      <c r="EH624" s="4">
        <v>3</v>
      </c>
      <c r="EO624" s="4" t="s">
        <v>148</v>
      </c>
      <c r="EP624" s="4" t="s">
        <v>149</v>
      </c>
      <c r="EQ624" s="4" t="s">
        <v>150</v>
      </c>
      <c r="EU624" s="4" t="s">
        <v>152</v>
      </c>
      <c r="EV624" s="4" t="s">
        <v>153</v>
      </c>
      <c r="FA624" s="4" t="s">
        <v>158</v>
      </c>
      <c r="FE624" s="4">
        <v>4</v>
      </c>
    </row>
    <row r="625" spans="1:161" ht="12.75" x14ac:dyDescent="0.35">
      <c r="A625" s="4">
        <v>12969747933</v>
      </c>
      <c r="B625" s="4" t="s">
        <v>1348</v>
      </c>
      <c r="C625" s="4">
        <v>1988</v>
      </c>
      <c r="D625" s="4" t="s">
        <v>162</v>
      </c>
      <c r="E625" s="4" t="s">
        <v>163</v>
      </c>
      <c r="F625" s="4" t="s">
        <v>1348</v>
      </c>
      <c r="G625" s="4" t="s">
        <v>195</v>
      </c>
      <c r="I625" s="4" t="s">
        <v>214</v>
      </c>
      <c r="J625" s="4" t="s">
        <v>197</v>
      </c>
      <c r="K625" s="4" t="s">
        <v>233</v>
      </c>
      <c r="L625" s="4" t="s">
        <v>233</v>
      </c>
      <c r="M625" s="4" t="s">
        <v>169</v>
      </c>
      <c r="N625" s="4" t="s">
        <v>170</v>
      </c>
      <c r="O625" s="4" t="s">
        <v>171</v>
      </c>
      <c r="P625" s="4" t="s">
        <v>93</v>
      </c>
      <c r="Q625" s="4" t="s">
        <v>234</v>
      </c>
      <c r="R625" s="4" t="s">
        <v>174</v>
      </c>
      <c r="S625" s="4" t="s">
        <v>175</v>
      </c>
      <c r="Z625" s="4" t="s">
        <v>174</v>
      </c>
      <c r="AA625" s="4" t="s">
        <v>175</v>
      </c>
      <c r="AC625" s="4" t="s">
        <v>176</v>
      </c>
      <c r="AH625" s="4" t="s">
        <v>93</v>
      </c>
      <c r="AK625" s="4" t="s">
        <v>78</v>
      </c>
      <c r="AQ625" s="4" t="s">
        <v>170</v>
      </c>
      <c r="AR625" s="4" t="s">
        <v>170</v>
      </c>
      <c r="AS625" s="4" t="s">
        <v>170</v>
      </c>
      <c r="AT625" s="4" t="s">
        <v>177</v>
      </c>
      <c r="AU625" s="4" t="s">
        <v>83</v>
      </c>
      <c r="AV625" s="4" t="s">
        <v>199</v>
      </c>
      <c r="AW625" s="4" t="s">
        <v>170</v>
      </c>
      <c r="AZ625" s="4" t="s">
        <v>85</v>
      </c>
      <c r="BA625" s="4" t="s">
        <v>86</v>
      </c>
      <c r="BB625" s="4" t="s">
        <v>87</v>
      </c>
      <c r="BD625" s="4" t="s">
        <v>170</v>
      </c>
      <c r="BE625" s="4" t="s">
        <v>200</v>
      </c>
      <c r="BF625" s="4" t="s">
        <v>170</v>
      </c>
      <c r="BG625" s="4" t="s">
        <v>170</v>
      </c>
      <c r="BH625" s="4" t="s">
        <v>179</v>
      </c>
      <c r="BI625" s="4" t="s">
        <v>179</v>
      </c>
      <c r="BJ625" s="4" t="s">
        <v>179</v>
      </c>
      <c r="BK625" s="4" t="s">
        <v>201</v>
      </c>
      <c r="BL625" s="4" t="s">
        <v>182</v>
      </c>
      <c r="BM625" s="4" t="s">
        <v>89</v>
      </c>
      <c r="BN625" s="4" t="s">
        <v>90</v>
      </c>
      <c r="BO625" s="4" t="s">
        <v>91</v>
      </c>
      <c r="BP625" s="4" t="s">
        <v>92</v>
      </c>
      <c r="BQ625" s="4" t="s">
        <v>170</v>
      </c>
      <c r="BR625" s="4" t="s">
        <v>179</v>
      </c>
      <c r="BT625" s="5" t="s">
        <v>94</v>
      </c>
      <c r="BX625" s="4" t="s">
        <v>98</v>
      </c>
      <c r="CA625" s="4" t="s">
        <v>3978</v>
      </c>
      <c r="CB625" s="4" t="s">
        <v>3979</v>
      </c>
      <c r="CC625" s="4" t="s">
        <v>3980</v>
      </c>
      <c r="CD625" s="4" t="s">
        <v>3979</v>
      </c>
      <c r="CE625" s="4" t="s">
        <v>3981</v>
      </c>
      <c r="CF625" s="4" t="s">
        <v>3982</v>
      </c>
      <c r="CG625" s="4">
        <v>8</v>
      </c>
      <c r="CH625" s="4" t="s">
        <v>3983</v>
      </c>
      <c r="CI625" s="4">
        <v>3</v>
      </c>
      <c r="CJ625" s="4" t="s">
        <v>179</v>
      </c>
      <c r="CK625" s="4">
        <v>4</v>
      </c>
      <c r="CN625" s="4" t="s">
        <v>103</v>
      </c>
      <c r="CR625" s="4" t="s">
        <v>107</v>
      </c>
      <c r="CT625" s="4" t="s">
        <v>109</v>
      </c>
      <c r="CW625" s="4" t="s">
        <v>112</v>
      </c>
      <c r="CY625" s="4" t="s">
        <v>114</v>
      </c>
      <c r="DK625" s="4" t="s">
        <v>124</v>
      </c>
      <c r="DN625" s="4" t="s">
        <v>127</v>
      </c>
      <c r="DO625" s="4" t="s">
        <v>128</v>
      </c>
      <c r="DY625" s="4" t="s">
        <v>136</v>
      </c>
      <c r="EA625" s="4" t="s">
        <v>138</v>
      </c>
      <c r="EF625" s="4">
        <v>3</v>
      </c>
      <c r="EG625" s="4" t="s">
        <v>269</v>
      </c>
      <c r="EH625" s="4" t="s">
        <v>192</v>
      </c>
      <c r="EQ625" s="4" t="s">
        <v>150</v>
      </c>
      <c r="EW625" s="4" t="s">
        <v>154</v>
      </c>
      <c r="EX625" s="4" t="s">
        <v>155</v>
      </c>
      <c r="EY625" s="4" t="s">
        <v>156</v>
      </c>
      <c r="FE625" s="4">
        <v>2</v>
      </c>
    </row>
    <row r="626" spans="1:161" ht="12.75" x14ac:dyDescent="0.35">
      <c r="A626" s="4">
        <v>12970123956</v>
      </c>
      <c r="B626" s="4" t="s">
        <v>757</v>
      </c>
      <c r="C626" s="4">
        <v>1981</v>
      </c>
      <c r="D626" s="4" t="s">
        <v>193</v>
      </c>
      <c r="E626" s="4" t="s">
        <v>163</v>
      </c>
      <c r="F626" s="4" t="s">
        <v>757</v>
      </c>
      <c r="G626" s="4" t="s">
        <v>195</v>
      </c>
      <c r="I626" s="4" t="s">
        <v>214</v>
      </c>
      <c r="J626" s="4" t="s">
        <v>197</v>
      </c>
      <c r="K626" s="4" t="s">
        <v>473</v>
      </c>
      <c r="L626" s="4" t="s">
        <v>232</v>
      </c>
      <c r="M626" s="4" t="s">
        <v>271</v>
      </c>
      <c r="N626" s="4" t="s">
        <v>170</v>
      </c>
      <c r="O626" s="4" t="s">
        <v>171</v>
      </c>
      <c r="P626" s="4" t="s">
        <v>93</v>
      </c>
      <c r="Q626" s="4" t="s">
        <v>234</v>
      </c>
      <c r="R626" s="4" t="s">
        <v>174</v>
      </c>
      <c r="S626" s="4" t="s">
        <v>175</v>
      </c>
      <c r="AC626" s="4" t="s">
        <v>176</v>
      </c>
      <c r="AG626" s="4" t="s">
        <v>219</v>
      </c>
      <c r="AH626" s="4" t="s">
        <v>93</v>
      </c>
      <c r="AK626" s="4" t="s">
        <v>78</v>
      </c>
      <c r="AQ626" s="4" t="s">
        <v>170</v>
      </c>
      <c r="AR626" s="4" t="s">
        <v>179</v>
      </c>
      <c r="AS626" s="4" t="s">
        <v>179</v>
      </c>
      <c r="AT626" s="4" t="s">
        <v>83</v>
      </c>
      <c r="AU626" s="4" t="s">
        <v>83</v>
      </c>
      <c r="AV626" s="4" t="s">
        <v>199</v>
      </c>
      <c r="AW626" s="4" t="s">
        <v>170</v>
      </c>
      <c r="BB626" s="4" t="s">
        <v>87</v>
      </c>
      <c r="BD626" s="4" t="s">
        <v>170</v>
      </c>
      <c r="BE626" s="4" t="s">
        <v>200</v>
      </c>
      <c r="BF626" s="4" t="s">
        <v>179</v>
      </c>
      <c r="BG626" s="4" t="s">
        <v>170</v>
      </c>
      <c r="BH626" s="4" t="s">
        <v>170</v>
      </c>
      <c r="BI626" s="4" t="s">
        <v>179</v>
      </c>
      <c r="BJ626" s="4" t="s">
        <v>179</v>
      </c>
      <c r="BK626" s="4" t="s">
        <v>218</v>
      </c>
      <c r="BL626" s="4" t="s">
        <v>182</v>
      </c>
      <c r="BM626" s="4" t="s">
        <v>89</v>
      </c>
      <c r="BO626" s="4" t="s">
        <v>91</v>
      </c>
      <c r="BP626" s="4" t="s">
        <v>92</v>
      </c>
      <c r="BQ626" s="4" t="s">
        <v>179</v>
      </c>
      <c r="BR626" s="4" t="s">
        <v>170</v>
      </c>
      <c r="BU626" s="4" t="s">
        <v>95</v>
      </c>
      <c r="BW626" s="4" t="s">
        <v>97</v>
      </c>
      <c r="CA626" s="4" t="s">
        <v>1377</v>
      </c>
      <c r="CB626" s="4" t="s">
        <v>3984</v>
      </c>
      <c r="CC626" s="4" t="s">
        <v>344</v>
      </c>
      <c r="CD626" s="4" t="s">
        <v>3985</v>
      </c>
      <c r="CE626" s="4" t="s">
        <v>3986</v>
      </c>
      <c r="CF626" s="4" t="s">
        <v>3209</v>
      </c>
      <c r="CG626" s="4" t="s">
        <v>371</v>
      </c>
      <c r="CH626" s="4" t="s">
        <v>3987</v>
      </c>
      <c r="CI626" s="4">
        <v>3</v>
      </c>
      <c r="CJ626" s="4" t="s">
        <v>179</v>
      </c>
      <c r="CK626" s="4">
        <v>2</v>
      </c>
      <c r="CL626" s="4" t="s">
        <v>101</v>
      </c>
      <c r="CT626" s="4" t="s">
        <v>109</v>
      </c>
      <c r="CV626" s="4" t="s">
        <v>111</v>
      </c>
      <c r="CZ626" s="4" t="s">
        <v>115</v>
      </c>
      <c r="DF626" s="4" t="s">
        <v>119</v>
      </c>
      <c r="DN626" s="4" t="s">
        <v>127</v>
      </c>
      <c r="DU626" s="4" t="s">
        <v>106</v>
      </c>
      <c r="EF626" s="4">
        <v>4</v>
      </c>
      <c r="EG626" s="4" t="s">
        <v>279</v>
      </c>
      <c r="EH626" s="4" t="s">
        <v>192</v>
      </c>
      <c r="EJ626" s="4" t="s">
        <v>143</v>
      </c>
      <c r="EO626" s="4" t="s">
        <v>148</v>
      </c>
      <c r="ER626" s="4" t="s">
        <v>151</v>
      </c>
      <c r="EW626" s="4" t="s">
        <v>154</v>
      </c>
      <c r="EX626" s="4" t="s">
        <v>155</v>
      </c>
      <c r="FE626" s="4">
        <v>4</v>
      </c>
    </row>
    <row r="627" spans="1:161" ht="12.75" x14ac:dyDescent="0.35">
      <c r="A627" s="4">
        <v>12969606086</v>
      </c>
      <c r="B627" s="4" t="s">
        <v>889</v>
      </c>
      <c r="C627" s="4">
        <v>1977</v>
      </c>
      <c r="D627" s="4" t="s">
        <v>193</v>
      </c>
      <c r="E627" s="4" t="s">
        <v>163</v>
      </c>
      <c r="F627" s="4" t="s">
        <v>889</v>
      </c>
      <c r="G627" s="4" t="s">
        <v>315</v>
      </c>
      <c r="I627" s="4" t="s">
        <v>298</v>
      </c>
      <c r="J627" s="4" t="s">
        <v>197</v>
      </c>
      <c r="K627" s="4" t="s">
        <v>288</v>
      </c>
      <c r="L627" s="4" t="s">
        <v>288</v>
      </c>
      <c r="M627" s="4" t="s">
        <v>216</v>
      </c>
      <c r="N627" s="4" t="s">
        <v>170</v>
      </c>
      <c r="O627" s="4" t="s">
        <v>247</v>
      </c>
      <c r="P627" s="4" t="s">
        <v>218</v>
      </c>
      <c r="Q627" s="4" t="s">
        <v>173</v>
      </c>
      <c r="R627" s="4" t="s">
        <v>174</v>
      </c>
      <c r="Z627" s="4" t="s">
        <v>174</v>
      </c>
      <c r="AH627" s="4" t="s">
        <v>258</v>
      </c>
      <c r="AL627" s="4" t="s">
        <v>79</v>
      </c>
      <c r="AM627" s="4" t="s">
        <v>80</v>
      </c>
      <c r="AQ627" s="4" t="s">
        <v>170</v>
      </c>
      <c r="AR627" s="4" t="s">
        <v>170</v>
      </c>
      <c r="AS627" s="4" t="s">
        <v>179</v>
      </c>
      <c r="AT627" s="4" t="s">
        <v>83</v>
      </c>
      <c r="AU627" s="4" t="s">
        <v>83</v>
      </c>
      <c r="AV627" s="4" t="s">
        <v>178</v>
      </c>
      <c r="AW627" s="4" t="s">
        <v>83</v>
      </c>
      <c r="AX627" s="4" t="s">
        <v>83</v>
      </c>
      <c r="BD627" s="4" t="s">
        <v>179</v>
      </c>
      <c r="BE627" s="4" t="s">
        <v>200</v>
      </c>
      <c r="BF627" s="4" t="s">
        <v>170</v>
      </c>
      <c r="BG627" s="4" t="s">
        <v>83</v>
      </c>
      <c r="BH627" s="4" t="s">
        <v>179</v>
      </c>
      <c r="BI627" s="4" t="s">
        <v>170</v>
      </c>
      <c r="BJ627" s="4" t="s">
        <v>179</v>
      </c>
      <c r="BK627" s="4" t="s">
        <v>218</v>
      </c>
      <c r="BL627" s="4" t="s">
        <v>182</v>
      </c>
      <c r="BM627" s="4" t="s">
        <v>89</v>
      </c>
      <c r="BO627" s="4" t="s">
        <v>91</v>
      </c>
      <c r="BP627" s="4" t="s">
        <v>92</v>
      </c>
      <c r="BQ627" s="4" t="s">
        <v>170</v>
      </c>
      <c r="BR627" s="4" t="s">
        <v>179</v>
      </c>
      <c r="BT627" s="5" t="s">
        <v>94</v>
      </c>
      <c r="BU627" s="4" t="s">
        <v>95</v>
      </c>
      <c r="BV627" s="4" t="s">
        <v>96</v>
      </c>
      <c r="BX627" s="4" t="s">
        <v>98</v>
      </c>
      <c r="CA627" s="4" t="s">
        <v>462</v>
      </c>
      <c r="CB627" s="4" t="s">
        <v>2009</v>
      </c>
      <c r="CC627" s="4" t="s">
        <v>3988</v>
      </c>
      <c r="CD627" s="4" t="s">
        <v>3989</v>
      </c>
      <c r="CE627" s="4" t="s">
        <v>3990</v>
      </c>
      <c r="CF627" s="4" t="s">
        <v>3991</v>
      </c>
      <c r="CG627" s="4" t="s">
        <v>371</v>
      </c>
      <c r="CH627" s="4" t="s">
        <v>3992</v>
      </c>
      <c r="CI627" s="4">
        <v>1</v>
      </c>
      <c r="CJ627" s="4" t="s">
        <v>179</v>
      </c>
      <c r="CK627" s="4">
        <v>2</v>
      </c>
      <c r="CL627" s="4" t="s">
        <v>101</v>
      </c>
      <c r="CS627" s="4" t="s">
        <v>108</v>
      </c>
      <c r="CU627" s="4" t="s">
        <v>110</v>
      </c>
      <c r="DF627" s="4" t="s">
        <v>119</v>
      </c>
      <c r="DJ627" s="4" t="s">
        <v>123</v>
      </c>
      <c r="DO627" s="4" t="s">
        <v>128</v>
      </c>
      <c r="DQ627" s="4" t="s">
        <v>130</v>
      </c>
      <c r="EC627" s="4" t="s">
        <v>140</v>
      </c>
      <c r="EF627" s="4" t="s">
        <v>210</v>
      </c>
      <c r="EG627" s="4" t="s">
        <v>269</v>
      </c>
      <c r="EH627" s="4">
        <v>3</v>
      </c>
      <c r="EK627" s="4" t="s">
        <v>144</v>
      </c>
      <c r="EN627" s="4" t="s">
        <v>147</v>
      </c>
      <c r="EQ627" s="4" t="s">
        <v>150</v>
      </c>
      <c r="EW627" s="4" t="s">
        <v>154</v>
      </c>
      <c r="EY627" s="4" t="s">
        <v>156</v>
      </c>
      <c r="FB627" s="4" t="s">
        <v>159</v>
      </c>
      <c r="FE627" s="4">
        <v>4</v>
      </c>
    </row>
    <row r="628" spans="1:161" ht="12.75" x14ac:dyDescent="0.35">
      <c r="A628" s="4">
        <v>12969112746</v>
      </c>
      <c r="B628" s="4" t="s">
        <v>757</v>
      </c>
      <c r="C628" s="4">
        <v>1985</v>
      </c>
      <c r="D628" s="4" t="s">
        <v>193</v>
      </c>
      <c r="E628" s="4" t="s">
        <v>194</v>
      </c>
      <c r="F628" s="4" t="s">
        <v>757</v>
      </c>
      <c r="G628" s="4" t="s">
        <v>424</v>
      </c>
      <c r="I628" s="4" t="s">
        <v>214</v>
      </c>
      <c r="J628" s="4" t="s">
        <v>231</v>
      </c>
      <c r="K628" s="4" t="s">
        <v>233</v>
      </c>
      <c r="L628" s="4" t="s">
        <v>233</v>
      </c>
      <c r="M628" s="4" t="s">
        <v>316</v>
      </c>
      <c r="N628" s="4" t="s">
        <v>170</v>
      </c>
      <c r="O628" s="4" t="s">
        <v>171</v>
      </c>
      <c r="P628" s="4" t="s">
        <v>93</v>
      </c>
      <c r="Q628" s="4" t="s">
        <v>234</v>
      </c>
      <c r="R628" s="4" t="s">
        <v>174</v>
      </c>
      <c r="S628" s="4" t="s">
        <v>175</v>
      </c>
      <c r="Z628" s="4" t="s">
        <v>174</v>
      </c>
      <c r="AA628" s="4" t="s">
        <v>175</v>
      </c>
      <c r="AH628" s="4" t="s">
        <v>93</v>
      </c>
      <c r="AL628" s="4" t="s">
        <v>79</v>
      </c>
      <c r="AQ628" s="4" t="s">
        <v>170</v>
      </c>
      <c r="AR628" s="4" t="s">
        <v>170</v>
      </c>
      <c r="AS628" s="4" t="s">
        <v>170</v>
      </c>
      <c r="AT628" s="4" t="s">
        <v>221</v>
      </c>
      <c r="AU628" s="4" t="s">
        <v>170</v>
      </c>
      <c r="AV628" s="4" t="s">
        <v>199</v>
      </c>
      <c r="AW628" s="4" t="s">
        <v>179</v>
      </c>
      <c r="AY628" s="4" t="s">
        <v>84</v>
      </c>
      <c r="BA628" s="4" t="s">
        <v>86</v>
      </c>
      <c r="BD628" s="4" t="s">
        <v>170</v>
      </c>
      <c r="BE628" s="4" t="s">
        <v>261</v>
      </c>
      <c r="BF628" s="4" t="s">
        <v>170</v>
      </c>
      <c r="BG628" s="4" t="s">
        <v>179</v>
      </c>
      <c r="BH628" s="4" t="s">
        <v>170</v>
      </c>
      <c r="BI628" s="4" t="s">
        <v>170</v>
      </c>
      <c r="BJ628" s="4" t="s">
        <v>179</v>
      </c>
      <c r="BK628" s="4" t="s">
        <v>201</v>
      </c>
      <c r="BL628" s="4" t="s">
        <v>182</v>
      </c>
      <c r="BM628" s="4" t="s">
        <v>89</v>
      </c>
      <c r="BO628" s="4" t="s">
        <v>91</v>
      </c>
      <c r="BP628" s="4" t="s">
        <v>92</v>
      </c>
      <c r="BQ628" s="4" t="s">
        <v>170</v>
      </c>
      <c r="BR628" s="4" t="s">
        <v>170</v>
      </c>
      <c r="BU628" s="4" t="s">
        <v>95</v>
      </c>
      <c r="BV628" s="4" t="s">
        <v>96</v>
      </c>
      <c r="BW628" s="4" t="s">
        <v>97</v>
      </c>
      <c r="BX628" s="4" t="s">
        <v>98</v>
      </c>
      <c r="BY628" s="4" t="s">
        <v>99</v>
      </c>
      <c r="CA628" s="4" t="s">
        <v>3993</v>
      </c>
      <c r="CB628" s="4" t="s">
        <v>3994</v>
      </c>
      <c r="CC628" s="4" t="s">
        <v>3995</v>
      </c>
      <c r="CD628" s="4" t="s">
        <v>3996</v>
      </c>
      <c r="CE628" s="4" t="s">
        <v>3997</v>
      </c>
      <c r="CF628" s="4" t="s">
        <v>3998</v>
      </c>
      <c r="CG628" s="4" t="s">
        <v>371</v>
      </c>
      <c r="CH628" s="4" t="s">
        <v>3999</v>
      </c>
      <c r="CI628" s="4" t="s">
        <v>268</v>
      </c>
      <c r="CJ628" s="4" t="s">
        <v>170</v>
      </c>
      <c r="CK628" s="4" t="s">
        <v>229</v>
      </c>
      <c r="CN628" s="4" t="s">
        <v>103</v>
      </c>
      <c r="CQ628" s="4" t="s">
        <v>106</v>
      </c>
      <c r="DF628" s="4" t="s">
        <v>119</v>
      </c>
      <c r="DO628" s="4" t="s">
        <v>128</v>
      </c>
      <c r="DU628" s="4" t="s">
        <v>106</v>
      </c>
      <c r="EF628" s="4">
        <v>1</v>
      </c>
      <c r="EG628" s="4" t="s">
        <v>211</v>
      </c>
      <c r="EH628" s="4" t="s">
        <v>192</v>
      </c>
      <c r="EK628" s="4" t="s">
        <v>144</v>
      </c>
      <c r="EL628" s="4" t="s">
        <v>145</v>
      </c>
      <c r="EP628" s="4" t="s">
        <v>149</v>
      </c>
      <c r="EW628" s="4" t="s">
        <v>154</v>
      </c>
      <c r="EZ628" s="4" t="s">
        <v>157</v>
      </c>
      <c r="FC628" s="4" t="s">
        <v>160</v>
      </c>
      <c r="FE628" s="4" t="s">
        <v>255</v>
      </c>
    </row>
    <row r="629" spans="1:161" ht="12.75" x14ac:dyDescent="0.35">
      <c r="A629" s="4">
        <v>12968876322</v>
      </c>
      <c r="B629" s="4" t="s">
        <v>757</v>
      </c>
      <c r="C629" s="4">
        <v>1990</v>
      </c>
      <c r="D629" s="4" t="s">
        <v>162</v>
      </c>
      <c r="E629" s="4" t="s">
        <v>163</v>
      </c>
      <c r="F629" s="4" t="s">
        <v>757</v>
      </c>
      <c r="G629" s="4" t="s">
        <v>287</v>
      </c>
      <c r="I629" s="4" t="s">
        <v>214</v>
      </c>
      <c r="J629" s="4" t="s">
        <v>197</v>
      </c>
      <c r="K629" s="4" t="s">
        <v>168</v>
      </c>
      <c r="L629" s="4" t="s">
        <v>232</v>
      </c>
      <c r="M629" s="4" t="s">
        <v>169</v>
      </c>
      <c r="N629" s="4" t="s">
        <v>170</v>
      </c>
      <c r="O629" s="4" t="s">
        <v>171</v>
      </c>
      <c r="P629" s="4" t="s">
        <v>93</v>
      </c>
      <c r="Q629" s="4" t="s">
        <v>234</v>
      </c>
      <c r="R629" s="4" t="s">
        <v>174</v>
      </c>
      <c r="S629" s="4" t="s">
        <v>175</v>
      </c>
      <c r="Z629" s="4" t="s">
        <v>174</v>
      </c>
      <c r="AA629" s="4" t="s">
        <v>175</v>
      </c>
      <c r="AH629" s="4" t="s">
        <v>93</v>
      </c>
      <c r="AK629" s="4" t="s">
        <v>78</v>
      </c>
      <c r="AQ629" s="4" t="s">
        <v>170</v>
      </c>
      <c r="AR629" s="4" t="s">
        <v>179</v>
      </c>
      <c r="AS629" s="4" t="s">
        <v>179</v>
      </c>
      <c r="AT629" s="4" t="s">
        <v>83</v>
      </c>
      <c r="AU629" s="4" t="s">
        <v>83</v>
      </c>
      <c r="AV629" s="4" t="s">
        <v>199</v>
      </c>
      <c r="AW629" s="4" t="s">
        <v>170</v>
      </c>
      <c r="BC629" s="4" t="s">
        <v>88</v>
      </c>
      <c r="BD629" s="4" t="s">
        <v>170</v>
      </c>
      <c r="BE629" s="4" t="s">
        <v>200</v>
      </c>
      <c r="BF629" s="4" t="s">
        <v>170</v>
      </c>
      <c r="BG629" s="4" t="s">
        <v>170</v>
      </c>
      <c r="BH629" s="4" t="s">
        <v>179</v>
      </c>
      <c r="BI629" s="4" t="s">
        <v>179</v>
      </c>
      <c r="BJ629" s="4" t="s">
        <v>179</v>
      </c>
      <c r="BK629" s="4" t="s">
        <v>181</v>
      </c>
      <c r="BL629" s="4" t="s">
        <v>182</v>
      </c>
      <c r="BO629" s="4" t="s">
        <v>91</v>
      </c>
      <c r="BP629" s="4" t="s">
        <v>92</v>
      </c>
      <c r="BQ629" s="4" t="s">
        <v>202</v>
      </c>
      <c r="BR629" s="4" t="s">
        <v>179</v>
      </c>
      <c r="BU629" s="4" t="s">
        <v>95</v>
      </c>
      <c r="BX629" s="4" t="s">
        <v>98</v>
      </c>
      <c r="CA629" s="4" t="s">
        <v>4000</v>
      </c>
      <c r="CB629" s="4" t="s">
        <v>4001</v>
      </c>
      <c r="CC629" s="4" t="s">
        <v>4002</v>
      </c>
      <c r="CD629" s="4" t="s">
        <v>4003</v>
      </c>
      <c r="CE629" s="4" t="s">
        <v>4004</v>
      </c>
      <c r="CF629" s="4" t="s">
        <v>4005</v>
      </c>
      <c r="CG629" s="4">
        <v>8</v>
      </c>
      <c r="CH629" s="4" t="s">
        <v>4006</v>
      </c>
      <c r="CI629" s="4">
        <v>4</v>
      </c>
      <c r="CJ629" s="4" t="s">
        <v>179</v>
      </c>
      <c r="CK629" s="4">
        <v>3</v>
      </c>
      <c r="CM629" s="4" t="s">
        <v>102</v>
      </c>
      <c r="CT629" s="4" t="s">
        <v>109</v>
      </c>
      <c r="CU629" s="4" t="s">
        <v>110</v>
      </c>
      <c r="DM629" s="4" t="s">
        <v>126</v>
      </c>
      <c r="DN629" s="4" t="s">
        <v>127</v>
      </c>
      <c r="DU629" s="4" t="s">
        <v>106</v>
      </c>
      <c r="EF629" s="4">
        <v>4</v>
      </c>
      <c r="EG629" s="4" t="s">
        <v>211</v>
      </c>
      <c r="EH629" s="4" t="s">
        <v>192</v>
      </c>
      <c r="EL629" s="4" t="s">
        <v>145</v>
      </c>
      <c r="EM629" s="4" t="s">
        <v>146</v>
      </c>
      <c r="EN629" s="4" t="s">
        <v>147</v>
      </c>
      <c r="EW629" s="4" t="s">
        <v>154</v>
      </c>
      <c r="EX629" s="4" t="s">
        <v>155</v>
      </c>
      <c r="EZ629" s="4" t="s">
        <v>157</v>
      </c>
      <c r="FE629" s="4">
        <v>4</v>
      </c>
    </row>
    <row r="630" spans="1:161" ht="12.75" x14ac:dyDescent="0.35">
      <c r="A630" s="4">
        <v>12968822207</v>
      </c>
      <c r="B630" s="4" t="s">
        <v>1348</v>
      </c>
      <c r="C630" s="4">
        <v>1987</v>
      </c>
      <c r="D630" s="4" t="s">
        <v>162</v>
      </c>
      <c r="E630" s="4" t="s">
        <v>163</v>
      </c>
      <c r="F630" s="4" t="s">
        <v>1348</v>
      </c>
      <c r="G630" s="4" t="s">
        <v>244</v>
      </c>
      <c r="I630" s="4" t="s">
        <v>214</v>
      </c>
      <c r="J630" s="4" t="s">
        <v>231</v>
      </c>
      <c r="K630" s="4" t="s">
        <v>215</v>
      </c>
      <c r="L630" s="4" t="s">
        <v>215</v>
      </c>
      <c r="M630" s="4" t="s">
        <v>169</v>
      </c>
      <c r="N630" s="4" t="s">
        <v>170</v>
      </c>
      <c r="O630" s="4" t="s">
        <v>171</v>
      </c>
      <c r="P630" s="4" t="s">
        <v>258</v>
      </c>
      <c r="Q630" s="4" t="s">
        <v>173</v>
      </c>
      <c r="R630" s="4" t="s">
        <v>174</v>
      </c>
      <c r="S630" s="4" t="s">
        <v>175</v>
      </c>
      <c r="W630" s="4" t="s">
        <v>530</v>
      </c>
      <c r="Z630" s="4" t="s">
        <v>174</v>
      </c>
      <c r="AA630" s="4" t="s">
        <v>175</v>
      </c>
      <c r="AE630" s="4" t="s">
        <v>530</v>
      </c>
      <c r="AH630" s="4" t="s">
        <v>93</v>
      </c>
      <c r="AK630" s="4" t="s">
        <v>78</v>
      </c>
      <c r="AM630" s="4" t="s">
        <v>80</v>
      </c>
      <c r="AQ630" s="4" t="s">
        <v>170</v>
      </c>
      <c r="AR630" s="4" t="s">
        <v>170</v>
      </c>
      <c r="AS630" s="4" t="s">
        <v>179</v>
      </c>
      <c r="AT630" s="4" t="s">
        <v>83</v>
      </c>
      <c r="AU630" s="4" t="s">
        <v>83</v>
      </c>
      <c r="AV630" s="4" t="s">
        <v>260</v>
      </c>
      <c r="AW630" s="4" t="s">
        <v>170</v>
      </c>
      <c r="AY630" s="4" t="s">
        <v>84</v>
      </c>
      <c r="AZ630" s="4" t="s">
        <v>85</v>
      </c>
      <c r="BD630" s="4" t="s">
        <v>170</v>
      </c>
      <c r="BE630" s="4" t="s">
        <v>200</v>
      </c>
      <c r="BF630" s="4" t="s">
        <v>170</v>
      </c>
      <c r="BG630" s="4" t="s">
        <v>82</v>
      </c>
      <c r="BH630" s="4" t="s">
        <v>170</v>
      </c>
      <c r="BI630" s="4" t="s">
        <v>179</v>
      </c>
      <c r="BJ630" s="4" t="s">
        <v>179</v>
      </c>
      <c r="BK630" s="4" t="s">
        <v>93</v>
      </c>
      <c r="BL630" s="4" t="s">
        <v>182</v>
      </c>
      <c r="BM630" s="4" t="s">
        <v>89</v>
      </c>
      <c r="BN630" s="4" t="s">
        <v>90</v>
      </c>
      <c r="BO630" s="4" t="s">
        <v>91</v>
      </c>
      <c r="BP630" s="4" t="s">
        <v>92</v>
      </c>
      <c r="BQ630" s="4" t="s">
        <v>179</v>
      </c>
      <c r="BR630" s="4" t="s">
        <v>179</v>
      </c>
      <c r="BS630" s="4" t="s">
        <v>93</v>
      </c>
      <c r="CA630" s="4" t="s">
        <v>4007</v>
      </c>
      <c r="CB630" s="4" t="s">
        <v>4008</v>
      </c>
      <c r="CC630" s="4" t="s">
        <v>4008</v>
      </c>
      <c r="CD630" s="4" t="s">
        <v>4009</v>
      </c>
      <c r="CE630" s="4" t="s">
        <v>4010</v>
      </c>
      <c r="CF630" s="4" t="s">
        <v>4011</v>
      </c>
      <c r="CG630" s="4" t="s">
        <v>189</v>
      </c>
      <c r="CH630" s="4" t="s">
        <v>4012</v>
      </c>
      <c r="CI630" s="4">
        <v>1</v>
      </c>
      <c r="CJ630" s="4" t="s">
        <v>179</v>
      </c>
      <c r="CK630" s="4">
        <v>3</v>
      </c>
      <c r="CN630" s="4" t="s">
        <v>103</v>
      </c>
      <c r="CT630" s="4" t="s">
        <v>109</v>
      </c>
      <c r="CU630" s="4" t="s">
        <v>110</v>
      </c>
      <c r="CY630" s="4" t="s">
        <v>114</v>
      </c>
      <c r="CZ630" s="4" t="s">
        <v>115</v>
      </c>
      <c r="DI630" s="4" t="s">
        <v>122</v>
      </c>
      <c r="DK630" s="4" t="s">
        <v>124</v>
      </c>
      <c r="DL630" s="4" t="s">
        <v>125</v>
      </c>
      <c r="DN630" s="4" t="s">
        <v>127</v>
      </c>
      <c r="EC630" s="4" t="s">
        <v>140</v>
      </c>
      <c r="EF630" s="4" t="s">
        <v>210</v>
      </c>
      <c r="EG630" s="4" t="s">
        <v>269</v>
      </c>
      <c r="EH630" s="4">
        <v>1</v>
      </c>
      <c r="EJ630" s="4" t="s">
        <v>143</v>
      </c>
      <c r="EK630" s="4" t="s">
        <v>144</v>
      </c>
      <c r="EQ630" s="4" t="s">
        <v>150</v>
      </c>
      <c r="EW630" s="4" t="s">
        <v>154</v>
      </c>
      <c r="EZ630" s="4" t="s">
        <v>157</v>
      </c>
      <c r="FB630" s="4" t="s">
        <v>159</v>
      </c>
      <c r="FE630" s="4">
        <v>2</v>
      </c>
    </row>
    <row r="631" spans="1:161" ht="12.75" x14ac:dyDescent="0.35">
      <c r="A631" s="4">
        <v>12968620482</v>
      </c>
      <c r="B631" s="4" t="s">
        <v>1348</v>
      </c>
      <c r="C631" s="4">
        <v>1983</v>
      </c>
      <c r="D631" s="4" t="s">
        <v>162</v>
      </c>
      <c r="E631" s="4" t="s">
        <v>163</v>
      </c>
      <c r="F631" s="4" t="s">
        <v>1348</v>
      </c>
      <c r="G631" s="4" t="s">
        <v>195</v>
      </c>
      <c r="I631" s="4" t="s">
        <v>214</v>
      </c>
      <c r="J631" s="4" t="s">
        <v>197</v>
      </c>
      <c r="K631" s="4" t="s">
        <v>233</v>
      </c>
      <c r="L631" s="4" t="s">
        <v>288</v>
      </c>
      <c r="M631" s="4" t="s">
        <v>169</v>
      </c>
      <c r="N631" s="4" t="s">
        <v>170</v>
      </c>
      <c r="O631" s="4" t="s">
        <v>171</v>
      </c>
      <c r="P631" s="4" t="s">
        <v>93</v>
      </c>
      <c r="Q631" s="4" t="s">
        <v>234</v>
      </c>
      <c r="R631" s="4" t="s">
        <v>174</v>
      </c>
      <c r="S631" s="4" t="s">
        <v>175</v>
      </c>
      <c r="Z631" s="4" t="s">
        <v>174</v>
      </c>
      <c r="AA631" s="4" t="s">
        <v>175</v>
      </c>
      <c r="AC631" s="4" t="s">
        <v>176</v>
      </c>
      <c r="AH631" s="4" t="s">
        <v>93</v>
      </c>
      <c r="AL631" s="4" t="s">
        <v>79</v>
      </c>
      <c r="AQ631" s="4" t="s">
        <v>170</v>
      </c>
      <c r="AR631" s="4" t="s">
        <v>170</v>
      </c>
      <c r="AS631" s="4" t="s">
        <v>179</v>
      </c>
      <c r="AT631" s="4" t="s">
        <v>83</v>
      </c>
      <c r="AU631" s="4" t="s">
        <v>83</v>
      </c>
      <c r="AV631" s="4" t="s">
        <v>178</v>
      </c>
      <c r="AW631" s="4" t="s">
        <v>170</v>
      </c>
      <c r="AX631" s="4" t="s">
        <v>83</v>
      </c>
      <c r="BD631" s="4" t="s">
        <v>170</v>
      </c>
      <c r="BE631" s="4" t="s">
        <v>180</v>
      </c>
      <c r="BF631" s="4" t="s">
        <v>179</v>
      </c>
      <c r="BG631" s="4" t="s">
        <v>179</v>
      </c>
      <c r="BH631" s="4" t="s">
        <v>179</v>
      </c>
      <c r="BI631" s="4" t="s">
        <v>179</v>
      </c>
      <c r="BJ631" s="4" t="s">
        <v>179</v>
      </c>
      <c r="BK631" s="4" t="s">
        <v>201</v>
      </c>
      <c r="BL631" s="4" t="s">
        <v>182</v>
      </c>
      <c r="BM631" s="4" t="s">
        <v>89</v>
      </c>
      <c r="BQ631" s="4" t="s">
        <v>170</v>
      </c>
      <c r="BR631" s="4" t="s">
        <v>179</v>
      </c>
      <c r="BT631" s="5" t="s">
        <v>94</v>
      </c>
      <c r="BW631" s="4" t="s">
        <v>97</v>
      </c>
      <c r="BX631" s="4" t="s">
        <v>98</v>
      </c>
      <c r="BY631" s="4" t="s">
        <v>99</v>
      </c>
      <c r="CA631" s="4" t="s">
        <v>2726</v>
      </c>
      <c r="CB631" s="4" t="s">
        <v>4013</v>
      </c>
      <c r="CC631" s="4" t="s">
        <v>4014</v>
      </c>
      <c r="CD631" s="4" t="s">
        <v>4015</v>
      </c>
      <c r="CE631" s="4" t="s">
        <v>4016</v>
      </c>
      <c r="CF631" s="4" t="s">
        <v>4017</v>
      </c>
      <c r="CG631" s="4" t="s">
        <v>371</v>
      </c>
      <c r="CH631" s="4" t="s">
        <v>4018</v>
      </c>
      <c r="CI631" s="4">
        <v>3</v>
      </c>
      <c r="CJ631" s="4" t="s">
        <v>179</v>
      </c>
      <c r="CK631" s="4">
        <v>3</v>
      </c>
      <c r="CN631" s="4" t="s">
        <v>103</v>
      </c>
      <c r="CR631" s="4" t="s">
        <v>107</v>
      </c>
      <c r="CT631" s="4" t="s">
        <v>109</v>
      </c>
      <c r="CU631" s="4" t="s">
        <v>110</v>
      </c>
      <c r="CV631" s="4" t="s">
        <v>111</v>
      </c>
      <c r="CW631" s="4" t="s">
        <v>112</v>
      </c>
      <c r="CX631" s="4" t="s">
        <v>113</v>
      </c>
      <c r="DA631" s="4" t="s">
        <v>116</v>
      </c>
      <c r="DF631" s="4" t="s">
        <v>119</v>
      </c>
      <c r="DI631" s="4" t="s">
        <v>122</v>
      </c>
      <c r="DJ631" s="4" t="s">
        <v>123</v>
      </c>
      <c r="DL631" s="4" t="s">
        <v>125</v>
      </c>
      <c r="DM631" s="4" t="s">
        <v>126</v>
      </c>
      <c r="DN631" s="4" t="s">
        <v>127</v>
      </c>
      <c r="DO631" s="4" t="s">
        <v>128</v>
      </c>
      <c r="EA631" s="4" t="s">
        <v>138</v>
      </c>
      <c r="EC631" s="4" t="s">
        <v>140</v>
      </c>
      <c r="EF631" s="4" t="s">
        <v>210</v>
      </c>
      <c r="EG631" s="4" t="s">
        <v>211</v>
      </c>
      <c r="EH631" s="4" t="s">
        <v>430</v>
      </c>
      <c r="EL631" s="4" t="s">
        <v>145</v>
      </c>
      <c r="EM631" s="4" t="s">
        <v>146</v>
      </c>
      <c r="EQ631" s="4" t="s">
        <v>150</v>
      </c>
      <c r="EU631" s="4" t="s">
        <v>152</v>
      </c>
      <c r="EW631" s="4" t="s">
        <v>154</v>
      </c>
      <c r="EX631" s="4" t="s">
        <v>155</v>
      </c>
      <c r="FE631" s="4" t="s">
        <v>610</v>
      </c>
    </row>
    <row r="632" spans="1:161" ht="12.75" x14ac:dyDescent="0.35">
      <c r="A632" s="4">
        <v>12968502760</v>
      </c>
      <c r="B632" s="4" t="s">
        <v>757</v>
      </c>
      <c r="C632" s="4">
        <v>1970</v>
      </c>
      <c r="D632" s="4" t="s">
        <v>162</v>
      </c>
      <c r="E632" s="4" t="s">
        <v>163</v>
      </c>
      <c r="F632" s="4" t="s">
        <v>757</v>
      </c>
      <c r="G632" s="4" t="s">
        <v>424</v>
      </c>
      <c r="I632" s="4" t="s">
        <v>196</v>
      </c>
      <c r="J632" s="4" t="s">
        <v>197</v>
      </c>
      <c r="K632" s="4" t="s">
        <v>232</v>
      </c>
      <c r="L632" s="4" t="s">
        <v>233</v>
      </c>
      <c r="M632" s="4" t="s">
        <v>169</v>
      </c>
      <c r="N632" s="4" t="s">
        <v>170</v>
      </c>
      <c r="O632" s="4" t="s">
        <v>171</v>
      </c>
      <c r="P632" s="4" t="s">
        <v>93</v>
      </c>
      <c r="Q632" s="4" t="s">
        <v>234</v>
      </c>
      <c r="R632" s="4" t="s">
        <v>174</v>
      </c>
      <c r="Z632" s="4" t="s">
        <v>174</v>
      </c>
      <c r="AH632" s="4" t="s">
        <v>93</v>
      </c>
      <c r="AK632" s="4" t="s">
        <v>78</v>
      </c>
      <c r="AQ632" s="4" t="s">
        <v>170</v>
      </c>
      <c r="AR632" s="4" t="s">
        <v>170</v>
      </c>
      <c r="AS632" s="4" t="s">
        <v>170</v>
      </c>
      <c r="AT632" s="4" t="s">
        <v>221</v>
      </c>
      <c r="AU632" s="4" t="s">
        <v>170</v>
      </c>
      <c r="AV632" s="4" t="s">
        <v>260</v>
      </c>
      <c r="AW632" s="4" t="s">
        <v>179</v>
      </c>
      <c r="AY632" s="4" t="s">
        <v>84</v>
      </c>
      <c r="BD632" s="4" t="s">
        <v>170</v>
      </c>
      <c r="BE632" s="4" t="s">
        <v>261</v>
      </c>
      <c r="BF632" s="4" t="s">
        <v>170</v>
      </c>
      <c r="BG632" s="4" t="s">
        <v>170</v>
      </c>
      <c r="BH632" s="4" t="s">
        <v>170</v>
      </c>
      <c r="BI632" s="4" t="s">
        <v>179</v>
      </c>
      <c r="BJ632" s="4" t="s">
        <v>170</v>
      </c>
      <c r="BK632" s="4" t="s">
        <v>181</v>
      </c>
      <c r="BL632" s="4" t="s">
        <v>182</v>
      </c>
      <c r="BP632" s="4" t="s">
        <v>92</v>
      </c>
      <c r="BQ632" s="4" t="s">
        <v>179</v>
      </c>
      <c r="BR632" s="4" t="s">
        <v>179</v>
      </c>
      <c r="BT632" s="5" t="s">
        <v>94</v>
      </c>
      <c r="CA632" s="4" t="s">
        <v>3785</v>
      </c>
      <c r="CB632" s="4" t="s">
        <v>396</v>
      </c>
      <c r="CC632" s="4" t="s">
        <v>4019</v>
      </c>
      <c r="CD632" s="4" t="s">
        <v>4020</v>
      </c>
      <c r="CE632" s="4" t="s">
        <v>4021</v>
      </c>
      <c r="CF632" s="4" t="s">
        <v>4022</v>
      </c>
      <c r="CG632" s="4">
        <v>8</v>
      </c>
      <c r="CH632" s="4" t="s">
        <v>4023</v>
      </c>
      <c r="CI632" s="4">
        <v>4</v>
      </c>
      <c r="CJ632" s="4" t="s">
        <v>179</v>
      </c>
      <c r="CK632" s="4">
        <v>3</v>
      </c>
      <c r="CL632" s="4" t="s">
        <v>101</v>
      </c>
      <c r="CW632" s="4" t="s">
        <v>112</v>
      </c>
      <c r="DN632" s="4" t="s">
        <v>127</v>
      </c>
      <c r="EB632" s="4" t="s">
        <v>139</v>
      </c>
      <c r="EF632" s="4">
        <v>3</v>
      </c>
      <c r="EG632" s="4" t="s">
        <v>191</v>
      </c>
      <c r="EH632" s="4">
        <v>1</v>
      </c>
      <c r="EL632" s="4" t="s">
        <v>145</v>
      </c>
      <c r="EP632" s="4" t="s">
        <v>149</v>
      </c>
      <c r="EQ632" s="4" t="s">
        <v>150</v>
      </c>
      <c r="EW632" s="4" t="s">
        <v>154</v>
      </c>
      <c r="EX632" s="4" t="s">
        <v>155</v>
      </c>
      <c r="EZ632" s="4" t="s">
        <v>157</v>
      </c>
      <c r="FE632" s="4" t="s">
        <v>255</v>
      </c>
    </row>
    <row r="633" spans="1:161" ht="12.75" x14ac:dyDescent="0.35">
      <c r="A633" s="4">
        <v>12968409459</v>
      </c>
      <c r="B633" s="4" t="s">
        <v>1348</v>
      </c>
      <c r="C633" s="4">
        <v>1984</v>
      </c>
      <c r="D633" s="4" t="s">
        <v>162</v>
      </c>
      <c r="E633" s="4" t="s">
        <v>163</v>
      </c>
      <c r="F633" s="4" t="s">
        <v>1348</v>
      </c>
      <c r="G633" s="4" t="s">
        <v>195</v>
      </c>
      <c r="I633" s="4" t="s">
        <v>298</v>
      </c>
      <c r="J633" s="4" t="s">
        <v>166</v>
      </c>
      <c r="K633" s="4" t="s">
        <v>215</v>
      </c>
      <c r="L633" s="4" t="s">
        <v>215</v>
      </c>
      <c r="M633" s="4" t="s">
        <v>216</v>
      </c>
      <c r="N633" s="4" t="s">
        <v>179</v>
      </c>
      <c r="O633" s="4" t="s">
        <v>171</v>
      </c>
      <c r="P633" s="4" t="s">
        <v>172</v>
      </c>
      <c r="Q633" s="4" t="s">
        <v>173</v>
      </c>
      <c r="R633" s="4" t="s">
        <v>174</v>
      </c>
      <c r="U633" s="4" t="s">
        <v>176</v>
      </c>
      <c r="Z633" s="4" t="s">
        <v>174</v>
      </c>
      <c r="AC633" s="4" t="s">
        <v>176</v>
      </c>
      <c r="AH633" s="4" t="s">
        <v>258</v>
      </c>
      <c r="AK633" s="4" t="s">
        <v>78</v>
      </c>
      <c r="AQ633" s="4" t="s">
        <v>179</v>
      </c>
      <c r="AR633" s="4" t="s">
        <v>170</v>
      </c>
      <c r="AS633" s="4" t="s">
        <v>179</v>
      </c>
      <c r="AT633" s="4" t="s">
        <v>83</v>
      </c>
      <c r="AU633" s="4" t="s">
        <v>83</v>
      </c>
      <c r="AV633" s="4" t="s">
        <v>474</v>
      </c>
      <c r="AW633" s="4" t="s">
        <v>170</v>
      </c>
      <c r="AY633" s="4" t="s">
        <v>84</v>
      </c>
      <c r="AZ633" s="4" t="s">
        <v>85</v>
      </c>
      <c r="BD633" s="4" t="s">
        <v>170</v>
      </c>
      <c r="BE633" s="4" t="s">
        <v>261</v>
      </c>
      <c r="BF633" s="4" t="s">
        <v>170</v>
      </c>
      <c r="BG633" s="4" t="s">
        <v>170</v>
      </c>
      <c r="BH633" s="4" t="s">
        <v>179</v>
      </c>
      <c r="BI633" s="4" t="s">
        <v>179</v>
      </c>
      <c r="BJ633" s="4" t="s">
        <v>170</v>
      </c>
      <c r="BK633" s="4" t="s">
        <v>181</v>
      </c>
      <c r="BL633" s="4" t="s">
        <v>182</v>
      </c>
      <c r="BM633" s="4" t="s">
        <v>89</v>
      </c>
      <c r="BN633" s="4" t="s">
        <v>90</v>
      </c>
      <c r="BO633" s="4" t="s">
        <v>91</v>
      </c>
      <c r="BP633" s="4" t="s">
        <v>92</v>
      </c>
      <c r="BQ633" s="4" t="s">
        <v>170</v>
      </c>
      <c r="BR633" s="4" t="s">
        <v>170</v>
      </c>
      <c r="BT633" s="5" t="s">
        <v>94</v>
      </c>
      <c r="BU633" s="4" t="s">
        <v>95</v>
      </c>
      <c r="BW633" s="4" t="s">
        <v>97</v>
      </c>
      <c r="BZ633" s="4" t="s">
        <v>4024</v>
      </c>
      <c r="CA633" s="4" t="s">
        <v>4025</v>
      </c>
      <c r="CB633" s="4" t="s">
        <v>4026</v>
      </c>
      <c r="CC633" s="4" t="s">
        <v>4025</v>
      </c>
      <c r="CD633" s="4" t="s">
        <v>4027</v>
      </c>
      <c r="CE633" s="4" t="s">
        <v>4028</v>
      </c>
      <c r="CF633" s="4" t="s">
        <v>4029</v>
      </c>
      <c r="CG633" s="4" t="s">
        <v>371</v>
      </c>
      <c r="CH633" s="4" t="s">
        <v>4030</v>
      </c>
      <c r="CI633" s="4">
        <v>4</v>
      </c>
      <c r="CJ633" s="4" t="s">
        <v>179</v>
      </c>
      <c r="CK633" s="4">
        <v>3</v>
      </c>
      <c r="CL633" s="4" t="s">
        <v>101</v>
      </c>
      <c r="CM633" s="4" t="s">
        <v>102</v>
      </c>
      <c r="CR633" s="4" t="s">
        <v>107</v>
      </c>
      <c r="CU633" s="4" t="s">
        <v>110</v>
      </c>
      <c r="CV633" s="4" t="s">
        <v>111</v>
      </c>
      <c r="CW633" s="4" t="s">
        <v>112</v>
      </c>
      <c r="CY633" s="4" t="s">
        <v>114</v>
      </c>
      <c r="DF633" s="4" t="s">
        <v>119</v>
      </c>
      <c r="DI633" s="4" t="s">
        <v>122</v>
      </c>
      <c r="DK633" s="4" t="s">
        <v>124</v>
      </c>
      <c r="DL633" s="4" t="s">
        <v>125</v>
      </c>
      <c r="DM633" s="4" t="s">
        <v>126</v>
      </c>
      <c r="DO633" s="4" t="s">
        <v>128</v>
      </c>
      <c r="DR633" s="4" t="s">
        <v>131</v>
      </c>
      <c r="DS633" s="4" t="s">
        <v>132</v>
      </c>
      <c r="EA633" s="4" t="s">
        <v>138</v>
      </c>
      <c r="EB633" s="4" t="s">
        <v>139</v>
      </c>
      <c r="EC633" s="4" t="s">
        <v>140</v>
      </c>
      <c r="EF633" s="4">
        <v>4</v>
      </c>
      <c r="EG633" s="4" t="s">
        <v>269</v>
      </c>
      <c r="EH633" s="4" t="s">
        <v>192</v>
      </c>
      <c r="EJ633" s="4" t="s">
        <v>143</v>
      </c>
      <c r="EM633" s="4" t="s">
        <v>146</v>
      </c>
      <c r="EQ633" s="4" t="s">
        <v>150</v>
      </c>
      <c r="EU633" s="4" t="s">
        <v>152</v>
      </c>
      <c r="EY633" s="4" t="s">
        <v>156</v>
      </c>
      <c r="EZ633" s="4" t="s">
        <v>157</v>
      </c>
      <c r="FE633" s="4">
        <v>3</v>
      </c>
    </row>
    <row r="634" spans="1:161" ht="12.75" x14ac:dyDescent="0.35">
      <c r="A634" s="4">
        <v>12968362135</v>
      </c>
      <c r="B634" s="4" t="s">
        <v>757</v>
      </c>
      <c r="C634" s="4">
        <v>1978</v>
      </c>
      <c r="D634" s="4" t="s">
        <v>193</v>
      </c>
      <c r="E634" s="4" t="s">
        <v>163</v>
      </c>
      <c r="F634" s="4" t="s">
        <v>757</v>
      </c>
      <c r="G634" s="4" t="s">
        <v>424</v>
      </c>
      <c r="I634" s="4" t="s">
        <v>298</v>
      </c>
      <c r="J634" s="4" t="s">
        <v>231</v>
      </c>
      <c r="K634" s="4" t="s">
        <v>168</v>
      </c>
      <c r="L634" s="4" t="s">
        <v>232</v>
      </c>
      <c r="M634" s="4" t="s">
        <v>169</v>
      </c>
      <c r="N634" s="4" t="s">
        <v>170</v>
      </c>
      <c r="O634" s="4" t="s">
        <v>171</v>
      </c>
      <c r="P634" s="4" t="s">
        <v>93</v>
      </c>
      <c r="Q634" s="4" t="s">
        <v>234</v>
      </c>
      <c r="R634" s="4" t="s">
        <v>174</v>
      </c>
      <c r="S634" s="4" t="s">
        <v>175</v>
      </c>
      <c r="U634" s="4" t="s">
        <v>176</v>
      </c>
      <c r="Z634" s="4" t="s">
        <v>174</v>
      </c>
      <c r="AA634" s="4" t="s">
        <v>175</v>
      </c>
      <c r="AC634" s="4" t="s">
        <v>176</v>
      </c>
      <c r="AE634" s="4" t="s">
        <v>530</v>
      </c>
      <c r="AH634" s="4" t="s">
        <v>93</v>
      </c>
      <c r="AK634" s="4" t="s">
        <v>78</v>
      </c>
      <c r="AL634" s="4" t="s">
        <v>79</v>
      </c>
      <c r="AM634" s="4" t="s">
        <v>80</v>
      </c>
      <c r="AQ634" s="4" t="s">
        <v>170</v>
      </c>
      <c r="AR634" s="4" t="s">
        <v>179</v>
      </c>
      <c r="AS634" s="4" t="s">
        <v>179</v>
      </c>
      <c r="AT634" s="4" t="s">
        <v>83</v>
      </c>
      <c r="AU634" s="4" t="s">
        <v>83</v>
      </c>
      <c r="AV634" s="4" t="s">
        <v>199</v>
      </c>
      <c r="AW634" s="4" t="s">
        <v>179</v>
      </c>
      <c r="AY634" s="4" t="s">
        <v>84</v>
      </c>
      <c r="AZ634" s="4" t="s">
        <v>85</v>
      </c>
      <c r="BA634" s="4" t="s">
        <v>86</v>
      </c>
      <c r="BB634" s="4" t="s">
        <v>87</v>
      </c>
      <c r="BC634" s="4" t="s">
        <v>88</v>
      </c>
      <c r="BD634" s="4" t="s">
        <v>179</v>
      </c>
      <c r="BE634" s="4" t="s">
        <v>180</v>
      </c>
      <c r="BF634" s="4" t="s">
        <v>170</v>
      </c>
      <c r="BG634" s="4" t="s">
        <v>179</v>
      </c>
      <c r="BH634" s="4" t="s">
        <v>170</v>
      </c>
      <c r="BI634" s="4" t="s">
        <v>170</v>
      </c>
      <c r="BJ634" s="4" t="s">
        <v>179</v>
      </c>
      <c r="BK634" s="4" t="s">
        <v>218</v>
      </c>
      <c r="BL634" s="4" t="s">
        <v>182</v>
      </c>
      <c r="BN634" s="4" t="s">
        <v>90</v>
      </c>
      <c r="BO634" s="4" t="s">
        <v>91</v>
      </c>
      <c r="BP634" s="4" t="s">
        <v>92</v>
      </c>
      <c r="BQ634" s="4" t="s">
        <v>179</v>
      </c>
      <c r="BR634" s="4" t="s">
        <v>179</v>
      </c>
      <c r="BT634" s="5" t="s">
        <v>94</v>
      </c>
      <c r="BU634" s="4" t="s">
        <v>95</v>
      </c>
      <c r="BW634" s="4" t="s">
        <v>97</v>
      </c>
      <c r="BX634" s="4" t="s">
        <v>98</v>
      </c>
      <c r="CA634" s="4" t="s">
        <v>4031</v>
      </c>
      <c r="CB634" s="4" t="s">
        <v>379</v>
      </c>
      <c r="CC634" s="4" t="s">
        <v>4032</v>
      </c>
      <c r="CD634" s="4" t="s">
        <v>4032</v>
      </c>
      <c r="CE634" s="4" t="s">
        <v>4033</v>
      </c>
      <c r="CF634" s="4" t="s">
        <v>4034</v>
      </c>
      <c r="CG634" s="4">
        <v>8</v>
      </c>
      <c r="CH634" s="4" t="s">
        <v>4035</v>
      </c>
      <c r="CI634" s="4">
        <v>3</v>
      </c>
      <c r="CJ634" s="4" t="s">
        <v>179</v>
      </c>
      <c r="CK634" s="4">
        <v>3</v>
      </c>
      <c r="CN634" s="4" t="s">
        <v>103</v>
      </c>
      <c r="CR634" s="4" t="s">
        <v>107</v>
      </c>
      <c r="CT634" s="4" t="s">
        <v>109</v>
      </c>
      <c r="CU634" s="4" t="s">
        <v>110</v>
      </c>
      <c r="CV634" s="4" t="s">
        <v>111</v>
      </c>
      <c r="CW634" s="4" t="s">
        <v>112</v>
      </c>
      <c r="DI634" s="4" t="s">
        <v>122</v>
      </c>
      <c r="DO634" s="4" t="s">
        <v>128</v>
      </c>
      <c r="DV634" s="4" t="s">
        <v>133</v>
      </c>
      <c r="DX634" s="4" t="s">
        <v>135</v>
      </c>
      <c r="DY634" s="4" t="s">
        <v>136</v>
      </c>
      <c r="EB634" s="4" t="s">
        <v>139</v>
      </c>
      <c r="EC634" s="4" t="s">
        <v>140</v>
      </c>
      <c r="ED634" s="4" t="s">
        <v>141</v>
      </c>
      <c r="EF634" s="4" t="s">
        <v>210</v>
      </c>
      <c r="EG634" s="4" t="s">
        <v>211</v>
      </c>
      <c r="EH634" s="4" t="s">
        <v>192</v>
      </c>
      <c r="EL634" s="4" t="s">
        <v>145</v>
      </c>
      <c r="EQ634" s="4" t="s">
        <v>150</v>
      </c>
      <c r="ER634" s="4" t="s">
        <v>151</v>
      </c>
      <c r="EU634" s="4" t="s">
        <v>152</v>
      </c>
      <c r="EX634" s="4" t="s">
        <v>155</v>
      </c>
      <c r="EY634" s="4" t="s">
        <v>156</v>
      </c>
      <c r="FE634" s="4">
        <v>3</v>
      </c>
    </row>
    <row r="635" spans="1:161" ht="12.75" x14ac:dyDescent="0.35">
      <c r="A635" s="4">
        <v>12967991689</v>
      </c>
      <c r="B635" s="4" t="s">
        <v>602</v>
      </c>
      <c r="C635" s="4">
        <v>1973</v>
      </c>
      <c r="D635" s="4" t="s">
        <v>162</v>
      </c>
      <c r="E635" s="4" t="s">
        <v>194</v>
      </c>
      <c r="F635" s="4" t="s">
        <v>602</v>
      </c>
      <c r="G635" s="4" t="s">
        <v>195</v>
      </c>
      <c r="I635" s="4" t="s">
        <v>196</v>
      </c>
      <c r="J635" s="4" t="s">
        <v>384</v>
      </c>
      <c r="K635" s="4" t="s">
        <v>215</v>
      </c>
      <c r="L635" s="4" t="s">
        <v>215</v>
      </c>
      <c r="M635" s="4" t="s">
        <v>271</v>
      </c>
      <c r="N635" s="4" t="s">
        <v>170</v>
      </c>
      <c r="O635" s="4" t="s">
        <v>171</v>
      </c>
      <c r="P635" s="4" t="s">
        <v>93</v>
      </c>
      <c r="R635" s="4" t="s">
        <v>174</v>
      </c>
      <c r="AG635" s="4" t="s">
        <v>219</v>
      </c>
      <c r="AH635" s="4" t="s">
        <v>258</v>
      </c>
      <c r="AI635" s="4" t="s">
        <v>76</v>
      </c>
      <c r="AQ635" s="4" t="s">
        <v>170</v>
      </c>
      <c r="AR635" s="4" t="s">
        <v>170</v>
      </c>
      <c r="AS635" s="4" t="s">
        <v>179</v>
      </c>
      <c r="AT635" s="4" t="s">
        <v>83</v>
      </c>
      <c r="AU635" s="4" t="s">
        <v>83</v>
      </c>
      <c r="AV635" s="4" t="s">
        <v>178</v>
      </c>
      <c r="AW635" s="4" t="s">
        <v>83</v>
      </c>
      <c r="AX635" s="4" t="s">
        <v>83</v>
      </c>
      <c r="BD635" s="4" t="s">
        <v>179</v>
      </c>
      <c r="BE635" s="4" t="s">
        <v>180</v>
      </c>
      <c r="BF635" s="4" t="s">
        <v>170</v>
      </c>
      <c r="BG635" s="4" t="s">
        <v>83</v>
      </c>
      <c r="BH635" s="4" t="s">
        <v>179</v>
      </c>
      <c r="BI635" s="4" t="s">
        <v>170</v>
      </c>
      <c r="BJ635" s="4" t="s">
        <v>170</v>
      </c>
      <c r="BK635" s="4" t="s">
        <v>201</v>
      </c>
      <c r="BL635" s="4" t="s">
        <v>182</v>
      </c>
      <c r="BM635" s="4" t="s">
        <v>89</v>
      </c>
      <c r="BP635" s="4" t="s">
        <v>92</v>
      </c>
      <c r="BQ635" s="4" t="s">
        <v>179</v>
      </c>
      <c r="BR635" s="4" t="s">
        <v>179</v>
      </c>
      <c r="BU635" s="4" t="s">
        <v>95</v>
      </c>
      <c r="BX635" s="4" t="s">
        <v>98</v>
      </c>
      <c r="CA635" s="4" t="s">
        <v>4036</v>
      </c>
      <c r="CB635" s="4" t="s">
        <v>694</v>
      </c>
      <c r="CC635" s="4" t="s">
        <v>4037</v>
      </c>
      <c r="CD635" s="4" t="s">
        <v>4038</v>
      </c>
      <c r="CE635" s="4" t="s">
        <v>4039</v>
      </c>
      <c r="CF635" s="4" t="s">
        <v>4040</v>
      </c>
      <c r="CG635" s="4">
        <v>8</v>
      </c>
      <c r="CH635" s="4" t="s">
        <v>4041</v>
      </c>
      <c r="CI635" s="4">
        <v>3</v>
      </c>
      <c r="CJ635" s="4" t="s">
        <v>170</v>
      </c>
      <c r="CK635" s="4">
        <v>4</v>
      </c>
      <c r="CL635" s="4" t="s">
        <v>101</v>
      </c>
      <c r="CN635" s="4" t="s">
        <v>103</v>
      </c>
      <c r="CR635" s="4" t="s">
        <v>107</v>
      </c>
      <c r="CV635" s="4" t="s">
        <v>111</v>
      </c>
      <c r="CW635" s="4" t="s">
        <v>112</v>
      </c>
      <c r="DK635" s="4" t="s">
        <v>124</v>
      </c>
      <c r="DN635" s="4" t="s">
        <v>127</v>
      </c>
      <c r="DU635" s="4" t="s">
        <v>106</v>
      </c>
      <c r="EF635" s="4" t="s">
        <v>210</v>
      </c>
      <c r="EG635" s="4" t="s">
        <v>279</v>
      </c>
      <c r="EH635" s="4" t="s">
        <v>192</v>
      </c>
      <c r="EJ635" s="4" t="s">
        <v>143</v>
      </c>
      <c r="EN635" s="4" t="s">
        <v>147</v>
      </c>
      <c r="EO635" s="4" t="s">
        <v>148</v>
      </c>
      <c r="EU635" s="4" t="s">
        <v>152</v>
      </c>
      <c r="EX635" s="4" t="s">
        <v>155</v>
      </c>
      <c r="FB635" s="4" t="s">
        <v>159</v>
      </c>
      <c r="FE635" s="4">
        <v>4</v>
      </c>
    </row>
    <row r="636" spans="1:161" ht="12.75" x14ac:dyDescent="0.35">
      <c r="A636" s="4">
        <v>12966403108</v>
      </c>
      <c r="B636" s="4" t="s">
        <v>394</v>
      </c>
      <c r="C636" s="4">
        <v>1980</v>
      </c>
      <c r="D636" s="4" t="s">
        <v>162</v>
      </c>
      <c r="E636" s="4" t="s">
        <v>163</v>
      </c>
      <c r="F636" s="4" t="s">
        <v>394</v>
      </c>
      <c r="G636" s="4" t="s">
        <v>424</v>
      </c>
      <c r="I636" s="4" t="s">
        <v>298</v>
      </c>
      <c r="J636" s="4" t="s">
        <v>166</v>
      </c>
      <c r="K636" s="4" t="s">
        <v>473</v>
      </c>
      <c r="L636" s="4" t="s">
        <v>232</v>
      </c>
      <c r="M636" s="4" t="s">
        <v>216</v>
      </c>
      <c r="N636" s="4" t="s">
        <v>179</v>
      </c>
      <c r="O636" s="4" t="s">
        <v>171</v>
      </c>
      <c r="P636" s="4" t="s">
        <v>300</v>
      </c>
      <c r="Q636" s="4" t="s">
        <v>173</v>
      </c>
      <c r="R636" s="4" t="s">
        <v>174</v>
      </c>
      <c r="S636" s="4" t="s">
        <v>175</v>
      </c>
      <c r="AD636" s="4" t="s">
        <v>259</v>
      </c>
      <c r="AH636" s="4" t="s">
        <v>93</v>
      </c>
      <c r="AL636" s="4" t="s">
        <v>79</v>
      </c>
      <c r="AQ636" s="4" t="s">
        <v>170</v>
      </c>
      <c r="AR636" s="4" t="s">
        <v>179</v>
      </c>
      <c r="AS636" s="4" t="s">
        <v>179</v>
      </c>
      <c r="AT636" s="4" t="s">
        <v>83</v>
      </c>
      <c r="AU636" s="4" t="s">
        <v>83</v>
      </c>
      <c r="AV636" s="4" t="s">
        <v>178</v>
      </c>
      <c r="AW636" s="4" t="s">
        <v>170</v>
      </c>
      <c r="AX636" s="4" t="s">
        <v>83</v>
      </c>
      <c r="BD636" s="4" t="s">
        <v>179</v>
      </c>
      <c r="BE636" s="4" t="s">
        <v>180</v>
      </c>
      <c r="BF636" s="4" t="s">
        <v>170</v>
      </c>
      <c r="BG636" s="4" t="s">
        <v>170</v>
      </c>
      <c r="BH636" s="4" t="s">
        <v>170</v>
      </c>
      <c r="BI636" s="4" t="s">
        <v>170</v>
      </c>
      <c r="BJ636" s="4" t="s">
        <v>179</v>
      </c>
      <c r="BK636" s="4" t="s">
        <v>445</v>
      </c>
      <c r="BL636" s="4" t="s">
        <v>235</v>
      </c>
      <c r="BO636" s="4" t="s">
        <v>91</v>
      </c>
      <c r="BP636" s="4" t="s">
        <v>92</v>
      </c>
      <c r="BQ636" s="4" t="s">
        <v>202</v>
      </c>
      <c r="BR636" s="4" t="s">
        <v>170</v>
      </c>
      <c r="BX636" s="4" t="s">
        <v>98</v>
      </c>
      <c r="CA636" s="4" t="s">
        <v>123</v>
      </c>
      <c r="CB636" s="4" t="s">
        <v>159</v>
      </c>
      <c r="CC636" s="4" t="s">
        <v>154</v>
      </c>
      <c r="CD636" s="4" t="s">
        <v>155</v>
      </c>
      <c r="CE636" s="4" t="s">
        <v>4042</v>
      </c>
      <c r="CF636" s="4" t="s">
        <v>4043</v>
      </c>
      <c r="CG636" s="4" t="s">
        <v>189</v>
      </c>
      <c r="CH636" s="4" t="s">
        <v>4044</v>
      </c>
      <c r="CI636" s="4">
        <v>3</v>
      </c>
      <c r="CJ636" s="4" t="s">
        <v>179</v>
      </c>
      <c r="CK636" s="4">
        <v>4</v>
      </c>
      <c r="CN636" s="4" t="s">
        <v>103</v>
      </c>
      <c r="CQ636" s="4" t="s">
        <v>106</v>
      </c>
      <c r="DK636" s="4" t="s">
        <v>124</v>
      </c>
      <c r="DO636" s="4" t="s">
        <v>128</v>
      </c>
      <c r="EC636" s="4" t="s">
        <v>140</v>
      </c>
      <c r="EF636" s="4">
        <v>2</v>
      </c>
      <c r="EG636" s="4" t="s">
        <v>269</v>
      </c>
      <c r="EH636" s="4" t="s">
        <v>192</v>
      </c>
      <c r="EL636" s="4" t="s">
        <v>145</v>
      </c>
      <c r="EQ636" s="4" t="s">
        <v>150</v>
      </c>
      <c r="EX636" s="4" t="s">
        <v>155</v>
      </c>
      <c r="FB636" s="4" t="s">
        <v>159</v>
      </c>
      <c r="FE636" s="4">
        <v>4</v>
      </c>
    </row>
    <row r="637" spans="1:161" ht="12.75" x14ac:dyDescent="0.35">
      <c r="A637" s="4">
        <v>12965328150</v>
      </c>
      <c r="B637" s="4" t="s">
        <v>602</v>
      </c>
      <c r="C637" s="4">
        <v>1992</v>
      </c>
      <c r="D637" s="4" t="s">
        <v>162</v>
      </c>
      <c r="E637" s="4" t="s">
        <v>163</v>
      </c>
      <c r="F637" s="4" t="s">
        <v>602</v>
      </c>
      <c r="G637" s="4" t="s">
        <v>287</v>
      </c>
      <c r="I637" s="4" t="s">
        <v>214</v>
      </c>
      <c r="J637" s="4" t="s">
        <v>166</v>
      </c>
      <c r="K637" s="4" t="s">
        <v>299</v>
      </c>
      <c r="L637" s="4" t="s">
        <v>215</v>
      </c>
      <c r="M637" s="4" t="s">
        <v>316</v>
      </c>
      <c r="N637" s="4" t="s">
        <v>170</v>
      </c>
      <c r="O637" s="4" t="s">
        <v>171</v>
      </c>
      <c r="P637" s="4" t="s">
        <v>481</v>
      </c>
      <c r="Q637" s="4" t="s">
        <v>173</v>
      </c>
      <c r="R637" s="4" t="s">
        <v>174</v>
      </c>
      <c r="S637" s="4" t="s">
        <v>175</v>
      </c>
      <c r="Z637" s="4" t="s">
        <v>174</v>
      </c>
      <c r="AA637" s="4" t="s">
        <v>175</v>
      </c>
      <c r="AH637" s="6">
        <v>45048</v>
      </c>
      <c r="AL637" s="4" t="s">
        <v>79</v>
      </c>
      <c r="AQ637" s="4" t="s">
        <v>170</v>
      </c>
      <c r="AR637" s="4" t="s">
        <v>170</v>
      </c>
      <c r="AS637" s="4" t="s">
        <v>170</v>
      </c>
      <c r="AT637" s="4" t="s">
        <v>221</v>
      </c>
      <c r="AU637" s="4" t="s">
        <v>179</v>
      </c>
      <c r="AV637" s="4" t="s">
        <v>178</v>
      </c>
      <c r="AW637" s="4" t="s">
        <v>83</v>
      </c>
      <c r="AX637" s="4" t="s">
        <v>83</v>
      </c>
      <c r="BD637" s="4" t="s">
        <v>179</v>
      </c>
      <c r="BE637" s="4" t="s">
        <v>200</v>
      </c>
      <c r="BF637" s="4" t="s">
        <v>170</v>
      </c>
      <c r="BG637" s="4" t="s">
        <v>170</v>
      </c>
      <c r="BH637" s="4" t="s">
        <v>170</v>
      </c>
      <c r="BI637" s="4" t="s">
        <v>170</v>
      </c>
      <c r="BJ637" s="4" t="s">
        <v>179</v>
      </c>
      <c r="BK637" s="4" t="s">
        <v>93</v>
      </c>
      <c r="BL637" s="4" t="s">
        <v>235</v>
      </c>
      <c r="BM637" s="4" t="s">
        <v>89</v>
      </c>
      <c r="BO637" s="4" t="s">
        <v>91</v>
      </c>
      <c r="BP637" s="4" t="s">
        <v>92</v>
      </c>
      <c r="BQ637" s="4" t="s">
        <v>202</v>
      </c>
      <c r="BR637" s="4" t="s">
        <v>170</v>
      </c>
      <c r="BS637" s="4" t="s">
        <v>93</v>
      </c>
      <c r="CA637" s="4" t="s">
        <v>4045</v>
      </c>
      <c r="CB637" s="4" t="s">
        <v>4046</v>
      </c>
      <c r="CC637" s="4" t="s">
        <v>1034</v>
      </c>
      <c r="CD637" s="4" t="s">
        <v>4047</v>
      </c>
      <c r="CE637" s="4" t="s">
        <v>4048</v>
      </c>
      <c r="CF637" s="4" t="s">
        <v>4049</v>
      </c>
      <c r="CG637" s="4">
        <v>8</v>
      </c>
      <c r="CH637" s="4" t="s">
        <v>4050</v>
      </c>
      <c r="CI637" s="4">
        <v>4</v>
      </c>
      <c r="CJ637" s="4" t="s">
        <v>170</v>
      </c>
      <c r="CK637" s="4">
        <v>4</v>
      </c>
      <c r="CN637" s="4" t="s">
        <v>103</v>
      </c>
      <c r="CR637" s="4" t="s">
        <v>107</v>
      </c>
      <c r="CU637" s="4" t="s">
        <v>110</v>
      </c>
      <c r="CV637" s="4" t="s">
        <v>111</v>
      </c>
      <c r="CW637" s="4" t="s">
        <v>112</v>
      </c>
      <c r="CZ637" s="4" t="s">
        <v>115</v>
      </c>
      <c r="DF637" s="4" t="s">
        <v>119</v>
      </c>
      <c r="DG637" s="4" t="s">
        <v>120</v>
      </c>
      <c r="DJ637" s="4" t="s">
        <v>123</v>
      </c>
      <c r="DK637" s="4" t="s">
        <v>124</v>
      </c>
      <c r="DL637" s="4" t="s">
        <v>125</v>
      </c>
      <c r="DQ637" s="4" t="s">
        <v>130</v>
      </c>
      <c r="DZ637" s="4" t="s">
        <v>137</v>
      </c>
      <c r="EF637" s="4" t="s">
        <v>210</v>
      </c>
      <c r="EG637" s="4" t="s">
        <v>211</v>
      </c>
      <c r="EH637" s="4" t="s">
        <v>192</v>
      </c>
      <c r="EL637" s="4" t="s">
        <v>145</v>
      </c>
      <c r="EP637" s="4" t="s">
        <v>149</v>
      </c>
      <c r="EQ637" s="4" t="s">
        <v>150</v>
      </c>
      <c r="EW637" s="4" t="s">
        <v>154</v>
      </c>
      <c r="FB637" s="4" t="s">
        <v>159</v>
      </c>
      <c r="FC637" s="4" t="s">
        <v>160</v>
      </c>
      <c r="FE637" s="4" t="s">
        <v>255</v>
      </c>
    </row>
    <row r="638" spans="1:161" ht="12.75" x14ac:dyDescent="0.35">
      <c r="A638" s="4">
        <v>12964910769</v>
      </c>
      <c r="B638" s="4" t="s">
        <v>3273</v>
      </c>
      <c r="C638" s="4">
        <v>1981</v>
      </c>
      <c r="D638" s="4" t="s">
        <v>193</v>
      </c>
      <c r="E638" s="4" t="s">
        <v>163</v>
      </c>
      <c r="F638" s="4" t="s">
        <v>3273</v>
      </c>
      <c r="G638" s="4" t="s">
        <v>287</v>
      </c>
      <c r="I638" s="4" t="s">
        <v>298</v>
      </c>
      <c r="J638" s="4" t="s">
        <v>231</v>
      </c>
      <c r="K638" s="4" t="s">
        <v>473</v>
      </c>
      <c r="L638" s="4" t="s">
        <v>168</v>
      </c>
      <c r="M638" s="4" t="s">
        <v>169</v>
      </c>
      <c r="N638" s="4" t="s">
        <v>170</v>
      </c>
      <c r="O638" s="4" t="s">
        <v>171</v>
      </c>
      <c r="P638" s="4" t="s">
        <v>172</v>
      </c>
      <c r="Q638" s="4" t="s">
        <v>219</v>
      </c>
      <c r="R638" s="4" t="s">
        <v>174</v>
      </c>
      <c r="AH638" s="4" t="s">
        <v>93</v>
      </c>
      <c r="AN638" s="4" t="s">
        <v>81</v>
      </c>
      <c r="AQ638" s="4" t="s">
        <v>170</v>
      </c>
      <c r="AR638" s="4" t="s">
        <v>179</v>
      </c>
      <c r="AS638" s="4" t="s">
        <v>179</v>
      </c>
      <c r="AT638" s="4" t="s">
        <v>83</v>
      </c>
      <c r="AU638" s="4" t="s">
        <v>83</v>
      </c>
      <c r="AV638" s="4" t="s">
        <v>199</v>
      </c>
      <c r="AW638" s="4" t="s">
        <v>83</v>
      </c>
      <c r="AY638" s="4" t="s">
        <v>84</v>
      </c>
      <c r="BD638" s="4" t="s">
        <v>170</v>
      </c>
      <c r="BE638" s="4" t="s">
        <v>200</v>
      </c>
      <c r="BF638" s="4" t="s">
        <v>170</v>
      </c>
      <c r="BG638" s="4" t="s">
        <v>170</v>
      </c>
      <c r="BH638" s="4" t="s">
        <v>179</v>
      </c>
      <c r="BI638" s="4" t="s">
        <v>179</v>
      </c>
      <c r="BJ638" s="4" t="s">
        <v>179</v>
      </c>
      <c r="BK638" s="4" t="s">
        <v>201</v>
      </c>
      <c r="BL638" s="4" t="s">
        <v>235</v>
      </c>
      <c r="BO638" s="4" t="s">
        <v>91</v>
      </c>
      <c r="BQ638" s="4" t="s">
        <v>170</v>
      </c>
      <c r="BR638" s="4" t="s">
        <v>170</v>
      </c>
      <c r="BT638" s="5" t="s">
        <v>94</v>
      </c>
      <c r="BU638" s="4" t="s">
        <v>95</v>
      </c>
      <c r="BX638" s="4" t="s">
        <v>98</v>
      </c>
      <c r="CA638" s="4" t="s">
        <v>4051</v>
      </c>
      <c r="CB638" s="4" t="s">
        <v>4052</v>
      </c>
      <c r="CC638" s="4" t="s">
        <v>4053</v>
      </c>
      <c r="CD638" s="4" t="s">
        <v>4054</v>
      </c>
      <c r="CE638" s="4" t="s">
        <v>4055</v>
      </c>
      <c r="CF638" s="4" t="s">
        <v>4056</v>
      </c>
      <c r="CG638" s="4">
        <v>8</v>
      </c>
      <c r="CH638" s="4" t="s">
        <v>4057</v>
      </c>
      <c r="CI638" s="4" t="s">
        <v>268</v>
      </c>
      <c r="CJ638" s="4" t="s">
        <v>179</v>
      </c>
      <c r="CK638" s="4">
        <v>3</v>
      </c>
      <c r="CL638" s="4" t="s">
        <v>101</v>
      </c>
      <c r="CN638" s="4" t="s">
        <v>103</v>
      </c>
      <c r="CR638" s="4" t="s">
        <v>107</v>
      </c>
      <c r="CT638" s="4" t="s">
        <v>109</v>
      </c>
      <c r="CV638" s="4" t="s">
        <v>111</v>
      </c>
      <c r="CW638" s="4" t="s">
        <v>112</v>
      </c>
      <c r="CY638" s="4" t="s">
        <v>114</v>
      </c>
      <c r="CZ638" s="4" t="s">
        <v>115</v>
      </c>
      <c r="DJ638" s="4" t="s">
        <v>123</v>
      </c>
      <c r="DK638" s="4" t="s">
        <v>124</v>
      </c>
      <c r="DY638" s="4" t="s">
        <v>136</v>
      </c>
      <c r="ED638" s="4" t="s">
        <v>141</v>
      </c>
      <c r="EF638" s="4">
        <v>2</v>
      </c>
      <c r="EG638" s="4" t="s">
        <v>191</v>
      </c>
      <c r="EH638" s="4" t="s">
        <v>192</v>
      </c>
      <c r="EJ638" s="4" t="s">
        <v>143</v>
      </c>
      <c r="EM638" s="4" t="s">
        <v>146</v>
      </c>
      <c r="EQ638" s="4" t="s">
        <v>150</v>
      </c>
      <c r="EU638" s="4" t="s">
        <v>152</v>
      </c>
      <c r="EV638" s="4" t="s">
        <v>153</v>
      </c>
      <c r="EY638" s="4" t="s">
        <v>156</v>
      </c>
      <c r="FE638" s="4">
        <v>4</v>
      </c>
    </row>
    <row r="639" spans="1:161" ht="12.75" x14ac:dyDescent="0.35">
      <c r="A639" s="4">
        <v>12963344534</v>
      </c>
      <c r="B639" s="4" t="s">
        <v>243</v>
      </c>
      <c r="C639" s="4">
        <v>1988</v>
      </c>
      <c r="D639" s="4" t="s">
        <v>162</v>
      </c>
      <c r="E639" s="4" t="s">
        <v>163</v>
      </c>
      <c r="F639" s="4" t="s">
        <v>243</v>
      </c>
      <c r="G639" s="4" t="s">
        <v>424</v>
      </c>
      <c r="I639" s="4" t="s">
        <v>214</v>
      </c>
      <c r="J639" s="4" t="s">
        <v>384</v>
      </c>
      <c r="K639" s="4" t="s">
        <v>288</v>
      </c>
      <c r="L639" s="4" t="s">
        <v>245</v>
      </c>
      <c r="M639" s="4" t="s">
        <v>316</v>
      </c>
      <c r="N639" s="4" t="s">
        <v>170</v>
      </c>
      <c r="O639" s="4" t="s">
        <v>171</v>
      </c>
      <c r="P639" s="4" t="s">
        <v>258</v>
      </c>
      <c r="Q639" s="4" t="s">
        <v>173</v>
      </c>
      <c r="R639" s="4" t="s">
        <v>174</v>
      </c>
      <c r="S639" s="4" t="s">
        <v>175</v>
      </c>
      <c r="Z639" s="4" t="s">
        <v>174</v>
      </c>
      <c r="AA639" s="4" t="s">
        <v>175</v>
      </c>
      <c r="AC639" s="4" t="s">
        <v>176</v>
      </c>
      <c r="AD639" s="4" t="s">
        <v>259</v>
      </c>
      <c r="AH639" s="4" t="s">
        <v>258</v>
      </c>
      <c r="AK639" s="4" t="s">
        <v>78</v>
      </c>
      <c r="AQ639" s="4" t="s">
        <v>170</v>
      </c>
      <c r="AR639" s="4" t="s">
        <v>170</v>
      </c>
      <c r="AS639" s="4" t="s">
        <v>179</v>
      </c>
      <c r="AT639" s="4" t="s">
        <v>83</v>
      </c>
      <c r="AU639" s="4" t="s">
        <v>83</v>
      </c>
      <c r="AV639" s="4" t="s">
        <v>178</v>
      </c>
      <c r="AW639" s="4" t="s">
        <v>83</v>
      </c>
      <c r="AX639" s="4" t="s">
        <v>83</v>
      </c>
      <c r="BD639" s="4" t="s">
        <v>170</v>
      </c>
      <c r="BE639" s="4" t="s">
        <v>261</v>
      </c>
      <c r="BF639" s="4" t="s">
        <v>170</v>
      </c>
      <c r="BG639" s="4" t="s">
        <v>170</v>
      </c>
      <c r="BH639" s="4" t="s">
        <v>170</v>
      </c>
      <c r="BI639" s="4" t="s">
        <v>170</v>
      </c>
      <c r="BJ639" s="4" t="s">
        <v>170</v>
      </c>
      <c r="BK639" s="4" t="s">
        <v>218</v>
      </c>
      <c r="BL639" s="4" t="s">
        <v>182</v>
      </c>
      <c r="BO639" s="4" t="s">
        <v>91</v>
      </c>
      <c r="BP639" s="4" t="s">
        <v>92</v>
      </c>
      <c r="BQ639" s="4" t="s">
        <v>179</v>
      </c>
      <c r="BR639" s="4" t="s">
        <v>170</v>
      </c>
      <c r="BU639" s="4" t="s">
        <v>95</v>
      </c>
      <c r="BW639" s="4" t="s">
        <v>97</v>
      </c>
      <c r="CA639" s="4" t="s">
        <v>4058</v>
      </c>
      <c r="CB639" s="4" t="s">
        <v>4059</v>
      </c>
      <c r="CC639" s="4" t="s">
        <v>4059</v>
      </c>
      <c r="CD639" s="4" t="s">
        <v>4060</v>
      </c>
      <c r="CE639" s="4" t="s">
        <v>4061</v>
      </c>
      <c r="CF639" s="4" t="s">
        <v>4062</v>
      </c>
      <c r="CG639" s="4" t="s">
        <v>189</v>
      </c>
      <c r="CH639" s="4" t="s">
        <v>4063</v>
      </c>
      <c r="CI639" s="4" t="s">
        <v>268</v>
      </c>
      <c r="CJ639" s="4" t="s">
        <v>179</v>
      </c>
      <c r="CK639" s="4">
        <v>4</v>
      </c>
      <c r="CN639" s="4" t="s">
        <v>103</v>
      </c>
      <c r="CR639" s="4" t="s">
        <v>107</v>
      </c>
      <c r="CT639" s="4" t="s">
        <v>109</v>
      </c>
      <c r="DJ639" s="4" t="s">
        <v>123</v>
      </c>
      <c r="DU639" s="4" t="s">
        <v>106</v>
      </c>
      <c r="EF639" s="4">
        <v>2</v>
      </c>
      <c r="EG639" s="4" t="s">
        <v>269</v>
      </c>
      <c r="EH639" s="4">
        <v>2</v>
      </c>
      <c r="EL639" s="4" t="s">
        <v>145</v>
      </c>
      <c r="EQ639" s="4" t="s">
        <v>150</v>
      </c>
      <c r="ER639" s="4" t="s">
        <v>151</v>
      </c>
      <c r="EU639" s="4" t="s">
        <v>152</v>
      </c>
      <c r="EW639" s="4" t="s">
        <v>154</v>
      </c>
      <c r="FE639" s="4">
        <v>3</v>
      </c>
    </row>
    <row r="640" spans="1:161" ht="12.75" x14ac:dyDescent="0.35">
      <c r="A640" s="4">
        <v>12963217520</v>
      </c>
      <c r="B640" s="4" t="s">
        <v>889</v>
      </c>
      <c r="C640" s="4">
        <v>1996</v>
      </c>
      <c r="D640" s="4" t="s">
        <v>162</v>
      </c>
      <c r="E640" s="4" t="s">
        <v>194</v>
      </c>
      <c r="F640" s="4" t="s">
        <v>889</v>
      </c>
      <c r="G640" s="4" t="s">
        <v>244</v>
      </c>
      <c r="I640" s="4" t="s">
        <v>214</v>
      </c>
      <c r="J640" s="4" t="s">
        <v>231</v>
      </c>
      <c r="K640" s="4" t="s">
        <v>233</v>
      </c>
      <c r="L640" s="4" t="s">
        <v>288</v>
      </c>
      <c r="M640" s="4" t="s">
        <v>316</v>
      </c>
      <c r="N640" s="4" t="s">
        <v>170</v>
      </c>
      <c r="O640" s="4" t="s">
        <v>171</v>
      </c>
      <c r="P640" s="4" t="s">
        <v>172</v>
      </c>
      <c r="Q640" s="4" t="s">
        <v>173</v>
      </c>
      <c r="R640" s="4" t="s">
        <v>174</v>
      </c>
      <c r="S640" s="4" t="s">
        <v>175</v>
      </c>
      <c r="AH640" s="4" t="s">
        <v>93</v>
      </c>
      <c r="AI640" s="4" t="s">
        <v>76</v>
      </c>
      <c r="AJ640" s="4" t="s">
        <v>77</v>
      </c>
      <c r="AL640" s="4" t="s">
        <v>79</v>
      </c>
      <c r="AM640" s="4" t="s">
        <v>80</v>
      </c>
      <c r="AQ640" s="4" t="s">
        <v>170</v>
      </c>
      <c r="AR640" s="4" t="s">
        <v>170</v>
      </c>
      <c r="AS640" s="4" t="s">
        <v>179</v>
      </c>
      <c r="AT640" s="4" t="s">
        <v>83</v>
      </c>
      <c r="AU640" s="4" t="s">
        <v>83</v>
      </c>
      <c r="AV640" s="4" t="s">
        <v>199</v>
      </c>
      <c r="AW640" s="4" t="s">
        <v>170</v>
      </c>
      <c r="AY640" s="4" t="s">
        <v>84</v>
      </c>
      <c r="AZ640" s="4" t="s">
        <v>85</v>
      </c>
      <c r="BD640" s="4" t="s">
        <v>170</v>
      </c>
      <c r="BE640" s="4" t="s">
        <v>180</v>
      </c>
      <c r="BF640" s="4" t="s">
        <v>170</v>
      </c>
      <c r="BG640" s="4" t="s">
        <v>170</v>
      </c>
      <c r="BH640" s="4" t="s">
        <v>179</v>
      </c>
      <c r="BI640" s="4" t="s">
        <v>82</v>
      </c>
      <c r="BJ640" s="4" t="s">
        <v>170</v>
      </c>
      <c r="BK640" s="4" t="s">
        <v>181</v>
      </c>
      <c r="BL640" s="4" t="s">
        <v>182</v>
      </c>
      <c r="BM640" s="4" t="s">
        <v>89</v>
      </c>
      <c r="BN640" s="4" t="s">
        <v>90</v>
      </c>
      <c r="BQ640" s="4" t="s">
        <v>170</v>
      </c>
      <c r="BR640" s="4" t="s">
        <v>179</v>
      </c>
      <c r="BZ640" s="4" t="s">
        <v>1530</v>
      </c>
      <c r="CA640" s="4" t="s">
        <v>4064</v>
      </c>
      <c r="CB640" s="4" t="s">
        <v>4065</v>
      </c>
      <c r="CC640" s="4" t="s">
        <v>356</v>
      </c>
      <c r="CD640" s="4" t="s">
        <v>4066</v>
      </c>
      <c r="CE640" s="4" t="s">
        <v>429</v>
      </c>
      <c r="CF640" s="4" t="s">
        <v>4067</v>
      </c>
      <c r="CG640" s="4" t="s">
        <v>189</v>
      </c>
      <c r="CH640" s="4" t="s">
        <v>4068</v>
      </c>
      <c r="CI640" s="4" t="s">
        <v>648</v>
      </c>
      <c r="CJ640" s="4" t="s">
        <v>179</v>
      </c>
      <c r="CK640" s="4">
        <v>2</v>
      </c>
      <c r="CL640" s="4" t="s">
        <v>101</v>
      </c>
      <c r="CN640" s="4" t="s">
        <v>103</v>
      </c>
      <c r="CU640" s="4" t="s">
        <v>110</v>
      </c>
      <c r="CW640" s="4" t="s">
        <v>112</v>
      </c>
      <c r="CY640" s="4" t="s">
        <v>114</v>
      </c>
      <c r="DG640" s="4" t="s">
        <v>120</v>
      </c>
      <c r="DJ640" s="4" t="s">
        <v>123</v>
      </c>
      <c r="DK640" s="4" t="s">
        <v>124</v>
      </c>
      <c r="DL640" s="4" t="s">
        <v>125</v>
      </c>
      <c r="DO640" s="4" t="s">
        <v>128</v>
      </c>
      <c r="DU640" s="4" t="s">
        <v>106</v>
      </c>
      <c r="EF640" s="4" t="s">
        <v>210</v>
      </c>
      <c r="EG640" s="4" t="s">
        <v>211</v>
      </c>
      <c r="EH640" s="4" t="s">
        <v>192</v>
      </c>
      <c r="EJ640" s="4" t="s">
        <v>143</v>
      </c>
      <c r="EQ640" s="4" t="s">
        <v>150</v>
      </c>
      <c r="ER640" s="4" t="s">
        <v>151</v>
      </c>
      <c r="EW640" s="4" t="s">
        <v>154</v>
      </c>
      <c r="FB640" s="4" t="s">
        <v>159</v>
      </c>
      <c r="FC640" s="4" t="s">
        <v>160</v>
      </c>
      <c r="FE640" s="4">
        <v>1</v>
      </c>
    </row>
    <row r="641" spans="1:161" ht="12.75" x14ac:dyDescent="0.35">
      <c r="A641" s="4">
        <v>12961829283</v>
      </c>
      <c r="B641" s="4" t="s">
        <v>325</v>
      </c>
      <c r="C641" s="4">
        <v>1978</v>
      </c>
      <c r="D641" s="4" t="s">
        <v>162</v>
      </c>
      <c r="E641" s="4" t="s">
        <v>163</v>
      </c>
      <c r="F641" s="4" t="s">
        <v>325</v>
      </c>
      <c r="G641" s="4" t="s">
        <v>59</v>
      </c>
      <c r="H641" s="4" t="s">
        <v>4069</v>
      </c>
      <c r="I641" s="4" t="s">
        <v>298</v>
      </c>
      <c r="J641" s="4" t="s">
        <v>166</v>
      </c>
      <c r="K641" s="4" t="s">
        <v>299</v>
      </c>
      <c r="L641" s="4" t="s">
        <v>299</v>
      </c>
      <c r="M641" s="4" t="s">
        <v>216</v>
      </c>
      <c r="N641" s="4" t="s">
        <v>217</v>
      </c>
      <c r="O641" s="4" t="s">
        <v>171</v>
      </c>
      <c r="P641" s="4" t="s">
        <v>218</v>
      </c>
      <c r="Q641" s="4" t="s">
        <v>173</v>
      </c>
      <c r="S641" s="4" t="s">
        <v>175</v>
      </c>
      <c r="AA641" s="4" t="s">
        <v>175</v>
      </c>
      <c r="AH641" s="4" t="s">
        <v>93</v>
      </c>
      <c r="AL641" s="4" t="s">
        <v>79</v>
      </c>
      <c r="AQ641" s="4" t="s">
        <v>170</v>
      </c>
      <c r="AR641" s="4" t="s">
        <v>179</v>
      </c>
      <c r="AS641" s="4" t="s">
        <v>170</v>
      </c>
      <c r="AT641" s="4" t="s">
        <v>221</v>
      </c>
      <c r="AU641" s="4" t="s">
        <v>170</v>
      </c>
      <c r="AV641" s="4" t="s">
        <v>474</v>
      </c>
      <c r="AW641" s="4" t="s">
        <v>179</v>
      </c>
      <c r="BA641" s="4" t="s">
        <v>86</v>
      </c>
      <c r="BD641" s="4" t="s">
        <v>170</v>
      </c>
      <c r="BE641" s="4" t="s">
        <v>200</v>
      </c>
      <c r="BF641" s="4" t="s">
        <v>170</v>
      </c>
      <c r="BG641" s="4" t="s">
        <v>179</v>
      </c>
      <c r="BH641" s="4" t="s">
        <v>82</v>
      </c>
      <c r="BI641" s="4" t="s">
        <v>179</v>
      </c>
      <c r="BJ641" s="4" t="s">
        <v>170</v>
      </c>
      <c r="BK641" s="4" t="s">
        <v>93</v>
      </c>
      <c r="BL641" s="4" t="s">
        <v>182</v>
      </c>
      <c r="BM641" s="4" t="s">
        <v>89</v>
      </c>
      <c r="BN641" s="4" t="s">
        <v>90</v>
      </c>
      <c r="BO641" s="4" t="s">
        <v>91</v>
      </c>
      <c r="BP641" s="4" t="s">
        <v>92</v>
      </c>
      <c r="BQ641" s="4" t="s">
        <v>170</v>
      </c>
      <c r="BR641" s="4" t="s">
        <v>170</v>
      </c>
      <c r="BW641" s="4" t="s">
        <v>97</v>
      </c>
      <c r="CA641" s="4" t="s">
        <v>4070</v>
      </c>
      <c r="CB641" s="4" t="s">
        <v>4071</v>
      </c>
      <c r="CC641" s="4" t="s">
        <v>4072</v>
      </c>
      <c r="CD641" s="4" t="s">
        <v>4073</v>
      </c>
      <c r="CE641" s="4" t="s">
        <v>4074</v>
      </c>
      <c r="CF641" s="4" t="s">
        <v>4075</v>
      </c>
      <c r="CG641" s="4" t="s">
        <v>189</v>
      </c>
      <c r="CH641" s="4" t="s">
        <v>4076</v>
      </c>
      <c r="CI641" s="4">
        <v>2</v>
      </c>
      <c r="CJ641" s="4" t="s">
        <v>179</v>
      </c>
      <c r="CK641" s="4">
        <v>3</v>
      </c>
      <c r="CL641" s="4" t="s">
        <v>101</v>
      </c>
      <c r="CR641" s="4" t="s">
        <v>107</v>
      </c>
      <c r="CT641" s="4" t="s">
        <v>109</v>
      </c>
      <c r="CU641" s="4" t="s">
        <v>110</v>
      </c>
      <c r="CV641" s="4" t="s">
        <v>111</v>
      </c>
      <c r="CW641" s="4" t="s">
        <v>112</v>
      </c>
      <c r="CZ641" s="4" t="s">
        <v>115</v>
      </c>
      <c r="DA641" s="4" t="s">
        <v>116</v>
      </c>
      <c r="DK641" s="4" t="s">
        <v>124</v>
      </c>
      <c r="DM641" s="4" t="s">
        <v>126</v>
      </c>
      <c r="DU641" s="4" t="s">
        <v>106</v>
      </c>
      <c r="EF641" s="4">
        <v>2</v>
      </c>
      <c r="EG641" s="4" t="s">
        <v>269</v>
      </c>
      <c r="EH641" s="4" t="s">
        <v>192</v>
      </c>
      <c r="EM641" s="4" t="s">
        <v>146</v>
      </c>
      <c r="EN641" s="4" t="s">
        <v>147</v>
      </c>
      <c r="EQ641" s="4" t="s">
        <v>150</v>
      </c>
      <c r="EU641" s="4" t="s">
        <v>152</v>
      </c>
      <c r="EW641" s="4" t="s">
        <v>154</v>
      </c>
      <c r="EX641" s="4" t="s">
        <v>155</v>
      </c>
      <c r="FE641" s="4">
        <v>2</v>
      </c>
    </row>
    <row r="642" spans="1:161" ht="12.75" x14ac:dyDescent="0.35">
      <c r="A642" s="4">
        <v>12961088393</v>
      </c>
      <c r="B642" s="4" t="s">
        <v>692</v>
      </c>
      <c r="C642" s="4">
        <v>1961</v>
      </c>
      <c r="D642" s="4" t="s">
        <v>162</v>
      </c>
      <c r="E642" s="4" t="s">
        <v>163</v>
      </c>
      <c r="F642" s="4" t="s">
        <v>692</v>
      </c>
      <c r="G642" s="4" t="s">
        <v>287</v>
      </c>
      <c r="I642" s="4" t="s">
        <v>196</v>
      </c>
      <c r="J642" s="4" t="s">
        <v>384</v>
      </c>
      <c r="K642" s="4" t="s">
        <v>233</v>
      </c>
      <c r="L642" s="4" t="s">
        <v>233</v>
      </c>
      <c r="M642" s="4" t="s">
        <v>316</v>
      </c>
      <c r="N642" s="4" t="s">
        <v>170</v>
      </c>
      <c r="O642" s="4" t="s">
        <v>171</v>
      </c>
      <c r="P642" s="4" t="s">
        <v>93</v>
      </c>
      <c r="Z642" s="4" t="s">
        <v>174</v>
      </c>
      <c r="AA642" s="4" t="s">
        <v>175</v>
      </c>
      <c r="AH642" s="4" t="s">
        <v>258</v>
      </c>
      <c r="AL642" s="4" t="s">
        <v>79</v>
      </c>
      <c r="AM642" s="4" t="s">
        <v>80</v>
      </c>
      <c r="AQ642" s="4" t="s">
        <v>170</v>
      </c>
      <c r="AR642" s="4" t="s">
        <v>179</v>
      </c>
      <c r="AS642" s="4" t="s">
        <v>179</v>
      </c>
      <c r="AT642" s="4" t="s">
        <v>83</v>
      </c>
      <c r="AU642" s="4" t="s">
        <v>83</v>
      </c>
      <c r="AV642" s="4" t="s">
        <v>178</v>
      </c>
      <c r="AW642" s="4" t="s">
        <v>83</v>
      </c>
      <c r="AX642" s="4" t="s">
        <v>83</v>
      </c>
      <c r="BD642" s="4" t="s">
        <v>179</v>
      </c>
      <c r="BE642" s="4" t="s">
        <v>180</v>
      </c>
      <c r="BF642" s="4" t="s">
        <v>179</v>
      </c>
      <c r="BG642" s="4" t="s">
        <v>170</v>
      </c>
      <c r="BH642" s="4" t="s">
        <v>179</v>
      </c>
      <c r="BI642" s="4" t="s">
        <v>179</v>
      </c>
      <c r="BJ642" s="4" t="s">
        <v>179</v>
      </c>
      <c r="BK642" s="4" t="s">
        <v>201</v>
      </c>
      <c r="BL642" s="4" t="s">
        <v>248</v>
      </c>
      <c r="BO642" s="4" t="s">
        <v>91</v>
      </c>
      <c r="BP642" s="4" t="s">
        <v>92</v>
      </c>
      <c r="BQ642" s="4" t="s">
        <v>202</v>
      </c>
      <c r="BR642" s="4" t="s">
        <v>179</v>
      </c>
      <c r="BT642" s="5" t="s">
        <v>94</v>
      </c>
      <c r="BV642" s="4" t="s">
        <v>96</v>
      </c>
      <c r="CA642" s="4" t="s">
        <v>462</v>
      </c>
      <c r="CB642" s="4" t="s">
        <v>2009</v>
      </c>
      <c r="CC642" s="4" t="s">
        <v>546</v>
      </c>
      <c r="CD642" s="4" t="s">
        <v>4077</v>
      </c>
      <c r="CE642" s="4" t="s">
        <v>540</v>
      </c>
      <c r="CF642" s="4" t="s">
        <v>4078</v>
      </c>
      <c r="CG642" s="4">
        <v>8</v>
      </c>
      <c r="CH642" s="4" t="s">
        <v>4079</v>
      </c>
      <c r="CI642" s="4">
        <v>3</v>
      </c>
      <c r="CJ642" s="4" t="s">
        <v>179</v>
      </c>
      <c r="CK642" s="4">
        <v>1</v>
      </c>
      <c r="CM642" s="4" t="s">
        <v>102</v>
      </c>
      <c r="CO642" s="4" t="s">
        <v>104</v>
      </c>
      <c r="CT642" s="4" t="s">
        <v>109</v>
      </c>
      <c r="CU642" s="4" t="s">
        <v>110</v>
      </c>
      <c r="CV642" s="4" t="s">
        <v>111</v>
      </c>
      <c r="CW642" s="4" t="s">
        <v>112</v>
      </c>
      <c r="CY642" s="4" t="s">
        <v>114</v>
      </c>
      <c r="DA642" s="4" t="s">
        <v>116</v>
      </c>
      <c r="DF642" s="4" t="s">
        <v>119</v>
      </c>
      <c r="DG642" s="4" t="s">
        <v>120</v>
      </c>
      <c r="DH642" s="4" t="s">
        <v>121</v>
      </c>
      <c r="DI642" s="4" t="s">
        <v>122</v>
      </c>
      <c r="DJ642" s="4" t="s">
        <v>123</v>
      </c>
      <c r="DK642" s="4" t="s">
        <v>124</v>
      </c>
      <c r="DM642" s="4" t="s">
        <v>126</v>
      </c>
      <c r="DN642" s="4" t="s">
        <v>127</v>
      </c>
      <c r="DO642" s="4" t="s">
        <v>128</v>
      </c>
      <c r="DQ642" s="4" t="s">
        <v>130</v>
      </c>
      <c r="DS642" s="4" t="s">
        <v>132</v>
      </c>
      <c r="DX642" s="4" t="s">
        <v>135</v>
      </c>
      <c r="EA642" s="4" t="s">
        <v>138</v>
      </c>
      <c r="EF642" s="4">
        <v>4</v>
      </c>
      <c r="EG642" s="4" t="s">
        <v>279</v>
      </c>
      <c r="EH642" s="4" t="s">
        <v>192</v>
      </c>
      <c r="EQ642" s="4" t="s">
        <v>150</v>
      </c>
      <c r="EU642" s="4" t="s">
        <v>152</v>
      </c>
      <c r="EW642" s="4" t="s">
        <v>154</v>
      </c>
      <c r="EX642" s="4" t="s">
        <v>155</v>
      </c>
      <c r="FE642" s="4">
        <v>3</v>
      </c>
    </row>
    <row r="643" spans="1:161" ht="12.75" x14ac:dyDescent="0.35">
      <c r="A643" s="4">
        <v>12960807808</v>
      </c>
      <c r="B643" s="4" t="s">
        <v>692</v>
      </c>
      <c r="C643" s="4">
        <v>1960</v>
      </c>
      <c r="D643" s="4" t="s">
        <v>162</v>
      </c>
      <c r="E643" s="4" t="s">
        <v>163</v>
      </c>
      <c r="F643" s="4" t="s">
        <v>692</v>
      </c>
      <c r="G643" s="4" t="s">
        <v>59</v>
      </c>
      <c r="H643" s="4" t="s">
        <v>4080</v>
      </c>
      <c r="I643" s="4" t="s">
        <v>196</v>
      </c>
      <c r="J643" s="4" t="s">
        <v>384</v>
      </c>
      <c r="K643" s="4" t="s">
        <v>168</v>
      </c>
      <c r="L643" s="4" t="s">
        <v>232</v>
      </c>
      <c r="M643" s="4" t="s">
        <v>216</v>
      </c>
      <c r="N643" s="4" t="s">
        <v>217</v>
      </c>
      <c r="O643" s="4" t="s">
        <v>171</v>
      </c>
      <c r="P643" s="4" t="s">
        <v>93</v>
      </c>
      <c r="Q643" s="4" t="s">
        <v>234</v>
      </c>
      <c r="R643" s="4" t="s">
        <v>174</v>
      </c>
      <c r="S643" s="4" t="s">
        <v>175</v>
      </c>
      <c r="Z643" s="4" t="s">
        <v>174</v>
      </c>
      <c r="AA643" s="4" t="s">
        <v>175</v>
      </c>
      <c r="AD643" s="4" t="s">
        <v>259</v>
      </c>
      <c r="AH643" s="4" t="s">
        <v>93</v>
      </c>
      <c r="AJ643" s="4" t="s">
        <v>77</v>
      </c>
      <c r="AL643" s="4" t="s">
        <v>79</v>
      </c>
      <c r="AM643" s="4" t="s">
        <v>80</v>
      </c>
      <c r="AQ643" s="4" t="s">
        <v>170</v>
      </c>
      <c r="AR643" s="4" t="s">
        <v>170</v>
      </c>
      <c r="AS643" s="4" t="s">
        <v>179</v>
      </c>
      <c r="AT643" s="4" t="s">
        <v>83</v>
      </c>
      <c r="AU643" s="4" t="s">
        <v>83</v>
      </c>
      <c r="AV643" s="4" t="s">
        <v>178</v>
      </c>
      <c r="AW643" s="4" t="s">
        <v>83</v>
      </c>
      <c r="AX643" s="4" t="s">
        <v>83</v>
      </c>
      <c r="BD643" s="4" t="s">
        <v>179</v>
      </c>
      <c r="BE643" s="4" t="s">
        <v>180</v>
      </c>
      <c r="BF643" s="4" t="s">
        <v>170</v>
      </c>
      <c r="BG643" s="4" t="s">
        <v>170</v>
      </c>
      <c r="BH643" s="4" t="s">
        <v>179</v>
      </c>
      <c r="BI643" s="4" t="s">
        <v>82</v>
      </c>
      <c r="BJ643" s="4" t="s">
        <v>179</v>
      </c>
      <c r="BK643" s="4" t="s">
        <v>218</v>
      </c>
      <c r="BL643" s="4" t="s">
        <v>182</v>
      </c>
      <c r="BM643" s="4" t="s">
        <v>89</v>
      </c>
      <c r="BN643" s="4" t="s">
        <v>90</v>
      </c>
      <c r="BO643" s="4" t="s">
        <v>91</v>
      </c>
      <c r="BP643" s="4" t="s">
        <v>92</v>
      </c>
      <c r="BQ643" s="4" t="s">
        <v>202</v>
      </c>
      <c r="BR643" s="4" t="s">
        <v>170</v>
      </c>
      <c r="BX643" s="4" t="s">
        <v>98</v>
      </c>
      <c r="CA643" s="4" t="s">
        <v>829</v>
      </c>
      <c r="CB643" s="4" t="s">
        <v>345</v>
      </c>
      <c r="CC643" s="4" t="s">
        <v>420</v>
      </c>
      <c r="CD643" s="4" t="s">
        <v>829</v>
      </c>
      <c r="CE643" s="4" t="s">
        <v>4081</v>
      </c>
      <c r="CF643" s="4" t="s">
        <v>4082</v>
      </c>
      <c r="CG643" s="4" t="s">
        <v>689</v>
      </c>
      <c r="CH643" s="4" t="s">
        <v>522</v>
      </c>
      <c r="CI643" s="4" t="s">
        <v>362</v>
      </c>
      <c r="CJ643" s="4" t="s">
        <v>170</v>
      </c>
      <c r="CK643" s="4" t="s">
        <v>362</v>
      </c>
      <c r="CO643" s="4" t="s">
        <v>104</v>
      </c>
      <c r="CR643" s="4" t="s">
        <v>107</v>
      </c>
      <c r="CS643" s="4" t="s">
        <v>108</v>
      </c>
      <c r="CW643" s="4" t="s">
        <v>112</v>
      </c>
      <c r="CZ643" s="4" t="s">
        <v>115</v>
      </c>
      <c r="DF643" s="4" t="s">
        <v>119</v>
      </c>
      <c r="DK643" s="4" t="s">
        <v>124</v>
      </c>
      <c r="DM643" s="4" t="s">
        <v>126</v>
      </c>
      <c r="DO643" s="4" t="s">
        <v>128</v>
      </c>
      <c r="DU643" s="4" t="s">
        <v>106</v>
      </c>
      <c r="EF643" s="4">
        <v>2</v>
      </c>
      <c r="EG643" s="4" t="s">
        <v>211</v>
      </c>
      <c r="EH643" s="4" t="s">
        <v>192</v>
      </c>
      <c r="EK643" s="4" t="s">
        <v>144</v>
      </c>
      <c r="EQ643" s="4" t="s">
        <v>150</v>
      </c>
      <c r="EU643" s="4" t="s">
        <v>152</v>
      </c>
      <c r="EX643" s="4" t="s">
        <v>155</v>
      </c>
      <c r="EZ643" s="4" t="s">
        <v>157</v>
      </c>
      <c r="FE643" s="4">
        <v>3</v>
      </c>
    </row>
    <row r="644" spans="1:161" ht="12.75" x14ac:dyDescent="0.35">
      <c r="A644" s="4">
        <v>12960330450</v>
      </c>
      <c r="B644" s="4" t="s">
        <v>602</v>
      </c>
      <c r="C644" s="4">
        <v>1978</v>
      </c>
      <c r="D644" s="4" t="s">
        <v>162</v>
      </c>
      <c r="E644" s="4" t="s">
        <v>163</v>
      </c>
      <c r="F644" s="4" t="s">
        <v>602</v>
      </c>
      <c r="G644" s="4" t="s">
        <v>960</v>
      </c>
      <c r="I644" s="4" t="s">
        <v>196</v>
      </c>
      <c r="J644" s="4" t="s">
        <v>197</v>
      </c>
      <c r="K644" s="4" t="s">
        <v>167</v>
      </c>
      <c r="L644" s="4" t="s">
        <v>167</v>
      </c>
      <c r="M644" s="4" t="s">
        <v>271</v>
      </c>
      <c r="N644" s="4" t="s">
        <v>170</v>
      </c>
      <c r="O644" s="4" t="s">
        <v>171</v>
      </c>
      <c r="P644" s="4" t="s">
        <v>172</v>
      </c>
      <c r="Q644" s="4" t="s">
        <v>173</v>
      </c>
      <c r="R644" s="4" t="s">
        <v>174</v>
      </c>
      <c r="Z644" s="4" t="s">
        <v>174</v>
      </c>
      <c r="AH644" s="6">
        <v>45205</v>
      </c>
      <c r="AK644" s="4" t="s">
        <v>78</v>
      </c>
      <c r="AQ644" s="4" t="s">
        <v>170</v>
      </c>
      <c r="AR644" s="4" t="s">
        <v>170</v>
      </c>
      <c r="AS644" s="4" t="s">
        <v>179</v>
      </c>
      <c r="AT644" s="4" t="s">
        <v>83</v>
      </c>
      <c r="AU644" s="4" t="s">
        <v>83</v>
      </c>
      <c r="AV644" s="4" t="s">
        <v>178</v>
      </c>
      <c r="AW644" s="4" t="s">
        <v>83</v>
      </c>
      <c r="AX644" s="4" t="s">
        <v>83</v>
      </c>
      <c r="BD644" s="4" t="s">
        <v>179</v>
      </c>
      <c r="BE644" s="4" t="s">
        <v>180</v>
      </c>
      <c r="BF644" s="4" t="s">
        <v>170</v>
      </c>
      <c r="BG644" s="4" t="s">
        <v>82</v>
      </c>
      <c r="BH644" s="4" t="s">
        <v>170</v>
      </c>
      <c r="BI644" s="4" t="s">
        <v>82</v>
      </c>
      <c r="BJ644" s="4" t="s">
        <v>170</v>
      </c>
      <c r="BK644" s="4" t="s">
        <v>218</v>
      </c>
      <c r="BL644" s="4" t="s">
        <v>182</v>
      </c>
      <c r="BM644" s="4" t="s">
        <v>89</v>
      </c>
      <c r="BN644" s="4" t="s">
        <v>90</v>
      </c>
      <c r="BO644" s="4" t="s">
        <v>91</v>
      </c>
      <c r="BP644" s="4" t="s">
        <v>92</v>
      </c>
      <c r="BQ644" s="4" t="s">
        <v>170</v>
      </c>
      <c r="BR644" s="4" t="s">
        <v>170</v>
      </c>
      <c r="BS644" s="4" t="s">
        <v>93</v>
      </c>
      <c r="CA644" s="4" t="s">
        <v>4083</v>
      </c>
      <c r="CB644" s="4" t="s">
        <v>4084</v>
      </c>
      <c r="CC644" s="4" t="s">
        <v>4085</v>
      </c>
      <c r="CD644" s="4" t="s">
        <v>4086</v>
      </c>
      <c r="CE644" s="4" t="s">
        <v>4087</v>
      </c>
      <c r="CF644" s="4" t="s">
        <v>4088</v>
      </c>
      <c r="CG644" s="4" t="s">
        <v>371</v>
      </c>
      <c r="CH644" s="4" t="s">
        <v>4089</v>
      </c>
      <c r="CI644" s="4">
        <v>4</v>
      </c>
      <c r="CJ644" s="4" t="s">
        <v>170</v>
      </c>
      <c r="CK644" s="4">
        <v>4</v>
      </c>
      <c r="CN644" s="4" t="s">
        <v>103</v>
      </c>
      <c r="CS644" s="4" t="s">
        <v>108</v>
      </c>
      <c r="CT644" s="4" t="s">
        <v>109</v>
      </c>
      <c r="CU644" s="4" t="s">
        <v>110</v>
      </c>
      <c r="CV644" s="4" t="s">
        <v>111</v>
      </c>
      <c r="CW644" s="4" t="s">
        <v>112</v>
      </c>
      <c r="CY644" s="4" t="s">
        <v>114</v>
      </c>
      <c r="CZ644" s="4" t="s">
        <v>115</v>
      </c>
      <c r="DA644" s="4" t="s">
        <v>116</v>
      </c>
      <c r="DF644" s="4" t="s">
        <v>119</v>
      </c>
      <c r="DJ644" s="4" t="s">
        <v>123</v>
      </c>
      <c r="EC644" s="4" t="s">
        <v>140</v>
      </c>
      <c r="EF644" s="4" t="s">
        <v>210</v>
      </c>
      <c r="EG644" s="4" t="s">
        <v>279</v>
      </c>
      <c r="EH644" s="4">
        <v>1</v>
      </c>
      <c r="EJ644" s="4" t="s">
        <v>143</v>
      </c>
      <c r="EK644" s="4" t="s">
        <v>144</v>
      </c>
      <c r="EQ644" s="4" t="s">
        <v>150</v>
      </c>
      <c r="EU644" s="4" t="s">
        <v>152</v>
      </c>
      <c r="EX644" s="4" t="s">
        <v>155</v>
      </c>
      <c r="FB644" s="4" t="s">
        <v>159</v>
      </c>
      <c r="FE644" s="4">
        <v>3</v>
      </c>
    </row>
    <row r="645" spans="1:161" ht="12.75" x14ac:dyDescent="0.35">
      <c r="A645" s="4">
        <v>12959782080</v>
      </c>
      <c r="B645" s="4" t="s">
        <v>161</v>
      </c>
      <c r="C645" s="4">
        <v>1966</v>
      </c>
      <c r="D645" s="4" t="s">
        <v>162</v>
      </c>
      <c r="E645" s="4" t="s">
        <v>339</v>
      </c>
      <c r="F645" s="4" t="s">
        <v>161</v>
      </c>
      <c r="G645" s="4" t="s">
        <v>340</v>
      </c>
      <c r="I645" s="4" t="s">
        <v>196</v>
      </c>
      <c r="J645" s="4" t="s">
        <v>231</v>
      </c>
      <c r="K645" s="4" t="s">
        <v>473</v>
      </c>
      <c r="L645" s="4" t="s">
        <v>168</v>
      </c>
      <c r="M645" s="4" t="s">
        <v>169</v>
      </c>
      <c r="N645" s="4" t="s">
        <v>170</v>
      </c>
      <c r="O645" s="4" t="s">
        <v>171</v>
      </c>
      <c r="P645" s="4" t="s">
        <v>93</v>
      </c>
      <c r="Q645" s="4" t="s">
        <v>234</v>
      </c>
      <c r="R645" s="4" t="s">
        <v>174</v>
      </c>
      <c r="AH645" s="4" t="s">
        <v>93</v>
      </c>
      <c r="AK645" s="4" t="s">
        <v>78</v>
      </c>
      <c r="AQ645" s="4" t="s">
        <v>170</v>
      </c>
      <c r="AR645" s="4" t="s">
        <v>170</v>
      </c>
      <c r="AS645" s="4" t="s">
        <v>179</v>
      </c>
      <c r="AT645" s="4" t="s">
        <v>83</v>
      </c>
      <c r="AU645" s="4" t="s">
        <v>83</v>
      </c>
      <c r="AV645" s="4" t="s">
        <v>178</v>
      </c>
      <c r="AW645" s="4" t="s">
        <v>83</v>
      </c>
      <c r="AX645" s="4" t="s">
        <v>83</v>
      </c>
      <c r="BD645" s="4" t="s">
        <v>179</v>
      </c>
      <c r="BE645" s="4" t="s">
        <v>200</v>
      </c>
      <c r="BF645" s="4" t="s">
        <v>170</v>
      </c>
      <c r="BG645" s="4" t="s">
        <v>82</v>
      </c>
      <c r="BH645" s="4" t="s">
        <v>179</v>
      </c>
      <c r="BI645" s="4" t="s">
        <v>170</v>
      </c>
      <c r="BJ645" s="4" t="s">
        <v>179</v>
      </c>
      <c r="BK645" s="4" t="s">
        <v>218</v>
      </c>
      <c r="BL645" s="4" t="s">
        <v>235</v>
      </c>
      <c r="BM645" s="4" t="s">
        <v>89</v>
      </c>
      <c r="BN645" s="4" t="s">
        <v>90</v>
      </c>
      <c r="BO645" s="4" t="s">
        <v>91</v>
      </c>
      <c r="BP645" s="4" t="s">
        <v>92</v>
      </c>
      <c r="BQ645" s="4" t="s">
        <v>170</v>
      </c>
      <c r="BR645" s="4" t="s">
        <v>82</v>
      </c>
      <c r="BT645" s="5" t="s">
        <v>94</v>
      </c>
      <c r="BU645" s="4" t="s">
        <v>95</v>
      </c>
      <c r="BV645" s="4" t="s">
        <v>96</v>
      </c>
      <c r="BZ645" s="4" t="s">
        <v>4090</v>
      </c>
      <c r="CA645" s="4" t="s">
        <v>4091</v>
      </c>
      <c r="CB645" s="4" t="s">
        <v>4092</v>
      </c>
      <c r="CC645" s="4" t="s">
        <v>4093</v>
      </c>
      <c r="CD645" s="4" t="s">
        <v>4094</v>
      </c>
      <c r="CE645" s="4" t="s">
        <v>4095</v>
      </c>
      <c r="CF645" s="4" t="s">
        <v>4095</v>
      </c>
      <c r="CG645" s="4" t="s">
        <v>392</v>
      </c>
      <c r="CH645" s="4" t="s">
        <v>4096</v>
      </c>
      <c r="CI645" s="4">
        <v>3</v>
      </c>
      <c r="CJ645" s="4" t="s">
        <v>179</v>
      </c>
      <c r="CK645" s="4">
        <v>3</v>
      </c>
      <c r="CN645" s="4" t="s">
        <v>103</v>
      </c>
      <c r="CR645" s="4" t="s">
        <v>107</v>
      </c>
      <c r="CU645" s="4" t="s">
        <v>110</v>
      </c>
      <c r="CW645" s="4" t="s">
        <v>112</v>
      </c>
      <c r="CY645" s="4" t="s">
        <v>114</v>
      </c>
      <c r="DG645" s="4" t="s">
        <v>120</v>
      </c>
      <c r="DI645" s="4" t="s">
        <v>122</v>
      </c>
      <c r="DL645" s="4" t="s">
        <v>125</v>
      </c>
      <c r="DN645" s="4" t="s">
        <v>127</v>
      </c>
      <c r="DO645" s="4" t="s">
        <v>128</v>
      </c>
      <c r="DQ645" s="4" t="s">
        <v>130</v>
      </c>
      <c r="EB645" s="4" t="s">
        <v>139</v>
      </c>
      <c r="EF645" s="4">
        <v>3</v>
      </c>
      <c r="EG645" s="4" t="s">
        <v>269</v>
      </c>
      <c r="EH645" s="4" t="s">
        <v>192</v>
      </c>
      <c r="EL645" s="4" t="s">
        <v>145</v>
      </c>
      <c r="EQ645" s="4" t="s">
        <v>150</v>
      </c>
      <c r="ER645" s="4" t="s">
        <v>151</v>
      </c>
      <c r="EZ645" s="4" t="s">
        <v>157</v>
      </c>
      <c r="FB645" s="4" t="s">
        <v>159</v>
      </c>
      <c r="FC645" s="4" t="s">
        <v>160</v>
      </c>
      <c r="FE645" s="4" t="s">
        <v>610</v>
      </c>
    </row>
    <row r="646" spans="1:161" ht="12.75" x14ac:dyDescent="0.35">
      <c r="A646" s="4">
        <v>12959129063</v>
      </c>
      <c r="B646" s="4" t="s">
        <v>889</v>
      </c>
      <c r="C646" s="4">
        <v>1968</v>
      </c>
      <c r="D646" s="4" t="s">
        <v>193</v>
      </c>
      <c r="E646" s="4" t="s">
        <v>163</v>
      </c>
      <c r="F646" s="4" t="s">
        <v>889</v>
      </c>
      <c r="G646" s="4" t="s">
        <v>424</v>
      </c>
      <c r="I646" s="4" t="s">
        <v>196</v>
      </c>
      <c r="J646" s="4" t="s">
        <v>384</v>
      </c>
      <c r="K646" s="4" t="s">
        <v>246</v>
      </c>
      <c r="L646" s="4" t="s">
        <v>246</v>
      </c>
      <c r="M646" s="4" t="s">
        <v>216</v>
      </c>
      <c r="N646" s="4" t="s">
        <v>179</v>
      </c>
      <c r="O646" s="4" t="s">
        <v>171</v>
      </c>
      <c r="P646" s="4" t="s">
        <v>172</v>
      </c>
      <c r="Q646" s="4" t="s">
        <v>173</v>
      </c>
      <c r="R646" s="4" t="s">
        <v>174</v>
      </c>
      <c r="S646" s="4" t="s">
        <v>175</v>
      </c>
      <c r="V646" s="4" t="s">
        <v>259</v>
      </c>
      <c r="Z646" s="4" t="s">
        <v>174</v>
      </c>
      <c r="AA646" s="4" t="s">
        <v>175</v>
      </c>
      <c r="AD646" s="4" t="s">
        <v>259</v>
      </c>
      <c r="AH646" s="4" t="s">
        <v>93</v>
      </c>
      <c r="AK646" s="4" t="s">
        <v>78</v>
      </c>
      <c r="AM646" s="4" t="s">
        <v>80</v>
      </c>
      <c r="AQ646" s="4" t="s">
        <v>170</v>
      </c>
      <c r="AR646" s="4" t="s">
        <v>170</v>
      </c>
      <c r="AS646" s="4" t="s">
        <v>179</v>
      </c>
      <c r="AT646" s="4" t="s">
        <v>83</v>
      </c>
      <c r="AU646" s="4" t="s">
        <v>83</v>
      </c>
      <c r="AV646" s="4" t="s">
        <v>178</v>
      </c>
      <c r="AW646" s="4" t="s">
        <v>170</v>
      </c>
      <c r="AX646" s="4" t="s">
        <v>83</v>
      </c>
      <c r="BD646" s="4" t="s">
        <v>179</v>
      </c>
      <c r="BE646" s="4" t="s">
        <v>180</v>
      </c>
      <c r="BF646" s="4" t="s">
        <v>170</v>
      </c>
      <c r="BG646" s="4" t="s">
        <v>170</v>
      </c>
      <c r="BH646" s="4" t="s">
        <v>179</v>
      </c>
      <c r="BI646" s="4" t="s">
        <v>170</v>
      </c>
      <c r="BJ646" s="4" t="s">
        <v>179</v>
      </c>
      <c r="BK646" s="4" t="s">
        <v>93</v>
      </c>
      <c r="BL646" s="4" t="s">
        <v>182</v>
      </c>
      <c r="BM646" s="4" t="s">
        <v>89</v>
      </c>
      <c r="BN646" s="4" t="s">
        <v>90</v>
      </c>
      <c r="BO646" s="4" t="s">
        <v>91</v>
      </c>
      <c r="BP646" s="4" t="s">
        <v>92</v>
      </c>
      <c r="BQ646" s="4" t="s">
        <v>170</v>
      </c>
      <c r="BR646" s="4" t="s">
        <v>179</v>
      </c>
      <c r="BT646" s="5" t="s">
        <v>94</v>
      </c>
      <c r="BU646" s="4" t="s">
        <v>95</v>
      </c>
      <c r="BW646" s="4" t="s">
        <v>97</v>
      </c>
      <c r="BX646" s="4" t="s">
        <v>98</v>
      </c>
      <c r="BY646" s="4" t="s">
        <v>99</v>
      </c>
      <c r="CA646" s="4" t="s">
        <v>1377</v>
      </c>
      <c r="CB646" s="4" t="s">
        <v>1693</v>
      </c>
      <c r="CC646" s="4" t="s">
        <v>1505</v>
      </c>
      <c r="CD646" s="4" t="s">
        <v>1693</v>
      </c>
      <c r="CE646" s="4" t="s">
        <v>695</v>
      </c>
      <c r="CF646" s="4" t="s">
        <v>1957</v>
      </c>
      <c r="CG646" s="4" t="s">
        <v>189</v>
      </c>
      <c r="CH646" s="4" t="s">
        <v>4097</v>
      </c>
      <c r="CI646" s="4" t="s">
        <v>268</v>
      </c>
      <c r="CJ646" s="4" t="s">
        <v>179</v>
      </c>
      <c r="CK646" s="4" t="s">
        <v>229</v>
      </c>
      <c r="CN646" s="4" t="s">
        <v>103</v>
      </c>
      <c r="CU646" s="4" t="s">
        <v>110</v>
      </c>
      <c r="CX646" s="4" t="s">
        <v>113</v>
      </c>
      <c r="DN646" s="4" t="s">
        <v>127</v>
      </c>
      <c r="DW646" s="4" t="s">
        <v>134</v>
      </c>
      <c r="DX646" s="4" t="s">
        <v>135</v>
      </c>
      <c r="EC646" s="4" t="s">
        <v>140</v>
      </c>
      <c r="EF646" s="4" t="s">
        <v>210</v>
      </c>
      <c r="EG646" s="4" t="s">
        <v>211</v>
      </c>
      <c r="EH646" s="4" t="s">
        <v>192</v>
      </c>
      <c r="EJ646" s="4" t="s">
        <v>143</v>
      </c>
      <c r="EN646" s="4" t="s">
        <v>147</v>
      </c>
      <c r="EQ646" s="4" t="s">
        <v>150</v>
      </c>
      <c r="EW646" s="4" t="s">
        <v>154</v>
      </c>
      <c r="EX646" s="4" t="s">
        <v>155</v>
      </c>
      <c r="FB646" s="4" t="s">
        <v>159</v>
      </c>
      <c r="FE646" s="4">
        <v>3</v>
      </c>
    </row>
    <row r="647" spans="1:161" ht="12.75" x14ac:dyDescent="0.35">
      <c r="A647" s="4">
        <v>12955809126</v>
      </c>
      <c r="B647" s="4" t="s">
        <v>394</v>
      </c>
      <c r="C647" s="4">
        <v>1973</v>
      </c>
      <c r="D647" s="4" t="s">
        <v>162</v>
      </c>
      <c r="E647" s="4" t="s">
        <v>163</v>
      </c>
      <c r="F647" s="4" t="s">
        <v>394</v>
      </c>
      <c r="G647" s="4" t="s">
        <v>195</v>
      </c>
      <c r="I647" s="4" t="s">
        <v>214</v>
      </c>
      <c r="J647" s="4" t="s">
        <v>166</v>
      </c>
      <c r="K647" s="4" t="s">
        <v>246</v>
      </c>
      <c r="L647" s="4" t="s">
        <v>246</v>
      </c>
      <c r="M647" s="4" t="s">
        <v>216</v>
      </c>
      <c r="N647" s="4" t="s">
        <v>217</v>
      </c>
      <c r="O647" s="4" t="s">
        <v>171</v>
      </c>
      <c r="P647" s="4" t="s">
        <v>258</v>
      </c>
      <c r="Q647" s="4" t="s">
        <v>173</v>
      </c>
      <c r="R647" s="4" t="s">
        <v>174</v>
      </c>
      <c r="AA647" s="4" t="s">
        <v>175</v>
      </c>
      <c r="AC647" s="4" t="s">
        <v>176</v>
      </c>
      <c r="AH647" s="4" t="s">
        <v>93</v>
      </c>
      <c r="AL647" s="4" t="s">
        <v>79</v>
      </c>
      <c r="AQ647" s="4" t="s">
        <v>170</v>
      </c>
      <c r="AR647" s="4" t="s">
        <v>170</v>
      </c>
      <c r="AS647" s="4" t="s">
        <v>170</v>
      </c>
      <c r="AT647" s="4" t="s">
        <v>221</v>
      </c>
      <c r="AU647" s="4" t="s">
        <v>170</v>
      </c>
      <c r="AV647" s="4" t="s">
        <v>199</v>
      </c>
      <c r="AW647" s="4" t="s">
        <v>83</v>
      </c>
      <c r="AX647" s="4" t="s">
        <v>83</v>
      </c>
      <c r="BD647" s="4" t="s">
        <v>170</v>
      </c>
      <c r="BE647" s="4" t="s">
        <v>200</v>
      </c>
      <c r="BF647" s="4" t="s">
        <v>170</v>
      </c>
      <c r="BG647" s="4" t="s">
        <v>170</v>
      </c>
      <c r="BH647" s="4" t="s">
        <v>170</v>
      </c>
      <c r="BI647" s="4" t="s">
        <v>170</v>
      </c>
      <c r="BJ647" s="4" t="s">
        <v>179</v>
      </c>
      <c r="BK647" s="4" t="s">
        <v>181</v>
      </c>
      <c r="BL647" s="4" t="s">
        <v>182</v>
      </c>
      <c r="BP647" s="4" t="s">
        <v>92</v>
      </c>
      <c r="BQ647" s="4" t="s">
        <v>202</v>
      </c>
      <c r="BR647" s="4" t="s">
        <v>179</v>
      </c>
      <c r="BU647" s="4" t="s">
        <v>95</v>
      </c>
      <c r="BX647" s="4" t="s">
        <v>98</v>
      </c>
      <c r="CA647" s="4" t="s">
        <v>4098</v>
      </c>
      <c r="CB647" s="4" t="s">
        <v>4099</v>
      </c>
      <c r="CC647" s="4" t="s">
        <v>4100</v>
      </c>
      <c r="CD647" s="4" t="s">
        <v>4101</v>
      </c>
      <c r="CE647" s="4" t="s">
        <v>4102</v>
      </c>
      <c r="CF647" s="4" t="s">
        <v>4103</v>
      </c>
      <c r="CG647" s="4" t="s">
        <v>371</v>
      </c>
      <c r="CH647" s="4" t="s">
        <v>4104</v>
      </c>
      <c r="CI647" s="4">
        <v>4</v>
      </c>
      <c r="CJ647" s="4" t="s">
        <v>179</v>
      </c>
      <c r="CK647" s="4">
        <v>4</v>
      </c>
      <c r="CN647" s="4" t="s">
        <v>103</v>
      </c>
      <c r="CR647" s="4" t="s">
        <v>107</v>
      </c>
      <c r="CW647" s="4" t="s">
        <v>112</v>
      </c>
      <c r="DK647" s="4" t="s">
        <v>124</v>
      </c>
      <c r="DL647" s="4" t="s">
        <v>125</v>
      </c>
      <c r="DN647" s="4" t="s">
        <v>127</v>
      </c>
      <c r="DO647" s="4" t="s">
        <v>128</v>
      </c>
      <c r="EC647" s="4" t="s">
        <v>140</v>
      </c>
      <c r="ED647" s="4" t="s">
        <v>141</v>
      </c>
      <c r="EF647" s="4">
        <v>3</v>
      </c>
      <c r="EG647" s="4" t="s">
        <v>191</v>
      </c>
      <c r="EH647" s="4">
        <v>3</v>
      </c>
      <c r="EL647" s="4" t="s">
        <v>145</v>
      </c>
      <c r="EP647" s="4" t="s">
        <v>149</v>
      </c>
      <c r="EQ647" s="4" t="s">
        <v>150</v>
      </c>
      <c r="EW647" s="4" t="s">
        <v>154</v>
      </c>
      <c r="FE647" s="4">
        <v>4</v>
      </c>
    </row>
    <row r="648" spans="1:161" ht="12.75" x14ac:dyDescent="0.35">
      <c r="A648" s="4">
        <v>12958837650</v>
      </c>
      <c r="B648" s="4" t="s">
        <v>383</v>
      </c>
      <c r="C648" s="4">
        <v>1967</v>
      </c>
      <c r="D648" s="4" t="s">
        <v>162</v>
      </c>
      <c r="E648" s="4" t="s">
        <v>163</v>
      </c>
      <c r="F648" s="4" t="s">
        <v>383</v>
      </c>
      <c r="G648" s="4" t="s">
        <v>195</v>
      </c>
      <c r="I648" s="4" t="s">
        <v>298</v>
      </c>
      <c r="J648" s="4" t="s">
        <v>384</v>
      </c>
      <c r="K648" s="4" t="s">
        <v>167</v>
      </c>
      <c r="L648" s="4" t="s">
        <v>473</v>
      </c>
      <c r="M648" s="4" t="s">
        <v>169</v>
      </c>
      <c r="N648" s="4" t="s">
        <v>170</v>
      </c>
      <c r="O648" s="4" t="s">
        <v>171</v>
      </c>
      <c r="P648" s="4" t="s">
        <v>355</v>
      </c>
      <c r="Q648" s="4" t="s">
        <v>173</v>
      </c>
      <c r="R648" s="4" t="s">
        <v>174</v>
      </c>
      <c r="AH648" s="4" t="s">
        <v>258</v>
      </c>
      <c r="AK648" s="4" t="s">
        <v>78</v>
      </c>
      <c r="AQ648" s="4" t="s">
        <v>170</v>
      </c>
      <c r="AR648" s="4" t="s">
        <v>179</v>
      </c>
      <c r="AS648" s="4" t="s">
        <v>179</v>
      </c>
      <c r="AT648" s="4" t="s">
        <v>83</v>
      </c>
      <c r="AU648" s="4" t="s">
        <v>83</v>
      </c>
      <c r="AV648" s="4" t="s">
        <v>178</v>
      </c>
      <c r="AW648" s="4" t="s">
        <v>83</v>
      </c>
      <c r="AX648" s="4" t="s">
        <v>83</v>
      </c>
      <c r="BD648" s="4" t="s">
        <v>179</v>
      </c>
      <c r="BE648" s="4" t="s">
        <v>180</v>
      </c>
      <c r="BF648" s="4" t="s">
        <v>170</v>
      </c>
      <c r="BG648" s="4" t="s">
        <v>170</v>
      </c>
      <c r="BH648" s="4" t="s">
        <v>179</v>
      </c>
      <c r="BI648" s="4" t="s">
        <v>179</v>
      </c>
      <c r="BJ648" s="4" t="s">
        <v>170</v>
      </c>
      <c r="BK648" s="4" t="s">
        <v>93</v>
      </c>
      <c r="BL648" s="4" t="s">
        <v>235</v>
      </c>
      <c r="BN648" s="4" t="s">
        <v>90</v>
      </c>
      <c r="BO648" s="4" t="s">
        <v>91</v>
      </c>
      <c r="BP648" s="4" t="s">
        <v>92</v>
      </c>
      <c r="BQ648" s="4" t="s">
        <v>202</v>
      </c>
      <c r="BR648" s="4" t="s">
        <v>179</v>
      </c>
      <c r="BT648" s="5" t="s">
        <v>94</v>
      </c>
      <c r="CA648" s="4" t="s">
        <v>4105</v>
      </c>
      <c r="CB648" s="4" t="s">
        <v>626</v>
      </c>
      <c r="CC648" s="4" t="s">
        <v>4106</v>
      </c>
      <c r="CD648" s="4" t="s">
        <v>4107</v>
      </c>
      <c r="CE648" s="4" t="s">
        <v>4108</v>
      </c>
      <c r="CF648" s="4" t="s">
        <v>4109</v>
      </c>
      <c r="CG648" s="4">
        <v>8</v>
      </c>
      <c r="CH648" s="4" t="s">
        <v>93</v>
      </c>
      <c r="CI648" s="4">
        <v>1</v>
      </c>
      <c r="CJ648" s="4" t="s">
        <v>179</v>
      </c>
      <c r="CK648" s="4" t="s">
        <v>229</v>
      </c>
      <c r="CL648" s="4" t="s">
        <v>101</v>
      </c>
      <c r="CM648" s="4" t="s">
        <v>102</v>
      </c>
      <c r="CS648" s="4" t="s">
        <v>108</v>
      </c>
      <c r="CU648" s="4" t="s">
        <v>110</v>
      </c>
      <c r="CV648" s="4" t="s">
        <v>111</v>
      </c>
      <c r="CY648" s="4" t="s">
        <v>114</v>
      </c>
      <c r="DF648" s="4" t="s">
        <v>119</v>
      </c>
      <c r="DI648" s="4" t="s">
        <v>122</v>
      </c>
      <c r="DJ648" s="4" t="s">
        <v>123</v>
      </c>
      <c r="DK648" s="4" t="s">
        <v>124</v>
      </c>
      <c r="DL648" s="4" t="s">
        <v>125</v>
      </c>
      <c r="DO648" s="4" t="s">
        <v>128</v>
      </c>
      <c r="DQ648" s="4" t="s">
        <v>130</v>
      </c>
      <c r="DX648" s="4" t="s">
        <v>135</v>
      </c>
      <c r="EC648" s="4" t="s">
        <v>140</v>
      </c>
      <c r="ED648" s="4" t="s">
        <v>141</v>
      </c>
      <c r="EF648" s="4" t="s">
        <v>210</v>
      </c>
      <c r="EG648" s="4" t="s">
        <v>269</v>
      </c>
      <c r="EH648" s="4">
        <v>2</v>
      </c>
      <c r="EN648" s="4" t="s">
        <v>147</v>
      </c>
      <c r="EO648" s="4" t="s">
        <v>148</v>
      </c>
      <c r="EQ648" s="4" t="s">
        <v>150</v>
      </c>
      <c r="EW648" s="4" t="s">
        <v>154</v>
      </c>
      <c r="EY648" s="4" t="s">
        <v>156</v>
      </c>
      <c r="FB648" s="4" t="s">
        <v>159</v>
      </c>
      <c r="FE648" s="4">
        <v>2</v>
      </c>
    </row>
    <row r="649" spans="1:161" ht="12.75" x14ac:dyDescent="0.35">
      <c r="A649" s="4">
        <v>12958822468</v>
      </c>
      <c r="B649" s="4" t="s">
        <v>848</v>
      </c>
      <c r="C649" s="4">
        <v>1983</v>
      </c>
      <c r="D649" s="4" t="s">
        <v>915</v>
      </c>
      <c r="E649" s="4" t="s">
        <v>163</v>
      </c>
      <c r="F649" s="4" t="s">
        <v>848</v>
      </c>
      <c r="G649" s="4" t="s">
        <v>195</v>
      </c>
      <c r="I649" s="4" t="s">
        <v>298</v>
      </c>
      <c r="J649" s="4" t="s">
        <v>231</v>
      </c>
      <c r="K649" s="4" t="s">
        <v>299</v>
      </c>
      <c r="L649" s="4" t="s">
        <v>299</v>
      </c>
      <c r="M649" s="4" t="s">
        <v>271</v>
      </c>
      <c r="N649" s="4" t="s">
        <v>170</v>
      </c>
      <c r="O649" s="4" t="s">
        <v>171</v>
      </c>
      <c r="P649" s="4" t="s">
        <v>385</v>
      </c>
      <c r="Q649" s="4" t="s">
        <v>173</v>
      </c>
      <c r="R649" s="4" t="s">
        <v>174</v>
      </c>
      <c r="T649" s="4" t="s">
        <v>341</v>
      </c>
      <c r="Z649" s="4" t="s">
        <v>174</v>
      </c>
      <c r="AB649" s="4" t="s">
        <v>341</v>
      </c>
      <c r="AH649" s="4" t="s">
        <v>93</v>
      </c>
      <c r="AL649" s="4" t="s">
        <v>79</v>
      </c>
      <c r="AQ649" s="4" t="s">
        <v>170</v>
      </c>
      <c r="AR649" s="4" t="s">
        <v>82</v>
      </c>
      <c r="AS649" s="4" t="s">
        <v>179</v>
      </c>
      <c r="AT649" s="4" t="s">
        <v>83</v>
      </c>
      <c r="AU649" s="4" t="s">
        <v>83</v>
      </c>
      <c r="AV649" s="4" t="s">
        <v>178</v>
      </c>
      <c r="AW649" s="4" t="s">
        <v>83</v>
      </c>
      <c r="AY649" s="4" t="s">
        <v>84</v>
      </c>
      <c r="BA649" s="4" t="s">
        <v>86</v>
      </c>
      <c r="BD649" s="4" t="s">
        <v>179</v>
      </c>
      <c r="BE649" s="4" t="s">
        <v>261</v>
      </c>
      <c r="BF649" s="4" t="s">
        <v>170</v>
      </c>
      <c r="BG649" s="4" t="s">
        <v>170</v>
      </c>
      <c r="BH649" s="4" t="s">
        <v>179</v>
      </c>
      <c r="BI649" s="4" t="s">
        <v>82</v>
      </c>
      <c r="BJ649" s="4" t="s">
        <v>170</v>
      </c>
      <c r="BK649" s="4" t="s">
        <v>93</v>
      </c>
      <c r="BL649" s="4" t="s">
        <v>182</v>
      </c>
      <c r="BP649" s="4" t="s">
        <v>92</v>
      </c>
      <c r="BQ649" s="4" t="s">
        <v>170</v>
      </c>
      <c r="BR649" s="4" t="s">
        <v>82</v>
      </c>
      <c r="BT649" s="5" t="s">
        <v>94</v>
      </c>
      <c r="BU649" s="4" t="s">
        <v>95</v>
      </c>
      <c r="BW649" s="4" t="s">
        <v>97</v>
      </c>
      <c r="CA649" s="4" t="s">
        <v>2764</v>
      </c>
      <c r="CB649" s="4" t="s">
        <v>4110</v>
      </c>
      <c r="CC649" s="4" t="s">
        <v>754</v>
      </c>
      <c r="CD649" s="4" t="s">
        <v>4111</v>
      </c>
      <c r="CE649" s="4" t="s">
        <v>4112</v>
      </c>
      <c r="CF649" s="4" t="s">
        <v>4113</v>
      </c>
      <c r="CG649" s="4">
        <v>8</v>
      </c>
      <c r="CH649" s="4" t="s">
        <v>4114</v>
      </c>
      <c r="CI649" s="4">
        <v>4</v>
      </c>
      <c r="CJ649" s="4" t="s">
        <v>82</v>
      </c>
      <c r="CK649" s="4" t="s">
        <v>229</v>
      </c>
      <c r="CN649" s="4" t="s">
        <v>103</v>
      </c>
      <c r="CT649" s="4" t="s">
        <v>109</v>
      </c>
      <c r="DA649" s="4" t="s">
        <v>116</v>
      </c>
      <c r="DI649" s="4" t="s">
        <v>122</v>
      </c>
      <c r="DO649" s="4" t="s">
        <v>128</v>
      </c>
      <c r="EB649" s="4" t="s">
        <v>139</v>
      </c>
      <c r="EC649" s="4" t="s">
        <v>140</v>
      </c>
      <c r="EF649" s="4">
        <v>3</v>
      </c>
      <c r="EG649" s="4" t="s">
        <v>279</v>
      </c>
      <c r="EH649" s="4">
        <v>1</v>
      </c>
      <c r="EK649" s="4" t="s">
        <v>144</v>
      </c>
      <c r="EM649" s="4" t="s">
        <v>146</v>
      </c>
      <c r="EN649" s="4" t="s">
        <v>147</v>
      </c>
      <c r="EV649" s="4" t="s">
        <v>153</v>
      </c>
      <c r="EX649" s="4" t="s">
        <v>155</v>
      </c>
      <c r="EZ649" s="4" t="s">
        <v>157</v>
      </c>
      <c r="FE649" s="4">
        <v>4</v>
      </c>
    </row>
    <row r="650" spans="1:161" ht="12.75" x14ac:dyDescent="0.35">
      <c r="A650" s="4">
        <v>12958600426</v>
      </c>
      <c r="B650" s="4" t="s">
        <v>602</v>
      </c>
      <c r="C650" s="4">
        <v>1968</v>
      </c>
      <c r="D650" s="4" t="s">
        <v>162</v>
      </c>
      <c r="E650" s="4" t="s">
        <v>163</v>
      </c>
      <c r="F650" s="4" t="s">
        <v>602</v>
      </c>
      <c r="G650" s="4" t="s">
        <v>195</v>
      </c>
      <c r="I650" s="4" t="s">
        <v>165</v>
      </c>
      <c r="J650" s="4" t="s">
        <v>197</v>
      </c>
      <c r="K650" s="4" t="s">
        <v>215</v>
      </c>
      <c r="L650" s="4" t="s">
        <v>215</v>
      </c>
      <c r="M650" s="4" t="s">
        <v>316</v>
      </c>
      <c r="N650" s="4" t="s">
        <v>170</v>
      </c>
      <c r="O650" s="4" t="s">
        <v>171</v>
      </c>
      <c r="P650" s="4" t="s">
        <v>300</v>
      </c>
      <c r="Q650" s="4" t="s">
        <v>173</v>
      </c>
      <c r="R650" s="4" t="s">
        <v>174</v>
      </c>
      <c r="S650" s="4" t="s">
        <v>175</v>
      </c>
      <c r="AF650" s="4" t="s">
        <v>1092</v>
      </c>
      <c r="AH650" s="4" t="s">
        <v>93</v>
      </c>
      <c r="AK650" s="4" t="s">
        <v>78</v>
      </c>
      <c r="AM650" s="4" t="s">
        <v>80</v>
      </c>
      <c r="AQ650" s="4" t="s">
        <v>179</v>
      </c>
      <c r="AR650" s="4" t="s">
        <v>170</v>
      </c>
      <c r="AS650" s="4" t="s">
        <v>179</v>
      </c>
      <c r="AT650" s="4" t="s">
        <v>83</v>
      </c>
      <c r="AU650" s="4" t="s">
        <v>83</v>
      </c>
      <c r="AV650" s="4" t="s">
        <v>178</v>
      </c>
      <c r="AW650" s="4" t="s">
        <v>83</v>
      </c>
      <c r="AX650" s="4" t="s">
        <v>83</v>
      </c>
      <c r="BD650" s="4" t="s">
        <v>179</v>
      </c>
      <c r="BE650" s="4" t="s">
        <v>200</v>
      </c>
      <c r="BF650" s="4" t="s">
        <v>170</v>
      </c>
      <c r="BG650" s="4" t="s">
        <v>170</v>
      </c>
      <c r="BH650" s="4" t="s">
        <v>179</v>
      </c>
      <c r="BI650" s="4" t="s">
        <v>170</v>
      </c>
      <c r="BJ650" s="4" t="s">
        <v>179</v>
      </c>
      <c r="BK650" s="4" t="s">
        <v>181</v>
      </c>
      <c r="BL650" s="4" t="s">
        <v>235</v>
      </c>
      <c r="BM650" s="4" t="s">
        <v>89</v>
      </c>
      <c r="BO650" s="4" t="s">
        <v>91</v>
      </c>
      <c r="BP650" s="4" t="s">
        <v>92</v>
      </c>
      <c r="BQ650" s="4" t="s">
        <v>202</v>
      </c>
      <c r="BR650" s="4" t="s">
        <v>170</v>
      </c>
      <c r="BV650" s="4" t="s">
        <v>96</v>
      </c>
      <c r="CA650" s="4" t="s">
        <v>730</v>
      </c>
      <c r="CB650" s="4" t="s">
        <v>4115</v>
      </c>
      <c r="CC650" s="4" t="s">
        <v>2009</v>
      </c>
      <c r="CD650" s="4" t="s">
        <v>4116</v>
      </c>
      <c r="CE650" s="4" t="s">
        <v>4117</v>
      </c>
      <c r="CF650" s="4" t="s">
        <v>4118</v>
      </c>
      <c r="CG650" s="4" t="s">
        <v>189</v>
      </c>
      <c r="CH650" s="4" t="s">
        <v>4119</v>
      </c>
      <c r="CI650" s="4">
        <v>4</v>
      </c>
      <c r="CJ650" s="4" t="s">
        <v>179</v>
      </c>
      <c r="CK650" s="4">
        <v>4</v>
      </c>
      <c r="CL650" s="4" t="s">
        <v>101</v>
      </c>
      <c r="CR650" s="4" t="s">
        <v>107</v>
      </c>
      <c r="CS650" s="4" t="s">
        <v>108</v>
      </c>
      <c r="CT650" s="4" t="s">
        <v>109</v>
      </c>
      <c r="CU650" s="4" t="s">
        <v>110</v>
      </c>
      <c r="CV650" s="4" t="s">
        <v>111</v>
      </c>
      <c r="CW650" s="4" t="s">
        <v>112</v>
      </c>
      <c r="CX650" s="4" t="s">
        <v>113</v>
      </c>
      <c r="CY650" s="4" t="s">
        <v>114</v>
      </c>
      <c r="DA650" s="4" t="s">
        <v>116</v>
      </c>
      <c r="DE650" s="4" t="s">
        <v>118</v>
      </c>
      <c r="DF650" s="4" t="s">
        <v>119</v>
      </c>
      <c r="DI650" s="4" t="s">
        <v>122</v>
      </c>
      <c r="DJ650" s="4" t="s">
        <v>123</v>
      </c>
      <c r="DL650" s="4" t="s">
        <v>125</v>
      </c>
      <c r="DO650" s="4" t="s">
        <v>128</v>
      </c>
      <c r="DQ650" s="4" t="s">
        <v>130</v>
      </c>
      <c r="EC650" s="4" t="s">
        <v>140</v>
      </c>
      <c r="EF650" s="4" t="s">
        <v>210</v>
      </c>
      <c r="EG650" s="4" t="s">
        <v>279</v>
      </c>
      <c r="EH650" s="4" t="s">
        <v>192</v>
      </c>
      <c r="EK650" s="4" t="s">
        <v>144</v>
      </c>
      <c r="EO650" s="4" t="s">
        <v>148</v>
      </c>
      <c r="EQ650" s="4" t="s">
        <v>150</v>
      </c>
      <c r="EU650" s="4" t="s">
        <v>152</v>
      </c>
      <c r="EX650" s="4" t="s">
        <v>155</v>
      </c>
      <c r="EY650" s="4" t="s">
        <v>156</v>
      </c>
      <c r="FE650" s="4">
        <v>4</v>
      </c>
    </row>
    <row r="651" spans="1:161" ht="12.75" x14ac:dyDescent="0.35">
      <c r="A651" s="4">
        <v>12958492641</v>
      </c>
      <c r="B651" s="4" t="s">
        <v>602</v>
      </c>
      <c r="C651" s="4">
        <v>1977</v>
      </c>
      <c r="D651" s="4" t="s">
        <v>162</v>
      </c>
      <c r="E651" s="4" t="s">
        <v>339</v>
      </c>
      <c r="F651" s="4" t="s">
        <v>602</v>
      </c>
      <c r="G651" s="4" t="s">
        <v>297</v>
      </c>
      <c r="I651" s="4" t="s">
        <v>196</v>
      </c>
      <c r="J651" s="4" t="s">
        <v>166</v>
      </c>
      <c r="K651" s="4" t="s">
        <v>233</v>
      </c>
      <c r="L651" s="4" t="s">
        <v>288</v>
      </c>
      <c r="M651" s="4" t="s">
        <v>169</v>
      </c>
      <c r="N651" s="4" t="s">
        <v>170</v>
      </c>
      <c r="O651" s="4" t="s">
        <v>171</v>
      </c>
      <c r="P651" s="4" t="s">
        <v>93</v>
      </c>
      <c r="Q651" s="4" t="s">
        <v>173</v>
      </c>
      <c r="R651" s="4" t="s">
        <v>174</v>
      </c>
      <c r="Z651" s="4" t="s">
        <v>174</v>
      </c>
      <c r="AH651" s="4" t="s">
        <v>93</v>
      </c>
      <c r="AL651" s="4" t="s">
        <v>79</v>
      </c>
      <c r="AM651" s="4" t="s">
        <v>80</v>
      </c>
      <c r="AQ651" s="4" t="s">
        <v>170</v>
      </c>
      <c r="AR651" s="4" t="s">
        <v>170</v>
      </c>
      <c r="AS651" s="4" t="s">
        <v>179</v>
      </c>
      <c r="AT651" s="4" t="s">
        <v>83</v>
      </c>
      <c r="AU651" s="4" t="s">
        <v>83</v>
      </c>
      <c r="AV651" s="4" t="s">
        <v>199</v>
      </c>
      <c r="AW651" s="4" t="s">
        <v>179</v>
      </c>
      <c r="AX651" s="4" t="s">
        <v>83</v>
      </c>
      <c r="BD651" s="4" t="s">
        <v>179</v>
      </c>
      <c r="BE651" s="4" t="s">
        <v>180</v>
      </c>
      <c r="BF651" s="4" t="s">
        <v>170</v>
      </c>
      <c r="BG651" s="4" t="s">
        <v>170</v>
      </c>
      <c r="BH651" s="4" t="s">
        <v>179</v>
      </c>
      <c r="BI651" s="4" t="s">
        <v>170</v>
      </c>
      <c r="BJ651" s="4" t="s">
        <v>179</v>
      </c>
      <c r="BK651" s="4" t="s">
        <v>93</v>
      </c>
      <c r="BL651" s="4" t="s">
        <v>235</v>
      </c>
      <c r="BM651" s="4" t="s">
        <v>89</v>
      </c>
      <c r="BN651" s="4" t="s">
        <v>90</v>
      </c>
      <c r="BQ651" s="4" t="s">
        <v>170</v>
      </c>
      <c r="BR651" s="4" t="s">
        <v>179</v>
      </c>
      <c r="BT651" s="5" t="s">
        <v>94</v>
      </c>
      <c r="BU651" s="4" t="s">
        <v>95</v>
      </c>
      <c r="CA651" s="4" t="s">
        <v>1122</v>
      </c>
      <c r="CB651" s="4" t="s">
        <v>4120</v>
      </c>
      <c r="CC651" s="4" t="s">
        <v>4121</v>
      </c>
      <c r="CD651" s="4" t="s">
        <v>4122</v>
      </c>
      <c r="CE651" s="4" t="s">
        <v>4123</v>
      </c>
      <c r="CF651" s="4" t="s">
        <v>4124</v>
      </c>
      <c r="CG651" s="4">
        <v>8</v>
      </c>
      <c r="CH651" s="4" t="s">
        <v>4125</v>
      </c>
      <c r="CI651" s="4">
        <v>3</v>
      </c>
      <c r="CJ651" s="4" t="s">
        <v>179</v>
      </c>
      <c r="CK651" s="4">
        <v>4</v>
      </c>
      <c r="CN651" s="4" t="s">
        <v>103</v>
      </c>
      <c r="CT651" s="4" t="s">
        <v>109</v>
      </c>
      <c r="CY651" s="4" t="s">
        <v>114</v>
      </c>
      <c r="CZ651" s="4" t="s">
        <v>115</v>
      </c>
      <c r="DF651" s="4" t="s">
        <v>119</v>
      </c>
      <c r="DJ651" s="4" t="s">
        <v>123</v>
      </c>
      <c r="DL651" s="4" t="s">
        <v>125</v>
      </c>
      <c r="DO651" s="4" t="s">
        <v>128</v>
      </c>
      <c r="DX651" s="4" t="s">
        <v>135</v>
      </c>
      <c r="EC651" s="4" t="s">
        <v>140</v>
      </c>
      <c r="EF651" s="4">
        <v>3</v>
      </c>
      <c r="EG651" s="4" t="s">
        <v>279</v>
      </c>
      <c r="EH651" s="4" t="s">
        <v>192</v>
      </c>
      <c r="EL651" s="4" t="s">
        <v>145</v>
      </c>
      <c r="EQ651" s="4" t="s">
        <v>150</v>
      </c>
      <c r="EV651" s="4" t="s">
        <v>153</v>
      </c>
      <c r="EX651" s="4" t="s">
        <v>155</v>
      </c>
      <c r="FE651" s="4">
        <v>3</v>
      </c>
    </row>
    <row r="652" spans="1:161" ht="12.75" x14ac:dyDescent="0.35">
      <c r="A652" s="4">
        <v>12958433564</v>
      </c>
      <c r="B652" s="4" t="s">
        <v>325</v>
      </c>
      <c r="C652" s="4">
        <v>1982</v>
      </c>
      <c r="D652" s="4" t="s">
        <v>162</v>
      </c>
      <c r="E652" s="4" t="s">
        <v>163</v>
      </c>
      <c r="F652" s="4" t="s">
        <v>325</v>
      </c>
      <c r="G652" s="4" t="s">
        <v>424</v>
      </c>
      <c r="I652" s="4" t="s">
        <v>214</v>
      </c>
      <c r="J652" s="4" t="s">
        <v>231</v>
      </c>
      <c r="K652" s="4" t="s">
        <v>299</v>
      </c>
      <c r="L652" s="4" t="s">
        <v>167</v>
      </c>
      <c r="M652" s="4" t="s">
        <v>216</v>
      </c>
      <c r="N652" s="4" t="s">
        <v>217</v>
      </c>
      <c r="O652" s="4" t="s">
        <v>171</v>
      </c>
      <c r="P652" s="4" t="s">
        <v>385</v>
      </c>
      <c r="Q652" s="4" t="s">
        <v>173</v>
      </c>
      <c r="R652" s="4" t="s">
        <v>174</v>
      </c>
      <c r="S652" s="4" t="s">
        <v>175</v>
      </c>
      <c r="AA652" s="4" t="s">
        <v>175</v>
      </c>
      <c r="AB652" s="4" t="s">
        <v>341</v>
      </c>
      <c r="AD652" s="4" t="s">
        <v>259</v>
      </c>
      <c r="AH652" s="4" t="s">
        <v>93</v>
      </c>
      <c r="AL652" s="4" t="s">
        <v>79</v>
      </c>
      <c r="AQ652" s="4" t="s">
        <v>170</v>
      </c>
      <c r="AR652" s="4" t="s">
        <v>179</v>
      </c>
      <c r="AS652" s="4" t="s">
        <v>170</v>
      </c>
      <c r="AT652" s="4" t="s">
        <v>177</v>
      </c>
      <c r="AU652" s="4" t="s">
        <v>83</v>
      </c>
      <c r="AV652" s="4" t="s">
        <v>178</v>
      </c>
      <c r="AW652" s="4" t="s">
        <v>83</v>
      </c>
      <c r="AY652" s="4" t="s">
        <v>84</v>
      </c>
      <c r="BA652" s="4" t="s">
        <v>86</v>
      </c>
      <c r="BB652" s="4" t="s">
        <v>87</v>
      </c>
      <c r="BD652" s="4" t="s">
        <v>170</v>
      </c>
      <c r="BE652" s="4" t="s">
        <v>200</v>
      </c>
      <c r="BF652" s="4" t="s">
        <v>170</v>
      </c>
      <c r="BG652" s="4" t="s">
        <v>170</v>
      </c>
      <c r="BH652" s="4" t="s">
        <v>170</v>
      </c>
      <c r="BI652" s="4" t="s">
        <v>179</v>
      </c>
      <c r="BJ652" s="4" t="s">
        <v>179</v>
      </c>
      <c r="BK652" s="4" t="s">
        <v>201</v>
      </c>
      <c r="BL652" s="4" t="s">
        <v>182</v>
      </c>
      <c r="BM652" s="4" t="s">
        <v>89</v>
      </c>
      <c r="BN652" s="4" t="s">
        <v>90</v>
      </c>
      <c r="BO652" s="4" t="s">
        <v>91</v>
      </c>
      <c r="BP652" s="4" t="s">
        <v>92</v>
      </c>
      <c r="BQ652" s="4" t="s">
        <v>170</v>
      </c>
      <c r="BR652" s="4" t="s">
        <v>170</v>
      </c>
      <c r="BT652" s="5" t="s">
        <v>94</v>
      </c>
      <c r="BU652" s="4" t="s">
        <v>95</v>
      </c>
      <c r="CA652" s="4" t="s">
        <v>4126</v>
      </c>
      <c r="CB652" s="4" t="s">
        <v>4127</v>
      </c>
      <c r="CC652" s="4" t="s">
        <v>344</v>
      </c>
      <c r="CD652" s="4" t="s">
        <v>4128</v>
      </c>
      <c r="CE652" s="4" t="s">
        <v>4129</v>
      </c>
      <c r="CF652" s="4" t="s">
        <v>4130</v>
      </c>
      <c r="CG652" s="4" t="s">
        <v>189</v>
      </c>
      <c r="CH652" s="4" t="s">
        <v>4131</v>
      </c>
      <c r="CI652" s="4">
        <v>3</v>
      </c>
      <c r="CJ652" s="4" t="s">
        <v>179</v>
      </c>
      <c r="CK652" s="4">
        <v>3</v>
      </c>
      <c r="CL652" s="4" t="s">
        <v>101</v>
      </c>
      <c r="CN652" s="4" t="s">
        <v>103</v>
      </c>
      <c r="CR652" s="4" t="s">
        <v>107</v>
      </c>
      <c r="CT652" s="4" t="s">
        <v>109</v>
      </c>
      <c r="CU652" s="4" t="s">
        <v>110</v>
      </c>
      <c r="CY652" s="4" t="s">
        <v>114</v>
      </c>
      <c r="DJ652" s="4" t="s">
        <v>123</v>
      </c>
      <c r="DK652" s="4" t="s">
        <v>124</v>
      </c>
      <c r="DL652" s="4" t="s">
        <v>125</v>
      </c>
      <c r="EA652" s="4" t="s">
        <v>138</v>
      </c>
      <c r="EC652" s="4" t="s">
        <v>140</v>
      </c>
      <c r="EF652" s="4">
        <v>3</v>
      </c>
      <c r="EG652" s="4" t="s">
        <v>269</v>
      </c>
      <c r="EH652" s="4" t="s">
        <v>430</v>
      </c>
      <c r="EO652" s="4" t="s">
        <v>148</v>
      </c>
      <c r="EP652" s="4" t="s">
        <v>149</v>
      </c>
      <c r="EQ652" s="4" t="s">
        <v>150</v>
      </c>
      <c r="EU652" s="4" t="s">
        <v>152</v>
      </c>
      <c r="EY652" s="4" t="s">
        <v>156</v>
      </c>
      <c r="FB652" s="4" t="s">
        <v>159</v>
      </c>
      <c r="FE652" s="4">
        <v>3</v>
      </c>
    </row>
    <row r="653" spans="1:161" ht="12.75" x14ac:dyDescent="0.35">
      <c r="A653" s="4">
        <v>12958314776</v>
      </c>
      <c r="B653" s="4" t="s">
        <v>889</v>
      </c>
      <c r="C653" s="4">
        <v>1968</v>
      </c>
      <c r="D653" s="4" t="s">
        <v>162</v>
      </c>
      <c r="E653" s="4" t="s">
        <v>163</v>
      </c>
      <c r="F653" s="4" t="s">
        <v>889</v>
      </c>
      <c r="G653" s="4" t="s">
        <v>340</v>
      </c>
      <c r="I653" s="4" t="s">
        <v>196</v>
      </c>
      <c r="J653" s="4" t="s">
        <v>231</v>
      </c>
      <c r="K653" s="4" t="s">
        <v>232</v>
      </c>
      <c r="L653" s="4" t="s">
        <v>232</v>
      </c>
      <c r="M653" s="4" t="s">
        <v>216</v>
      </c>
      <c r="N653" s="4" t="s">
        <v>217</v>
      </c>
      <c r="O653" s="4" t="s">
        <v>247</v>
      </c>
      <c r="P653" s="4" t="s">
        <v>355</v>
      </c>
      <c r="Q653" s="4" t="s">
        <v>173</v>
      </c>
      <c r="R653" s="4" t="s">
        <v>174</v>
      </c>
      <c r="S653" s="4" t="s">
        <v>175</v>
      </c>
      <c r="Z653" s="4" t="s">
        <v>174</v>
      </c>
      <c r="AA653" s="4" t="s">
        <v>175</v>
      </c>
      <c r="AH653" s="4" t="s">
        <v>93</v>
      </c>
      <c r="AL653" s="4" t="s">
        <v>79</v>
      </c>
      <c r="AQ653" s="4" t="s">
        <v>170</v>
      </c>
      <c r="AR653" s="4" t="s">
        <v>170</v>
      </c>
      <c r="AS653" s="4" t="s">
        <v>179</v>
      </c>
      <c r="AT653" s="4" t="s">
        <v>83</v>
      </c>
      <c r="AU653" s="4" t="s">
        <v>83</v>
      </c>
      <c r="AV653" s="4" t="s">
        <v>178</v>
      </c>
      <c r="AW653" s="4" t="s">
        <v>83</v>
      </c>
      <c r="AX653" s="4" t="s">
        <v>83</v>
      </c>
      <c r="BD653" s="4" t="s">
        <v>179</v>
      </c>
      <c r="BE653" s="4" t="s">
        <v>180</v>
      </c>
      <c r="BF653" s="4" t="s">
        <v>170</v>
      </c>
      <c r="BG653" s="4" t="s">
        <v>82</v>
      </c>
      <c r="BH653" s="4" t="s">
        <v>170</v>
      </c>
      <c r="BI653" s="4" t="s">
        <v>170</v>
      </c>
      <c r="BJ653" s="4" t="s">
        <v>170</v>
      </c>
      <c r="BK653" s="4" t="s">
        <v>93</v>
      </c>
      <c r="BL653" s="4" t="s">
        <v>235</v>
      </c>
      <c r="BM653" s="4" t="s">
        <v>89</v>
      </c>
      <c r="BN653" s="4" t="s">
        <v>90</v>
      </c>
      <c r="BO653" s="4" t="s">
        <v>91</v>
      </c>
      <c r="BP653" s="4" t="s">
        <v>92</v>
      </c>
      <c r="BQ653" s="4" t="s">
        <v>170</v>
      </c>
      <c r="BR653" s="4" t="s">
        <v>179</v>
      </c>
      <c r="BU653" s="4" t="s">
        <v>95</v>
      </c>
      <c r="BX653" s="4" t="s">
        <v>98</v>
      </c>
      <c r="CA653" s="4" t="s">
        <v>1062</v>
      </c>
      <c r="CB653" s="4" t="s">
        <v>4132</v>
      </c>
      <c r="CC653" s="4" t="s">
        <v>4133</v>
      </c>
      <c r="CD653" s="4" t="s">
        <v>4132</v>
      </c>
      <c r="CE653" s="4" t="s">
        <v>4134</v>
      </c>
      <c r="CF653" s="4" t="s">
        <v>4135</v>
      </c>
      <c r="CG653" s="4">
        <v>8</v>
      </c>
      <c r="CH653" s="4" t="s">
        <v>4136</v>
      </c>
      <c r="CI653" s="4">
        <v>4</v>
      </c>
      <c r="CJ653" s="4" t="s">
        <v>179</v>
      </c>
      <c r="CK653" s="4">
        <v>4</v>
      </c>
      <c r="CL653" s="4" t="s">
        <v>101</v>
      </c>
      <c r="CN653" s="4" t="s">
        <v>103</v>
      </c>
      <c r="CS653" s="4" t="s">
        <v>108</v>
      </c>
      <c r="CU653" s="4" t="s">
        <v>110</v>
      </c>
      <c r="CY653" s="4" t="s">
        <v>114</v>
      </c>
      <c r="DJ653" s="4" t="s">
        <v>123</v>
      </c>
      <c r="DL653" s="4" t="s">
        <v>125</v>
      </c>
      <c r="DU653" s="4" t="s">
        <v>106</v>
      </c>
      <c r="EF653" s="4" t="s">
        <v>210</v>
      </c>
      <c r="EG653" s="4" t="s">
        <v>211</v>
      </c>
      <c r="EH653" s="4" t="s">
        <v>192</v>
      </c>
      <c r="EK653" s="4" t="s">
        <v>144</v>
      </c>
      <c r="EL653" s="4" t="s">
        <v>145</v>
      </c>
      <c r="EQ653" s="4" t="s">
        <v>150</v>
      </c>
      <c r="EW653" s="4" t="s">
        <v>154</v>
      </c>
      <c r="EY653" s="4" t="s">
        <v>156</v>
      </c>
      <c r="FB653" s="4" t="s">
        <v>159</v>
      </c>
      <c r="FE653" s="4">
        <v>4</v>
      </c>
    </row>
    <row r="654" spans="1:161" ht="12.75" x14ac:dyDescent="0.35">
      <c r="A654" s="4">
        <v>12957416145</v>
      </c>
      <c r="B654" s="4" t="s">
        <v>1755</v>
      </c>
      <c r="C654" s="4">
        <v>1992</v>
      </c>
      <c r="D654" s="4" t="s">
        <v>162</v>
      </c>
      <c r="E654" s="4" t="s">
        <v>163</v>
      </c>
      <c r="F654" s="4" t="s">
        <v>1755</v>
      </c>
      <c r="G654" s="4" t="s">
        <v>244</v>
      </c>
      <c r="I654" s="4" t="s">
        <v>214</v>
      </c>
      <c r="J654" s="4" t="s">
        <v>197</v>
      </c>
      <c r="M654" s="4" t="s">
        <v>169</v>
      </c>
      <c r="N654" s="4" t="s">
        <v>170</v>
      </c>
      <c r="O654" s="4" t="s">
        <v>171</v>
      </c>
      <c r="P654" s="4" t="s">
        <v>172</v>
      </c>
      <c r="Q654" s="4" t="s">
        <v>173</v>
      </c>
      <c r="R654" s="4" t="s">
        <v>174</v>
      </c>
      <c r="AC654" s="4" t="s">
        <v>176</v>
      </c>
      <c r="AH654" s="4" t="s">
        <v>93</v>
      </c>
      <c r="AK654" s="4" t="s">
        <v>78</v>
      </c>
      <c r="AQ654" s="4" t="s">
        <v>82</v>
      </c>
      <c r="AR654" s="4" t="s">
        <v>170</v>
      </c>
      <c r="AS654" s="4" t="s">
        <v>179</v>
      </c>
      <c r="AT654" s="4" t="s">
        <v>83</v>
      </c>
      <c r="AU654" s="4" t="s">
        <v>83</v>
      </c>
      <c r="AV654" s="4" t="s">
        <v>178</v>
      </c>
      <c r="AW654" s="4" t="s">
        <v>179</v>
      </c>
      <c r="AX654" s="4" t="s">
        <v>83</v>
      </c>
      <c r="BD654" s="4" t="s">
        <v>170</v>
      </c>
      <c r="BE654" s="4" t="s">
        <v>180</v>
      </c>
      <c r="BF654" s="4" t="s">
        <v>179</v>
      </c>
      <c r="BG654" s="4" t="s">
        <v>170</v>
      </c>
      <c r="BH654" s="4" t="s">
        <v>179</v>
      </c>
      <c r="BI654" s="4" t="s">
        <v>170</v>
      </c>
      <c r="BJ654" s="4" t="s">
        <v>179</v>
      </c>
      <c r="BK654" s="4" t="s">
        <v>201</v>
      </c>
      <c r="BL654" s="4" t="s">
        <v>182</v>
      </c>
      <c r="BM654" s="4" t="s">
        <v>89</v>
      </c>
      <c r="BN654" s="4" t="s">
        <v>90</v>
      </c>
      <c r="BO654" s="4" t="s">
        <v>91</v>
      </c>
      <c r="BP654" s="4" t="s">
        <v>92</v>
      </c>
      <c r="BQ654" s="4" t="s">
        <v>202</v>
      </c>
      <c r="BR654" s="4" t="s">
        <v>170</v>
      </c>
      <c r="BU654" s="4" t="s">
        <v>95</v>
      </c>
      <c r="BV654" s="4" t="s">
        <v>96</v>
      </c>
      <c r="CA654" s="4" t="s">
        <v>4137</v>
      </c>
      <c r="CB654" s="4" t="s">
        <v>4138</v>
      </c>
      <c r="CC654" s="4" t="s">
        <v>4139</v>
      </c>
      <c r="CD654" s="4" t="s">
        <v>4140</v>
      </c>
      <c r="CE654" s="4" t="s">
        <v>4141</v>
      </c>
      <c r="CF654" s="4" t="s">
        <v>4142</v>
      </c>
      <c r="CG654" s="4">
        <v>8</v>
      </c>
      <c r="CH654" s="4" t="s">
        <v>4143</v>
      </c>
      <c r="CI654" s="4">
        <v>3</v>
      </c>
      <c r="CJ654" s="4" t="s">
        <v>82</v>
      </c>
      <c r="CK654" s="4">
        <v>4</v>
      </c>
      <c r="CM654" s="4" t="s">
        <v>102</v>
      </c>
      <c r="CZ654" s="4" t="s">
        <v>115</v>
      </c>
      <c r="DF654" s="4" t="s">
        <v>119</v>
      </c>
      <c r="DG654" s="4" t="s">
        <v>120</v>
      </c>
      <c r="DM654" s="4" t="s">
        <v>126</v>
      </c>
      <c r="DN654" s="4" t="s">
        <v>127</v>
      </c>
      <c r="DY654" s="4" t="s">
        <v>136</v>
      </c>
      <c r="EB654" s="4" t="s">
        <v>139</v>
      </c>
      <c r="EF654" s="4">
        <v>4</v>
      </c>
      <c r="EG654" s="4" t="s">
        <v>211</v>
      </c>
      <c r="EH654" s="4">
        <v>2</v>
      </c>
      <c r="EK654" s="4" t="s">
        <v>144</v>
      </c>
      <c r="EL654" s="4" t="s">
        <v>145</v>
      </c>
      <c r="EQ654" s="4" t="s">
        <v>150</v>
      </c>
      <c r="EV654" s="4" t="s">
        <v>153</v>
      </c>
      <c r="EW654" s="4" t="s">
        <v>154</v>
      </c>
      <c r="EZ654" s="4" t="s">
        <v>157</v>
      </c>
      <c r="FE654" s="4">
        <v>3</v>
      </c>
    </row>
    <row r="655" spans="1:161" ht="12.75" x14ac:dyDescent="0.35">
      <c r="A655" s="4">
        <v>12957306725</v>
      </c>
      <c r="B655" s="4" t="s">
        <v>243</v>
      </c>
      <c r="C655" s="4">
        <v>1969</v>
      </c>
      <c r="D655" s="4" t="s">
        <v>193</v>
      </c>
      <c r="E655" s="4" t="s">
        <v>163</v>
      </c>
      <c r="F655" s="4" t="s">
        <v>243</v>
      </c>
      <c r="G655" s="4" t="s">
        <v>770</v>
      </c>
      <c r="I655" s="4" t="s">
        <v>196</v>
      </c>
      <c r="J655" s="4" t="s">
        <v>384</v>
      </c>
      <c r="K655" s="4" t="s">
        <v>299</v>
      </c>
      <c r="L655" s="4" t="s">
        <v>473</v>
      </c>
      <c r="M655" s="4" t="s">
        <v>169</v>
      </c>
      <c r="N655" s="4" t="s">
        <v>170</v>
      </c>
      <c r="O655" s="4" t="s">
        <v>171</v>
      </c>
      <c r="P655" s="4" t="s">
        <v>172</v>
      </c>
      <c r="Q655" s="4" t="s">
        <v>173</v>
      </c>
      <c r="R655" s="4" t="s">
        <v>174</v>
      </c>
      <c r="S655" s="4" t="s">
        <v>175</v>
      </c>
      <c r="Z655" s="4" t="s">
        <v>174</v>
      </c>
      <c r="AA655" s="4" t="s">
        <v>175</v>
      </c>
      <c r="AB655" s="4" t="s">
        <v>341</v>
      </c>
      <c r="AH655" s="4" t="s">
        <v>93</v>
      </c>
      <c r="AJ655" s="4" t="s">
        <v>77</v>
      </c>
      <c r="AM655" s="4" t="s">
        <v>80</v>
      </c>
      <c r="AQ655" s="4" t="s">
        <v>170</v>
      </c>
      <c r="AR655" s="4" t="s">
        <v>170</v>
      </c>
      <c r="AS655" s="4" t="s">
        <v>170</v>
      </c>
      <c r="AT655" s="4" t="s">
        <v>177</v>
      </c>
      <c r="AU655" s="4" t="s">
        <v>83</v>
      </c>
      <c r="AV655" s="4" t="s">
        <v>199</v>
      </c>
      <c r="AW655" s="4" t="s">
        <v>170</v>
      </c>
      <c r="AY655" s="4" t="s">
        <v>84</v>
      </c>
      <c r="BD655" s="4" t="s">
        <v>179</v>
      </c>
      <c r="BE655" s="4" t="s">
        <v>180</v>
      </c>
      <c r="BF655" s="4" t="s">
        <v>170</v>
      </c>
      <c r="BG655" s="4" t="s">
        <v>170</v>
      </c>
      <c r="BH655" s="4" t="s">
        <v>170</v>
      </c>
      <c r="BI655" s="4" t="s">
        <v>170</v>
      </c>
      <c r="BJ655" s="4" t="s">
        <v>179</v>
      </c>
      <c r="BK655" s="4" t="s">
        <v>218</v>
      </c>
      <c r="BL655" s="4" t="s">
        <v>182</v>
      </c>
      <c r="BM655" s="4" t="s">
        <v>89</v>
      </c>
      <c r="BP655" s="4" t="s">
        <v>92</v>
      </c>
      <c r="BQ655" s="4" t="s">
        <v>179</v>
      </c>
      <c r="BR655" s="4" t="s">
        <v>170</v>
      </c>
      <c r="BT655" s="5" t="s">
        <v>94</v>
      </c>
      <c r="BU655" s="4" t="s">
        <v>95</v>
      </c>
      <c r="BW655" s="4" t="s">
        <v>97</v>
      </c>
      <c r="CA655" s="4" t="s">
        <v>4144</v>
      </c>
      <c r="CB655" s="4" t="s">
        <v>4145</v>
      </c>
      <c r="CC655" s="4" t="s">
        <v>4146</v>
      </c>
      <c r="CD655" s="4" t="s">
        <v>4147</v>
      </c>
      <c r="CE655" s="4" t="s">
        <v>4148</v>
      </c>
      <c r="CF655" s="4" t="s">
        <v>4149</v>
      </c>
      <c r="CG655" s="4" t="s">
        <v>371</v>
      </c>
      <c r="CH655" s="4" t="s">
        <v>4150</v>
      </c>
      <c r="CI655" s="4">
        <v>3</v>
      </c>
      <c r="CJ655" s="4" t="s">
        <v>179</v>
      </c>
      <c r="CK655" s="4">
        <v>3</v>
      </c>
      <c r="CL655" s="4" t="s">
        <v>101</v>
      </c>
      <c r="CR655" s="4" t="s">
        <v>107</v>
      </c>
      <c r="CU655" s="4" t="s">
        <v>110</v>
      </c>
      <c r="CY655" s="4" t="s">
        <v>114</v>
      </c>
      <c r="DF655" s="4" t="s">
        <v>119</v>
      </c>
      <c r="DJ655" s="4" t="s">
        <v>123</v>
      </c>
      <c r="DK655" s="4" t="s">
        <v>124</v>
      </c>
      <c r="DN655" s="4" t="s">
        <v>127</v>
      </c>
      <c r="DQ655" s="4" t="s">
        <v>130</v>
      </c>
      <c r="DX655" s="4" t="s">
        <v>135</v>
      </c>
      <c r="ED655" s="4" t="s">
        <v>141</v>
      </c>
      <c r="EF655" s="4">
        <v>3</v>
      </c>
      <c r="EG655" s="4" t="s">
        <v>191</v>
      </c>
      <c r="EH655" s="4" t="s">
        <v>192</v>
      </c>
      <c r="EM655" s="4" t="s">
        <v>146</v>
      </c>
      <c r="EP655" s="4" t="s">
        <v>149</v>
      </c>
      <c r="EQ655" s="4" t="s">
        <v>150</v>
      </c>
      <c r="EU655" s="4" t="s">
        <v>152</v>
      </c>
      <c r="EX655" s="4" t="s">
        <v>155</v>
      </c>
      <c r="FE655" s="4">
        <v>4</v>
      </c>
    </row>
    <row r="656" spans="1:161" ht="12.75" x14ac:dyDescent="0.35">
      <c r="A656" s="4">
        <v>12957343286</v>
      </c>
      <c r="B656" s="4" t="s">
        <v>823</v>
      </c>
      <c r="C656" s="4">
        <v>1975</v>
      </c>
      <c r="D656" s="4" t="s">
        <v>162</v>
      </c>
      <c r="E656" s="4" t="s">
        <v>339</v>
      </c>
      <c r="F656" s="4" t="s">
        <v>823</v>
      </c>
      <c r="G656" s="4" t="s">
        <v>340</v>
      </c>
      <c r="I656" s="4" t="s">
        <v>298</v>
      </c>
      <c r="J656" s="4" t="s">
        <v>166</v>
      </c>
      <c r="K656" s="4" t="s">
        <v>215</v>
      </c>
      <c r="L656" s="4" t="s">
        <v>215</v>
      </c>
      <c r="M656" s="4" t="s">
        <v>271</v>
      </c>
      <c r="N656" s="4" t="s">
        <v>170</v>
      </c>
      <c r="O656" s="4" t="s">
        <v>171</v>
      </c>
      <c r="P656" s="4" t="s">
        <v>93</v>
      </c>
      <c r="Q656" s="4" t="s">
        <v>234</v>
      </c>
      <c r="R656" s="4" t="s">
        <v>174</v>
      </c>
      <c r="S656" s="4" t="s">
        <v>175</v>
      </c>
      <c r="Z656" s="4" t="s">
        <v>174</v>
      </c>
      <c r="AA656" s="4" t="s">
        <v>175</v>
      </c>
      <c r="AC656" s="4" t="s">
        <v>176</v>
      </c>
      <c r="AH656" s="4" t="s">
        <v>93</v>
      </c>
      <c r="AL656" s="4" t="s">
        <v>79</v>
      </c>
      <c r="AQ656" s="4" t="s">
        <v>170</v>
      </c>
      <c r="AR656" s="4" t="s">
        <v>179</v>
      </c>
      <c r="AS656" s="4" t="s">
        <v>170</v>
      </c>
      <c r="AT656" s="4" t="s">
        <v>221</v>
      </c>
      <c r="AU656" s="4" t="s">
        <v>170</v>
      </c>
      <c r="AV656" s="4" t="s">
        <v>178</v>
      </c>
      <c r="AW656" s="4" t="s">
        <v>170</v>
      </c>
      <c r="AY656" s="4" t="s">
        <v>84</v>
      </c>
      <c r="AZ656" s="4" t="s">
        <v>85</v>
      </c>
      <c r="BB656" s="4" t="s">
        <v>87</v>
      </c>
      <c r="BD656" s="4" t="s">
        <v>179</v>
      </c>
      <c r="BE656" s="4" t="s">
        <v>200</v>
      </c>
      <c r="BF656" s="4" t="s">
        <v>170</v>
      </c>
      <c r="BG656" s="4" t="s">
        <v>82</v>
      </c>
      <c r="BH656" s="4" t="s">
        <v>170</v>
      </c>
      <c r="BI656" s="4" t="s">
        <v>179</v>
      </c>
      <c r="BJ656" s="4" t="s">
        <v>179</v>
      </c>
      <c r="BK656" s="4" t="s">
        <v>181</v>
      </c>
      <c r="BL656" s="4" t="s">
        <v>182</v>
      </c>
      <c r="BM656" s="4" t="s">
        <v>89</v>
      </c>
      <c r="BP656" s="4" t="s">
        <v>92</v>
      </c>
      <c r="BQ656" s="4" t="s">
        <v>202</v>
      </c>
      <c r="BR656" s="4" t="s">
        <v>170</v>
      </c>
      <c r="BU656" s="4" t="s">
        <v>95</v>
      </c>
      <c r="BW656" s="4" t="s">
        <v>97</v>
      </c>
      <c r="CA656" s="4" t="s">
        <v>356</v>
      </c>
      <c r="CB656" s="4" t="s">
        <v>345</v>
      </c>
      <c r="CC656" s="4" t="s">
        <v>4151</v>
      </c>
      <c r="CD656" s="4" t="s">
        <v>357</v>
      </c>
      <c r="CE656" s="4" t="s">
        <v>4152</v>
      </c>
      <c r="CF656" s="4" t="s">
        <v>4153</v>
      </c>
      <c r="CG656" s="4" t="s">
        <v>392</v>
      </c>
      <c r="CH656" s="4" t="s">
        <v>4154</v>
      </c>
      <c r="CI656" s="4">
        <v>3</v>
      </c>
      <c r="CJ656" s="4" t="s">
        <v>170</v>
      </c>
      <c r="CK656" s="4">
        <v>2</v>
      </c>
      <c r="CN656" s="4" t="s">
        <v>103</v>
      </c>
      <c r="CT656" s="4" t="s">
        <v>109</v>
      </c>
      <c r="CU656" s="4" t="s">
        <v>110</v>
      </c>
      <c r="CV656" s="4" t="s">
        <v>111</v>
      </c>
      <c r="DA656" s="4" t="s">
        <v>116</v>
      </c>
      <c r="DF656" s="4" t="s">
        <v>119</v>
      </c>
      <c r="DJ656" s="4" t="s">
        <v>123</v>
      </c>
      <c r="DK656" s="4" t="s">
        <v>124</v>
      </c>
      <c r="DL656" s="4" t="s">
        <v>125</v>
      </c>
      <c r="DM656" s="4" t="s">
        <v>126</v>
      </c>
      <c r="DN656" s="4" t="s">
        <v>127</v>
      </c>
      <c r="DO656" s="4" t="s">
        <v>128</v>
      </c>
      <c r="ED656" s="4" t="s">
        <v>141</v>
      </c>
      <c r="EF656" s="4">
        <v>3</v>
      </c>
      <c r="EG656" s="4" t="s">
        <v>279</v>
      </c>
      <c r="EH656" s="4" t="s">
        <v>192</v>
      </c>
      <c r="EN656" s="4" t="s">
        <v>147</v>
      </c>
      <c r="EP656" s="4" t="s">
        <v>149</v>
      </c>
      <c r="EQ656" s="4" t="s">
        <v>150</v>
      </c>
      <c r="EU656" s="4" t="s">
        <v>152</v>
      </c>
      <c r="EX656" s="4" t="s">
        <v>155</v>
      </c>
      <c r="FB656" s="4" t="s">
        <v>159</v>
      </c>
      <c r="FE656" s="4">
        <v>3</v>
      </c>
    </row>
    <row r="657" spans="1:161" ht="12.75" x14ac:dyDescent="0.35">
      <c r="A657" s="4">
        <v>12957237307</v>
      </c>
      <c r="B657" s="4" t="s">
        <v>632</v>
      </c>
      <c r="C657" s="4">
        <v>1978</v>
      </c>
      <c r="D657" s="4" t="s">
        <v>162</v>
      </c>
      <c r="E657" s="4" t="s">
        <v>163</v>
      </c>
      <c r="F657" s="4" t="s">
        <v>632</v>
      </c>
      <c r="G657" s="4" t="s">
        <v>287</v>
      </c>
      <c r="I657" s="4" t="s">
        <v>298</v>
      </c>
      <c r="J657" s="4" t="s">
        <v>166</v>
      </c>
      <c r="K657" s="4" t="s">
        <v>232</v>
      </c>
      <c r="L657" s="4" t="s">
        <v>232</v>
      </c>
      <c r="M657" s="4" t="s">
        <v>271</v>
      </c>
      <c r="N657" s="4" t="s">
        <v>170</v>
      </c>
      <c r="O657" s="4" t="s">
        <v>179</v>
      </c>
      <c r="P657" s="4" t="s">
        <v>93</v>
      </c>
      <c r="Q657" s="4" t="s">
        <v>219</v>
      </c>
      <c r="R657" s="4" t="s">
        <v>174</v>
      </c>
      <c r="S657" s="4" t="s">
        <v>175</v>
      </c>
      <c r="AA657" s="4" t="s">
        <v>175</v>
      </c>
      <c r="AC657" s="4" t="s">
        <v>176</v>
      </c>
      <c r="AH657" s="4" t="s">
        <v>481</v>
      </c>
      <c r="AM657" s="4" t="s">
        <v>80</v>
      </c>
      <c r="AQ657" s="4" t="s">
        <v>170</v>
      </c>
      <c r="AR657" s="4" t="s">
        <v>179</v>
      </c>
      <c r="AS657" s="4" t="s">
        <v>179</v>
      </c>
      <c r="AT657" s="4" t="s">
        <v>177</v>
      </c>
      <c r="AU657" s="4" t="s">
        <v>170</v>
      </c>
      <c r="AV657" s="4" t="s">
        <v>199</v>
      </c>
      <c r="AW657" s="4" t="s">
        <v>179</v>
      </c>
      <c r="AY657" s="4" t="s">
        <v>84</v>
      </c>
      <c r="AZ657" s="4" t="s">
        <v>85</v>
      </c>
      <c r="BA657" s="4" t="s">
        <v>86</v>
      </c>
      <c r="BB657" s="4" t="s">
        <v>87</v>
      </c>
      <c r="BD657" s="4" t="s">
        <v>170</v>
      </c>
      <c r="BE657" s="4" t="s">
        <v>180</v>
      </c>
      <c r="BF657" s="4" t="s">
        <v>170</v>
      </c>
      <c r="BG657" s="4" t="s">
        <v>170</v>
      </c>
      <c r="BH657" s="4" t="s">
        <v>170</v>
      </c>
      <c r="BI657" s="4" t="s">
        <v>170</v>
      </c>
      <c r="BJ657" s="4" t="s">
        <v>170</v>
      </c>
      <c r="BK657" s="4" t="s">
        <v>201</v>
      </c>
      <c r="BL657" s="4" t="s">
        <v>182</v>
      </c>
      <c r="BM657" s="4" t="s">
        <v>89</v>
      </c>
      <c r="BN657" s="4" t="s">
        <v>90</v>
      </c>
      <c r="BP657" s="4" t="s">
        <v>92</v>
      </c>
      <c r="BQ657" s="4" t="s">
        <v>179</v>
      </c>
      <c r="BR657" s="4" t="s">
        <v>179</v>
      </c>
      <c r="BT657" s="5" t="s">
        <v>94</v>
      </c>
      <c r="BU657" s="4" t="s">
        <v>95</v>
      </c>
      <c r="BV657" s="4" t="s">
        <v>96</v>
      </c>
      <c r="BX657" s="4" t="s">
        <v>98</v>
      </c>
      <c r="CA657" s="4" t="s">
        <v>4155</v>
      </c>
      <c r="CB657" s="4" t="s">
        <v>4156</v>
      </c>
      <c r="CC657" s="4" t="s">
        <v>4157</v>
      </c>
      <c r="CD657" s="4" t="s">
        <v>4158</v>
      </c>
      <c r="CE657" s="4" t="s">
        <v>4159</v>
      </c>
      <c r="CF657" s="4" t="s">
        <v>4160</v>
      </c>
      <c r="CG657" s="4" t="s">
        <v>371</v>
      </c>
      <c r="CH657" s="4" t="s">
        <v>4161</v>
      </c>
      <c r="CI657" s="4">
        <v>1</v>
      </c>
      <c r="CJ657" s="4" t="s">
        <v>179</v>
      </c>
      <c r="CK657" s="4">
        <v>2</v>
      </c>
      <c r="CL657" s="4" t="s">
        <v>101</v>
      </c>
      <c r="CT657" s="4" t="s">
        <v>109</v>
      </c>
      <c r="CW657" s="4" t="s">
        <v>112</v>
      </c>
      <c r="CY657" s="4" t="s">
        <v>114</v>
      </c>
      <c r="CZ657" s="4" t="s">
        <v>115</v>
      </c>
      <c r="DA657" s="4" t="s">
        <v>116</v>
      </c>
      <c r="DF657" s="4" t="s">
        <v>119</v>
      </c>
      <c r="DG657" s="4" t="s">
        <v>120</v>
      </c>
      <c r="DH657" s="4" t="s">
        <v>121</v>
      </c>
      <c r="DJ657" s="4" t="s">
        <v>123</v>
      </c>
      <c r="ED657" s="4" t="s">
        <v>141</v>
      </c>
      <c r="EF657" s="4">
        <v>2</v>
      </c>
      <c r="EG657" s="4" t="s">
        <v>624</v>
      </c>
      <c r="EH657" s="4">
        <v>3</v>
      </c>
      <c r="EK657" s="4" t="s">
        <v>144</v>
      </c>
      <c r="EO657" s="4" t="s">
        <v>148</v>
      </c>
      <c r="EP657" s="4" t="s">
        <v>149</v>
      </c>
      <c r="EU657" s="4" t="s">
        <v>152</v>
      </c>
      <c r="EW657" s="4" t="s">
        <v>154</v>
      </c>
      <c r="EX657" s="4" t="s">
        <v>155</v>
      </c>
      <c r="FE657" s="4">
        <v>3</v>
      </c>
    </row>
    <row r="658" spans="1:161" ht="12.75" x14ac:dyDescent="0.35">
      <c r="A658" s="4">
        <v>12953652248</v>
      </c>
      <c r="B658" s="4" t="s">
        <v>394</v>
      </c>
      <c r="C658" s="4">
        <v>1979</v>
      </c>
      <c r="D658" s="4" t="s">
        <v>162</v>
      </c>
      <c r="E658" s="4" t="s">
        <v>163</v>
      </c>
      <c r="F658" s="4" t="s">
        <v>394</v>
      </c>
      <c r="G658" s="4" t="s">
        <v>287</v>
      </c>
      <c r="I658" s="4" t="s">
        <v>298</v>
      </c>
      <c r="J658" s="4" t="s">
        <v>384</v>
      </c>
      <c r="K658" s="4" t="s">
        <v>288</v>
      </c>
      <c r="L658" s="4" t="s">
        <v>245</v>
      </c>
      <c r="M658" s="4" t="s">
        <v>216</v>
      </c>
      <c r="N658" s="4" t="s">
        <v>217</v>
      </c>
      <c r="O658" s="4" t="s">
        <v>171</v>
      </c>
      <c r="P658" s="4" t="s">
        <v>355</v>
      </c>
      <c r="Q658" s="4" t="s">
        <v>173</v>
      </c>
      <c r="R658" s="4" t="s">
        <v>174</v>
      </c>
      <c r="S658" s="4" t="s">
        <v>175</v>
      </c>
      <c r="U658" s="4" t="s">
        <v>176</v>
      </c>
      <c r="Y658" s="4" t="s">
        <v>219</v>
      </c>
      <c r="Z658" s="4" t="s">
        <v>174</v>
      </c>
      <c r="AA658" s="4" t="s">
        <v>175</v>
      </c>
      <c r="AC658" s="4" t="s">
        <v>176</v>
      </c>
      <c r="AG658" s="4" t="s">
        <v>219</v>
      </c>
      <c r="AH658" s="4" t="s">
        <v>258</v>
      </c>
      <c r="AL658" s="4" t="s">
        <v>79</v>
      </c>
      <c r="AQ658" s="4" t="s">
        <v>170</v>
      </c>
      <c r="AR658" s="4" t="s">
        <v>170</v>
      </c>
      <c r="AS658" s="4" t="s">
        <v>170</v>
      </c>
      <c r="AT658" s="4" t="s">
        <v>221</v>
      </c>
      <c r="AU658" s="4" t="s">
        <v>170</v>
      </c>
      <c r="AV658" s="4" t="s">
        <v>178</v>
      </c>
      <c r="AW658" s="4" t="s">
        <v>83</v>
      </c>
      <c r="AX658" s="4" t="s">
        <v>83</v>
      </c>
      <c r="BD658" s="4" t="s">
        <v>179</v>
      </c>
      <c r="BE658" s="4" t="s">
        <v>200</v>
      </c>
      <c r="BF658" s="4" t="s">
        <v>170</v>
      </c>
      <c r="BG658" s="4" t="s">
        <v>170</v>
      </c>
      <c r="BH658" s="4" t="s">
        <v>82</v>
      </c>
      <c r="BI658" s="4" t="s">
        <v>170</v>
      </c>
      <c r="BJ658" s="4" t="s">
        <v>179</v>
      </c>
      <c r="BK658" s="4" t="s">
        <v>201</v>
      </c>
      <c r="BL658" s="4" t="s">
        <v>248</v>
      </c>
      <c r="BP658" s="4" t="s">
        <v>92</v>
      </c>
      <c r="BQ658" s="4" t="s">
        <v>170</v>
      </c>
      <c r="BR658" s="4" t="s">
        <v>179</v>
      </c>
      <c r="BU658" s="4" t="s">
        <v>95</v>
      </c>
      <c r="BV658" s="4" t="s">
        <v>96</v>
      </c>
      <c r="BX658" s="4" t="s">
        <v>98</v>
      </c>
      <c r="BY658" s="4" t="s">
        <v>99</v>
      </c>
      <c r="CA658" s="4" t="s">
        <v>4162</v>
      </c>
      <c r="CB658" s="4" t="s">
        <v>4163</v>
      </c>
      <c r="CC658" s="4" t="s">
        <v>1834</v>
      </c>
      <c r="CD658" s="4" t="s">
        <v>4164</v>
      </c>
      <c r="CE658" s="4" t="s">
        <v>4165</v>
      </c>
      <c r="CF658" s="4" t="s">
        <v>240</v>
      </c>
      <c r="CG658" s="4" t="s">
        <v>189</v>
      </c>
      <c r="CH658" s="4" t="s">
        <v>4166</v>
      </c>
      <c r="CI658" s="4">
        <v>3</v>
      </c>
      <c r="CJ658" s="4" t="s">
        <v>179</v>
      </c>
      <c r="CK658" s="4" t="s">
        <v>229</v>
      </c>
      <c r="CN658" s="4" t="s">
        <v>103</v>
      </c>
      <c r="CR658" s="4" t="s">
        <v>107</v>
      </c>
      <c r="CS658" s="4" t="s">
        <v>108</v>
      </c>
      <c r="CT658" s="4" t="s">
        <v>109</v>
      </c>
      <c r="CU658" s="4" t="s">
        <v>110</v>
      </c>
      <c r="CV658" s="4" t="s">
        <v>111</v>
      </c>
      <c r="CW658" s="4" t="s">
        <v>112</v>
      </c>
      <c r="CX658" s="4" t="s">
        <v>113</v>
      </c>
      <c r="CY658" s="4" t="s">
        <v>114</v>
      </c>
      <c r="CZ658" s="4" t="s">
        <v>115</v>
      </c>
      <c r="DG658" s="4" t="s">
        <v>120</v>
      </c>
      <c r="DJ658" s="4" t="s">
        <v>123</v>
      </c>
      <c r="DL658" s="4" t="s">
        <v>125</v>
      </c>
      <c r="DZ658" s="4" t="s">
        <v>137</v>
      </c>
      <c r="EC658" s="4" t="s">
        <v>140</v>
      </c>
      <c r="ED658" s="4" t="s">
        <v>141</v>
      </c>
      <c r="EF658" s="4">
        <v>2</v>
      </c>
      <c r="EG658" s="4" t="s">
        <v>191</v>
      </c>
      <c r="EH658" s="4">
        <v>3</v>
      </c>
      <c r="EM658" s="4" t="s">
        <v>146</v>
      </c>
      <c r="EN658" s="4" t="s">
        <v>147</v>
      </c>
      <c r="EQ658" s="4" t="s">
        <v>150</v>
      </c>
      <c r="EU658" s="4" t="s">
        <v>152</v>
      </c>
      <c r="EW658" s="4" t="s">
        <v>154</v>
      </c>
      <c r="FB658" s="4" t="s">
        <v>159</v>
      </c>
      <c r="FE658" s="4" t="s">
        <v>255</v>
      </c>
    </row>
    <row r="659" spans="1:161" ht="12.75" x14ac:dyDescent="0.35">
      <c r="A659" s="4">
        <v>12955033477</v>
      </c>
      <c r="B659" s="4" t="s">
        <v>3442</v>
      </c>
      <c r="C659" s="4">
        <v>1976</v>
      </c>
      <c r="D659" s="4" t="s">
        <v>162</v>
      </c>
      <c r="E659" s="4" t="s">
        <v>163</v>
      </c>
      <c r="F659" s="4" t="s">
        <v>3442</v>
      </c>
      <c r="G659" s="4" t="s">
        <v>195</v>
      </c>
      <c r="I659" s="4" t="s">
        <v>298</v>
      </c>
      <c r="J659" s="4" t="s">
        <v>231</v>
      </c>
      <c r="K659" s="4" t="s">
        <v>233</v>
      </c>
      <c r="L659" s="4" t="s">
        <v>288</v>
      </c>
      <c r="M659" s="4" t="s">
        <v>216</v>
      </c>
      <c r="N659" s="4" t="s">
        <v>170</v>
      </c>
      <c r="O659" s="4" t="s">
        <v>171</v>
      </c>
      <c r="P659" s="4" t="s">
        <v>93</v>
      </c>
      <c r="Q659" s="4" t="s">
        <v>234</v>
      </c>
      <c r="R659" s="4" t="s">
        <v>174</v>
      </c>
      <c r="S659" s="4" t="s">
        <v>175</v>
      </c>
      <c r="Z659" s="4" t="s">
        <v>174</v>
      </c>
      <c r="AA659" s="4" t="s">
        <v>175</v>
      </c>
      <c r="AH659" s="4" t="s">
        <v>93</v>
      </c>
      <c r="AM659" s="4" t="s">
        <v>80</v>
      </c>
      <c r="AQ659" s="4" t="s">
        <v>179</v>
      </c>
      <c r="AR659" s="4" t="s">
        <v>179</v>
      </c>
      <c r="AS659" s="4" t="s">
        <v>170</v>
      </c>
      <c r="AT659" s="4" t="s">
        <v>83</v>
      </c>
      <c r="AU659" s="4" t="s">
        <v>170</v>
      </c>
      <c r="AV659" s="4" t="s">
        <v>260</v>
      </c>
      <c r="AW659" s="4" t="s">
        <v>170</v>
      </c>
      <c r="AZ659" s="4" t="s">
        <v>85</v>
      </c>
      <c r="BD659" s="4" t="s">
        <v>170</v>
      </c>
      <c r="BE659" s="4" t="s">
        <v>180</v>
      </c>
      <c r="BF659" s="4" t="s">
        <v>170</v>
      </c>
      <c r="BG659" s="4" t="s">
        <v>170</v>
      </c>
      <c r="BH659" s="4" t="s">
        <v>170</v>
      </c>
      <c r="BI659" s="4" t="s">
        <v>179</v>
      </c>
      <c r="BJ659" s="4" t="s">
        <v>179</v>
      </c>
      <c r="BK659" s="4" t="s">
        <v>93</v>
      </c>
      <c r="BL659" s="4" t="s">
        <v>182</v>
      </c>
      <c r="BP659" s="4" t="s">
        <v>92</v>
      </c>
      <c r="BQ659" s="4" t="s">
        <v>170</v>
      </c>
      <c r="BR659" s="4" t="s">
        <v>179</v>
      </c>
      <c r="BT659" s="5" t="s">
        <v>94</v>
      </c>
      <c r="BX659" s="4" t="s">
        <v>98</v>
      </c>
      <c r="CA659" s="4" t="s">
        <v>1377</v>
      </c>
      <c r="CB659" s="4" t="s">
        <v>2721</v>
      </c>
      <c r="CC659" s="4" t="s">
        <v>4167</v>
      </c>
      <c r="CD659" s="4" t="s">
        <v>4168</v>
      </c>
      <c r="CE659" s="4" t="s">
        <v>420</v>
      </c>
      <c r="CF659" s="4" t="s">
        <v>3971</v>
      </c>
      <c r="CG659" s="4">
        <v>8</v>
      </c>
      <c r="CH659" s="4" t="s">
        <v>4169</v>
      </c>
      <c r="CI659" s="4">
        <v>3</v>
      </c>
      <c r="CJ659" s="4" t="s">
        <v>179</v>
      </c>
      <c r="CK659" s="4">
        <v>3</v>
      </c>
      <c r="CN659" s="4" t="s">
        <v>103</v>
      </c>
      <c r="CW659" s="4" t="s">
        <v>112</v>
      </c>
      <c r="CX659" s="4" t="s">
        <v>113</v>
      </c>
      <c r="CY659" s="4" t="s">
        <v>114</v>
      </c>
      <c r="DI659" s="4" t="s">
        <v>122</v>
      </c>
      <c r="DY659" s="4" t="s">
        <v>136</v>
      </c>
      <c r="EF659" s="4">
        <v>3</v>
      </c>
      <c r="EG659" s="4" t="s">
        <v>269</v>
      </c>
      <c r="EH659" s="4" t="s">
        <v>192</v>
      </c>
      <c r="EO659" s="4" t="s">
        <v>148</v>
      </c>
      <c r="EW659" s="4" t="s">
        <v>154</v>
      </c>
      <c r="EX659" s="4" t="s">
        <v>155</v>
      </c>
      <c r="FE659" s="4">
        <v>3</v>
      </c>
    </row>
    <row r="660" spans="1:161" ht="12.75" x14ac:dyDescent="0.35">
      <c r="A660" s="4">
        <v>12954437024</v>
      </c>
      <c r="B660" s="4" t="s">
        <v>632</v>
      </c>
      <c r="C660" s="4">
        <v>1976</v>
      </c>
      <c r="D660" s="4" t="s">
        <v>193</v>
      </c>
      <c r="E660" s="4" t="s">
        <v>163</v>
      </c>
      <c r="F660" s="4" t="s">
        <v>632</v>
      </c>
      <c r="G660" s="4" t="s">
        <v>287</v>
      </c>
      <c r="I660" s="4" t="s">
        <v>214</v>
      </c>
      <c r="J660" s="4" t="s">
        <v>197</v>
      </c>
      <c r="K660" s="4" t="s">
        <v>233</v>
      </c>
      <c r="L660" s="4" t="s">
        <v>233</v>
      </c>
      <c r="M660" s="4" t="s">
        <v>271</v>
      </c>
      <c r="N660" s="4" t="s">
        <v>170</v>
      </c>
      <c r="O660" s="4" t="s">
        <v>179</v>
      </c>
      <c r="P660" s="4" t="s">
        <v>93</v>
      </c>
      <c r="Q660" s="4" t="s">
        <v>234</v>
      </c>
      <c r="R660" s="4" t="s">
        <v>174</v>
      </c>
      <c r="S660" s="4" t="s">
        <v>175</v>
      </c>
      <c r="Z660" s="4" t="s">
        <v>174</v>
      </c>
      <c r="AA660" s="4" t="s">
        <v>175</v>
      </c>
      <c r="AH660" s="4" t="s">
        <v>2345</v>
      </c>
      <c r="AM660" s="4" t="s">
        <v>80</v>
      </c>
      <c r="AQ660" s="4" t="s">
        <v>170</v>
      </c>
      <c r="AR660" s="4" t="s">
        <v>179</v>
      </c>
      <c r="AS660" s="4" t="s">
        <v>170</v>
      </c>
      <c r="AT660" s="4" t="s">
        <v>177</v>
      </c>
      <c r="AU660" s="4" t="s">
        <v>170</v>
      </c>
      <c r="AV660" s="4" t="s">
        <v>260</v>
      </c>
      <c r="AW660" s="4" t="s">
        <v>179</v>
      </c>
      <c r="AY660" s="4" t="s">
        <v>84</v>
      </c>
      <c r="AZ660" s="4" t="s">
        <v>85</v>
      </c>
      <c r="BA660" s="4" t="s">
        <v>86</v>
      </c>
      <c r="BD660" s="4" t="s">
        <v>170</v>
      </c>
      <c r="BE660" s="4" t="s">
        <v>200</v>
      </c>
      <c r="BF660" s="4" t="s">
        <v>170</v>
      </c>
      <c r="BG660" s="4" t="s">
        <v>179</v>
      </c>
      <c r="BH660" s="4" t="s">
        <v>170</v>
      </c>
      <c r="BI660" s="4" t="s">
        <v>170</v>
      </c>
      <c r="BJ660" s="4" t="s">
        <v>170</v>
      </c>
      <c r="BK660" s="4" t="s">
        <v>181</v>
      </c>
      <c r="BL660" s="4" t="s">
        <v>235</v>
      </c>
      <c r="BM660" s="4" t="s">
        <v>89</v>
      </c>
      <c r="BN660" s="4" t="s">
        <v>90</v>
      </c>
      <c r="BP660" s="4" t="s">
        <v>92</v>
      </c>
      <c r="BQ660" s="4" t="s">
        <v>179</v>
      </c>
      <c r="BR660" s="4" t="s">
        <v>179</v>
      </c>
      <c r="BT660" s="5" t="s">
        <v>94</v>
      </c>
      <c r="BU660" s="4" t="s">
        <v>95</v>
      </c>
      <c r="BV660" s="4" t="s">
        <v>96</v>
      </c>
      <c r="BW660" s="4" t="s">
        <v>97</v>
      </c>
      <c r="BX660" s="4" t="s">
        <v>98</v>
      </c>
      <c r="CA660" s="4" t="s">
        <v>4170</v>
      </c>
      <c r="CB660" s="4" t="s">
        <v>4171</v>
      </c>
      <c r="CC660" s="4" t="s">
        <v>4172</v>
      </c>
      <c r="CD660" s="4" t="s">
        <v>4173</v>
      </c>
      <c r="CE660" s="4" t="s">
        <v>4174</v>
      </c>
      <c r="CF660" s="4" t="s">
        <v>4175</v>
      </c>
      <c r="CG660" s="4" t="s">
        <v>371</v>
      </c>
      <c r="CH660" s="4" t="s">
        <v>4176</v>
      </c>
      <c r="CI660" s="4" t="s">
        <v>648</v>
      </c>
      <c r="CJ660" s="4" t="s">
        <v>179</v>
      </c>
      <c r="CK660" s="4">
        <v>1</v>
      </c>
      <c r="CL660" s="4" t="s">
        <v>101</v>
      </c>
      <c r="CR660" s="4" t="s">
        <v>107</v>
      </c>
      <c r="CT660" s="4" t="s">
        <v>109</v>
      </c>
      <c r="CV660" s="4" t="s">
        <v>111</v>
      </c>
      <c r="CW660" s="4" t="s">
        <v>112</v>
      </c>
      <c r="CY660" s="4" t="s">
        <v>114</v>
      </c>
      <c r="CZ660" s="4" t="s">
        <v>115</v>
      </c>
      <c r="DF660" s="4" t="s">
        <v>119</v>
      </c>
      <c r="DJ660" s="4" t="s">
        <v>123</v>
      </c>
      <c r="DL660" s="4" t="s">
        <v>125</v>
      </c>
      <c r="EB660" s="4" t="s">
        <v>139</v>
      </c>
      <c r="ED660" s="4" t="s">
        <v>141</v>
      </c>
      <c r="EE660" s="4" t="s">
        <v>4177</v>
      </c>
      <c r="EF660" s="4">
        <v>4</v>
      </c>
      <c r="EG660" s="4" t="s">
        <v>296</v>
      </c>
      <c r="EH660" s="4">
        <v>4</v>
      </c>
      <c r="EK660" s="4" t="s">
        <v>144</v>
      </c>
      <c r="EL660" s="4" t="s">
        <v>145</v>
      </c>
      <c r="EO660" s="4" t="s">
        <v>148</v>
      </c>
      <c r="EW660" s="4" t="s">
        <v>154</v>
      </c>
      <c r="EX660" s="4" t="s">
        <v>155</v>
      </c>
      <c r="FE660" s="4">
        <v>3</v>
      </c>
    </row>
    <row r="661" spans="1:161" ht="12.75" x14ac:dyDescent="0.35">
      <c r="A661" s="4">
        <v>12954412618</v>
      </c>
      <c r="B661" s="4" t="s">
        <v>394</v>
      </c>
      <c r="C661" s="4">
        <v>1981</v>
      </c>
      <c r="D661" s="4" t="s">
        <v>162</v>
      </c>
      <c r="E661" s="4" t="s">
        <v>163</v>
      </c>
      <c r="F661" s="4" t="s">
        <v>394</v>
      </c>
      <c r="G661" s="4" t="s">
        <v>244</v>
      </c>
      <c r="I661" s="4" t="s">
        <v>298</v>
      </c>
      <c r="J661" s="4" t="s">
        <v>166</v>
      </c>
      <c r="K661" s="4" t="s">
        <v>167</v>
      </c>
      <c r="L661" s="4" t="s">
        <v>167</v>
      </c>
      <c r="M661" s="4" t="s">
        <v>216</v>
      </c>
      <c r="N661" s="4" t="s">
        <v>179</v>
      </c>
      <c r="O661" s="4" t="s">
        <v>247</v>
      </c>
      <c r="P661" s="4" t="s">
        <v>385</v>
      </c>
      <c r="Q661" s="4" t="s">
        <v>173</v>
      </c>
      <c r="R661" s="4" t="s">
        <v>174</v>
      </c>
      <c r="S661" s="4" t="s">
        <v>175</v>
      </c>
      <c r="AC661" s="4" t="s">
        <v>176</v>
      </c>
      <c r="AD661" s="4" t="s">
        <v>259</v>
      </c>
      <c r="AH661" s="4" t="s">
        <v>258</v>
      </c>
      <c r="AJ661" s="4" t="s">
        <v>77</v>
      </c>
      <c r="AM661" s="4" t="s">
        <v>80</v>
      </c>
      <c r="AN661" s="4" t="s">
        <v>81</v>
      </c>
      <c r="AQ661" s="4" t="s">
        <v>170</v>
      </c>
      <c r="AR661" s="4" t="s">
        <v>170</v>
      </c>
      <c r="AS661" s="4" t="s">
        <v>179</v>
      </c>
      <c r="AT661" s="4" t="s">
        <v>177</v>
      </c>
      <c r="AU661" s="4" t="s">
        <v>179</v>
      </c>
      <c r="AV661" s="4" t="s">
        <v>178</v>
      </c>
      <c r="AW661" s="4" t="s">
        <v>83</v>
      </c>
      <c r="AZ661" s="4" t="s">
        <v>85</v>
      </c>
      <c r="BA661" s="4" t="s">
        <v>86</v>
      </c>
      <c r="BB661" s="4" t="s">
        <v>87</v>
      </c>
      <c r="BC661" s="4" t="s">
        <v>88</v>
      </c>
      <c r="BD661" s="4" t="s">
        <v>179</v>
      </c>
      <c r="BE661" s="4" t="s">
        <v>200</v>
      </c>
      <c r="BF661" s="4" t="s">
        <v>170</v>
      </c>
      <c r="BG661" s="4" t="s">
        <v>83</v>
      </c>
      <c r="BH661" s="4" t="s">
        <v>170</v>
      </c>
      <c r="BI661" s="4" t="s">
        <v>170</v>
      </c>
      <c r="BJ661" s="4" t="s">
        <v>179</v>
      </c>
      <c r="BK661" s="4" t="s">
        <v>374</v>
      </c>
      <c r="BL661" s="4" t="s">
        <v>235</v>
      </c>
      <c r="BM661" s="4" t="s">
        <v>89</v>
      </c>
      <c r="BO661" s="4" t="s">
        <v>91</v>
      </c>
      <c r="BQ661" s="4" t="s">
        <v>202</v>
      </c>
      <c r="BR661" s="4" t="s">
        <v>179</v>
      </c>
      <c r="BX661" s="4" t="s">
        <v>98</v>
      </c>
      <c r="CA661" s="4" t="s">
        <v>4178</v>
      </c>
      <c r="CB661" s="4" t="s">
        <v>4179</v>
      </c>
      <c r="CC661" s="4" t="s">
        <v>4178</v>
      </c>
      <c r="CD661" s="4" t="s">
        <v>4179</v>
      </c>
      <c r="CE661" s="4" t="s">
        <v>4180</v>
      </c>
      <c r="CF661" s="4" t="s">
        <v>4181</v>
      </c>
      <c r="CG661" s="4" t="s">
        <v>392</v>
      </c>
      <c r="CH661" s="4" t="s">
        <v>4182</v>
      </c>
      <c r="CI661" s="4">
        <v>4</v>
      </c>
      <c r="CJ661" s="4" t="s">
        <v>170</v>
      </c>
      <c r="CK661" s="4" t="s">
        <v>229</v>
      </c>
      <c r="CL661" s="4" t="s">
        <v>101</v>
      </c>
      <c r="CU661" s="4" t="s">
        <v>110</v>
      </c>
      <c r="CY661" s="4" t="s">
        <v>114</v>
      </c>
      <c r="DD661" s="4" t="s">
        <v>106</v>
      </c>
      <c r="DU661" s="4" t="s">
        <v>106</v>
      </c>
      <c r="EF661" s="4">
        <v>2</v>
      </c>
      <c r="EG661" s="4" t="s">
        <v>624</v>
      </c>
      <c r="EH661" s="4">
        <v>3</v>
      </c>
      <c r="EK661" s="4" t="s">
        <v>144</v>
      </c>
      <c r="EN661" s="4" t="s">
        <v>147</v>
      </c>
      <c r="ER661" s="4" t="s">
        <v>151</v>
      </c>
      <c r="EV661" s="4" t="s">
        <v>153</v>
      </c>
      <c r="FA661" s="4" t="s">
        <v>158</v>
      </c>
      <c r="FB661" s="4" t="s">
        <v>159</v>
      </c>
      <c r="FE661" s="4">
        <v>3</v>
      </c>
    </row>
    <row r="662" spans="1:161" ht="12.75" x14ac:dyDescent="0.35">
      <c r="A662" s="4">
        <v>12954228195</v>
      </c>
      <c r="B662" s="4" t="s">
        <v>394</v>
      </c>
      <c r="C662" s="4">
        <v>1982</v>
      </c>
      <c r="D662" s="4" t="s">
        <v>162</v>
      </c>
      <c r="E662" s="4" t="s">
        <v>163</v>
      </c>
      <c r="F662" s="4" t="s">
        <v>394</v>
      </c>
      <c r="G662" s="4" t="s">
        <v>770</v>
      </c>
      <c r="I662" s="4" t="s">
        <v>298</v>
      </c>
      <c r="J662" s="4" t="s">
        <v>197</v>
      </c>
      <c r="K662" s="4" t="s">
        <v>232</v>
      </c>
      <c r="L662" s="4" t="s">
        <v>232</v>
      </c>
      <c r="M662" s="4" t="s">
        <v>198</v>
      </c>
      <c r="N662" s="4" t="s">
        <v>179</v>
      </c>
      <c r="O662" s="4" t="s">
        <v>247</v>
      </c>
      <c r="P662" s="4" t="s">
        <v>172</v>
      </c>
      <c r="Q662" s="4" t="s">
        <v>173</v>
      </c>
      <c r="S662" s="4" t="s">
        <v>175</v>
      </c>
      <c r="Z662" s="4" t="s">
        <v>174</v>
      </c>
      <c r="AA662" s="4" t="s">
        <v>175</v>
      </c>
      <c r="AH662" s="4" t="s">
        <v>93</v>
      </c>
      <c r="AI662" s="4" t="s">
        <v>76</v>
      </c>
      <c r="AQ662" s="4" t="s">
        <v>170</v>
      </c>
      <c r="AR662" s="4" t="s">
        <v>170</v>
      </c>
      <c r="AS662" s="4" t="s">
        <v>170</v>
      </c>
      <c r="AT662" s="4" t="s">
        <v>83</v>
      </c>
      <c r="AU662" s="4" t="s">
        <v>83</v>
      </c>
      <c r="AV662" s="4" t="s">
        <v>178</v>
      </c>
      <c r="AW662" s="4" t="s">
        <v>170</v>
      </c>
      <c r="BA662" s="4" t="s">
        <v>86</v>
      </c>
      <c r="BD662" s="4" t="s">
        <v>170</v>
      </c>
      <c r="BE662" s="4" t="s">
        <v>200</v>
      </c>
      <c r="BF662" s="4" t="s">
        <v>170</v>
      </c>
      <c r="BG662" s="4" t="s">
        <v>170</v>
      </c>
      <c r="BH662" s="4" t="s">
        <v>170</v>
      </c>
      <c r="BI662" s="4" t="s">
        <v>82</v>
      </c>
      <c r="BJ662" s="4" t="s">
        <v>170</v>
      </c>
      <c r="BK662" s="4" t="s">
        <v>201</v>
      </c>
      <c r="BL662" s="4" t="s">
        <v>235</v>
      </c>
      <c r="BO662" s="4" t="s">
        <v>91</v>
      </c>
      <c r="BQ662" s="4" t="s">
        <v>170</v>
      </c>
      <c r="BR662" s="4" t="s">
        <v>179</v>
      </c>
      <c r="BX662" s="4" t="s">
        <v>98</v>
      </c>
      <c r="CA662" s="4" t="s">
        <v>179</v>
      </c>
      <c r="CB662" s="4" t="s">
        <v>179</v>
      </c>
      <c r="CC662" s="4" t="s">
        <v>179</v>
      </c>
      <c r="CD662" s="4" t="s">
        <v>179</v>
      </c>
      <c r="CE662" s="4" t="s">
        <v>179</v>
      </c>
      <c r="CF662" s="4" t="s">
        <v>179</v>
      </c>
      <c r="CG662" s="4" t="s">
        <v>392</v>
      </c>
      <c r="CH662" s="4" t="s">
        <v>4183</v>
      </c>
      <c r="CI662" s="4">
        <v>2</v>
      </c>
      <c r="CJ662" s="4" t="s">
        <v>170</v>
      </c>
      <c r="CK662" s="4">
        <v>2</v>
      </c>
      <c r="CL662" s="4" t="s">
        <v>101</v>
      </c>
      <c r="CY662" s="4" t="s">
        <v>114</v>
      </c>
      <c r="DF662" s="4" t="s">
        <v>119</v>
      </c>
      <c r="EC662" s="4" t="s">
        <v>140</v>
      </c>
      <c r="ED662" s="4" t="s">
        <v>141</v>
      </c>
      <c r="EF662" s="4" t="s">
        <v>210</v>
      </c>
      <c r="EG662" s="4" t="s">
        <v>269</v>
      </c>
      <c r="EH662" s="4" t="s">
        <v>192</v>
      </c>
      <c r="EJ662" s="4" t="s">
        <v>143</v>
      </c>
      <c r="EL662" s="4" t="s">
        <v>145</v>
      </c>
      <c r="EN662" s="4" t="s">
        <v>147</v>
      </c>
      <c r="EU662" s="4" t="s">
        <v>152</v>
      </c>
      <c r="EW662" s="4" t="s">
        <v>154</v>
      </c>
      <c r="FA662" s="4" t="s">
        <v>158</v>
      </c>
      <c r="FE662" s="4">
        <v>2</v>
      </c>
    </row>
    <row r="663" spans="1:161" ht="12.75" x14ac:dyDescent="0.35">
      <c r="A663" s="4">
        <v>12954093661</v>
      </c>
      <c r="B663" s="4" t="s">
        <v>394</v>
      </c>
      <c r="C663" s="4">
        <v>1984</v>
      </c>
      <c r="D663" s="4" t="s">
        <v>162</v>
      </c>
      <c r="E663" s="4" t="s">
        <v>163</v>
      </c>
      <c r="F663" s="4" t="s">
        <v>394</v>
      </c>
      <c r="G663" s="4" t="s">
        <v>244</v>
      </c>
      <c r="I663" s="4" t="s">
        <v>298</v>
      </c>
      <c r="J663" s="4" t="s">
        <v>166</v>
      </c>
      <c r="K663" s="4" t="s">
        <v>246</v>
      </c>
      <c r="L663" s="4" t="s">
        <v>246</v>
      </c>
      <c r="M663" s="4" t="s">
        <v>216</v>
      </c>
      <c r="N663" s="4" t="s">
        <v>179</v>
      </c>
      <c r="O663" s="4" t="s">
        <v>171</v>
      </c>
      <c r="P663" s="4" t="s">
        <v>258</v>
      </c>
      <c r="Q663" s="4" t="s">
        <v>173</v>
      </c>
      <c r="R663" s="4" t="s">
        <v>174</v>
      </c>
      <c r="S663" s="4" t="s">
        <v>175</v>
      </c>
      <c r="Z663" s="4" t="s">
        <v>174</v>
      </c>
      <c r="AA663" s="4" t="s">
        <v>175</v>
      </c>
      <c r="AH663" s="4" t="s">
        <v>258</v>
      </c>
      <c r="AO663" s="4" t="s">
        <v>82</v>
      </c>
      <c r="AQ663" s="4" t="s">
        <v>170</v>
      </c>
      <c r="AR663" s="4" t="s">
        <v>170</v>
      </c>
      <c r="AS663" s="4" t="s">
        <v>179</v>
      </c>
      <c r="AT663" s="4" t="s">
        <v>83</v>
      </c>
      <c r="AU663" s="4" t="s">
        <v>83</v>
      </c>
      <c r="AV663" s="4" t="s">
        <v>178</v>
      </c>
      <c r="AW663" s="4" t="s">
        <v>170</v>
      </c>
      <c r="AX663" s="4" t="s">
        <v>83</v>
      </c>
      <c r="BD663" s="4" t="s">
        <v>170</v>
      </c>
      <c r="BE663" s="4" t="s">
        <v>180</v>
      </c>
      <c r="BF663" s="4" t="s">
        <v>179</v>
      </c>
      <c r="BG663" s="4" t="s">
        <v>170</v>
      </c>
      <c r="BH663" s="4" t="s">
        <v>170</v>
      </c>
      <c r="BI663" s="4" t="s">
        <v>170</v>
      </c>
      <c r="BJ663" s="4" t="s">
        <v>170</v>
      </c>
      <c r="BK663" s="4" t="s">
        <v>181</v>
      </c>
      <c r="BL663" s="4" t="s">
        <v>182</v>
      </c>
      <c r="BM663" s="4" t="s">
        <v>89</v>
      </c>
      <c r="BO663" s="4" t="s">
        <v>91</v>
      </c>
      <c r="BP663" s="4" t="s">
        <v>92</v>
      </c>
      <c r="BQ663" s="4" t="s">
        <v>170</v>
      </c>
      <c r="BR663" s="4" t="s">
        <v>179</v>
      </c>
      <c r="BU663" s="4" t="s">
        <v>95</v>
      </c>
      <c r="BV663" s="4" t="s">
        <v>96</v>
      </c>
      <c r="BX663" s="4" t="s">
        <v>98</v>
      </c>
      <c r="CA663" s="4" t="s">
        <v>4184</v>
      </c>
      <c r="CB663" s="4" t="s">
        <v>4185</v>
      </c>
      <c r="CC663" s="4" t="s">
        <v>344</v>
      </c>
      <c r="CD663" s="4" t="s">
        <v>351</v>
      </c>
      <c r="CE663" s="4" t="s">
        <v>4186</v>
      </c>
      <c r="CF663" s="4" t="s">
        <v>829</v>
      </c>
      <c r="CG663" s="4">
        <v>8</v>
      </c>
      <c r="CH663" s="4" t="s">
        <v>82</v>
      </c>
      <c r="CI663" s="4">
        <v>3</v>
      </c>
      <c r="CJ663" s="4" t="s">
        <v>179</v>
      </c>
      <c r="CK663" s="4">
        <v>3</v>
      </c>
      <c r="CL663" s="4" t="s">
        <v>101</v>
      </c>
      <c r="CN663" s="4" t="s">
        <v>103</v>
      </c>
      <c r="CR663" s="4" t="s">
        <v>107</v>
      </c>
      <c r="CT663" s="4" t="s">
        <v>109</v>
      </c>
      <c r="CU663" s="4" t="s">
        <v>110</v>
      </c>
      <c r="DF663" s="4" t="s">
        <v>119</v>
      </c>
      <c r="DG663" s="4" t="s">
        <v>120</v>
      </c>
      <c r="DK663" s="4" t="s">
        <v>124</v>
      </c>
      <c r="DL663" s="4" t="s">
        <v>125</v>
      </c>
      <c r="DM663" s="4" t="s">
        <v>126</v>
      </c>
      <c r="DO663" s="4" t="s">
        <v>128</v>
      </c>
      <c r="DR663" s="4" t="s">
        <v>131</v>
      </c>
      <c r="DX663" s="4" t="s">
        <v>135</v>
      </c>
      <c r="EB663" s="4" t="s">
        <v>139</v>
      </c>
      <c r="EC663" s="4" t="s">
        <v>140</v>
      </c>
      <c r="ED663" s="4" t="s">
        <v>141</v>
      </c>
      <c r="EF663" s="4" t="s">
        <v>210</v>
      </c>
      <c r="EG663" s="4" t="s">
        <v>269</v>
      </c>
      <c r="EH663" s="4">
        <v>3</v>
      </c>
      <c r="EK663" s="4" t="s">
        <v>144</v>
      </c>
      <c r="EN663" s="4" t="s">
        <v>147</v>
      </c>
      <c r="EU663" s="4" t="s">
        <v>152</v>
      </c>
      <c r="EW663" s="4" t="s">
        <v>154</v>
      </c>
      <c r="EX663" s="4" t="s">
        <v>155</v>
      </c>
      <c r="FE663" s="4">
        <v>3</v>
      </c>
    </row>
    <row r="664" spans="1:161" ht="12.75" x14ac:dyDescent="0.35">
      <c r="A664" s="4">
        <v>12954126324</v>
      </c>
      <c r="B664" s="4" t="s">
        <v>394</v>
      </c>
      <c r="C664" s="4">
        <v>1982</v>
      </c>
      <c r="D664" s="4" t="s">
        <v>193</v>
      </c>
      <c r="E664" s="4" t="s">
        <v>163</v>
      </c>
      <c r="F664" s="4" t="s">
        <v>394</v>
      </c>
      <c r="G664" s="4" t="s">
        <v>287</v>
      </c>
      <c r="I664" s="4" t="s">
        <v>298</v>
      </c>
      <c r="J664" s="4" t="s">
        <v>197</v>
      </c>
      <c r="K664" s="4" t="s">
        <v>232</v>
      </c>
      <c r="L664" s="4" t="s">
        <v>232</v>
      </c>
      <c r="M664" s="4" t="s">
        <v>216</v>
      </c>
      <c r="N664" s="4" t="s">
        <v>170</v>
      </c>
      <c r="O664" s="4" t="s">
        <v>171</v>
      </c>
      <c r="P664" s="4" t="s">
        <v>258</v>
      </c>
      <c r="Q664" s="4" t="s">
        <v>173</v>
      </c>
      <c r="R664" s="4" t="s">
        <v>174</v>
      </c>
      <c r="S664" s="4" t="s">
        <v>175</v>
      </c>
      <c r="AH664" s="6">
        <v>45048</v>
      </c>
      <c r="AI664" s="4" t="s">
        <v>76</v>
      </c>
      <c r="AQ664" s="4" t="s">
        <v>170</v>
      </c>
      <c r="AR664" s="4" t="s">
        <v>170</v>
      </c>
      <c r="AS664" s="4" t="s">
        <v>170</v>
      </c>
      <c r="AT664" s="4" t="s">
        <v>221</v>
      </c>
      <c r="AU664" s="4" t="s">
        <v>170</v>
      </c>
      <c r="AV664" s="4" t="s">
        <v>1156</v>
      </c>
      <c r="AW664" s="4" t="s">
        <v>170</v>
      </c>
      <c r="AY664" s="4" t="s">
        <v>84</v>
      </c>
      <c r="AZ664" s="4" t="s">
        <v>85</v>
      </c>
      <c r="BA664" s="4" t="s">
        <v>86</v>
      </c>
      <c r="BD664" s="4" t="s">
        <v>170</v>
      </c>
      <c r="BE664" s="4" t="s">
        <v>180</v>
      </c>
      <c r="BF664" s="4" t="s">
        <v>170</v>
      </c>
      <c r="BG664" s="4" t="s">
        <v>82</v>
      </c>
      <c r="BH664" s="4" t="s">
        <v>170</v>
      </c>
      <c r="BI664" s="4" t="s">
        <v>170</v>
      </c>
      <c r="BJ664" s="4" t="s">
        <v>170</v>
      </c>
      <c r="BK664" s="4" t="s">
        <v>181</v>
      </c>
      <c r="BL664" s="4" t="s">
        <v>182</v>
      </c>
      <c r="BM664" s="4" t="s">
        <v>89</v>
      </c>
      <c r="BO664" s="4" t="s">
        <v>91</v>
      </c>
      <c r="BP664" s="4" t="s">
        <v>92</v>
      </c>
      <c r="BQ664" s="4" t="s">
        <v>170</v>
      </c>
      <c r="BR664" s="4" t="s">
        <v>170</v>
      </c>
      <c r="BW664" s="4" t="s">
        <v>97</v>
      </c>
      <c r="CA664" s="4" t="s">
        <v>1377</v>
      </c>
      <c r="CB664" s="4" t="s">
        <v>1377</v>
      </c>
      <c r="CC664" s="4" t="s">
        <v>4187</v>
      </c>
      <c r="CD664" s="4" t="s">
        <v>4188</v>
      </c>
      <c r="CE664" s="4" t="s">
        <v>4189</v>
      </c>
      <c r="CF664" s="4" t="s">
        <v>4190</v>
      </c>
      <c r="CG664" s="4" t="s">
        <v>392</v>
      </c>
      <c r="CH664" s="4" t="s">
        <v>1471</v>
      </c>
      <c r="CI664" s="4">
        <v>4</v>
      </c>
      <c r="CJ664" s="4" t="s">
        <v>170</v>
      </c>
      <c r="CK664" s="4">
        <v>3</v>
      </c>
      <c r="CL664" s="4" t="s">
        <v>101</v>
      </c>
      <c r="CN664" s="4" t="s">
        <v>103</v>
      </c>
      <c r="CU664" s="4" t="s">
        <v>110</v>
      </c>
      <c r="CW664" s="4" t="s">
        <v>112</v>
      </c>
      <c r="DJ664" s="4" t="s">
        <v>123</v>
      </c>
      <c r="DK664" s="4" t="s">
        <v>124</v>
      </c>
      <c r="DL664" s="4" t="s">
        <v>125</v>
      </c>
      <c r="DO664" s="4" t="s">
        <v>128</v>
      </c>
      <c r="DU664" s="4" t="s">
        <v>106</v>
      </c>
      <c r="EF664" s="4" t="s">
        <v>210</v>
      </c>
      <c r="EG664" s="4" t="s">
        <v>211</v>
      </c>
      <c r="EH664" s="4" t="s">
        <v>192</v>
      </c>
      <c r="EK664" s="4" t="s">
        <v>144</v>
      </c>
      <c r="EN664" s="4" t="s">
        <v>147</v>
      </c>
      <c r="EQ664" s="4" t="s">
        <v>150</v>
      </c>
      <c r="FB664" s="4" t="s">
        <v>159</v>
      </c>
      <c r="FE664" s="4" t="s">
        <v>255</v>
      </c>
    </row>
    <row r="665" spans="1:161" ht="12.75" x14ac:dyDescent="0.35">
      <c r="A665" s="4">
        <v>12953468014</v>
      </c>
      <c r="B665" s="4" t="s">
        <v>394</v>
      </c>
      <c r="C665" s="4">
        <v>1981</v>
      </c>
      <c r="D665" s="4" t="s">
        <v>193</v>
      </c>
      <c r="E665" s="4" t="s">
        <v>163</v>
      </c>
      <c r="F665" s="4" t="s">
        <v>394</v>
      </c>
      <c r="G665" s="4" t="s">
        <v>424</v>
      </c>
      <c r="I665" s="4" t="s">
        <v>298</v>
      </c>
      <c r="J665" s="4" t="s">
        <v>197</v>
      </c>
      <c r="K665" s="4" t="s">
        <v>233</v>
      </c>
      <c r="L665" s="4" t="s">
        <v>233</v>
      </c>
      <c r="M665" s="4" t="s">
        <v>216</v>
      </c>
      <c r="N665" s="4" t="s">
        <v>179</v>
      </c>
      <c r="O665" s="4" t="s">
        <v>171</v>
      </c>
      <c r="P665" s="4" t="s">
        <v>172</v>
      </c>
      <c r="Q665" s="4" t="s">
        <v>173</v>
      </c>
      <c r="R665" s="4" t="s">
        <v>174</v>
      </c>
      <c r="S665" s="4" t="s">
        <v>175</v>
      </c>
      <c r="Z665" s="4" t="s">
        <v>174</v>
      </c>
      <c r="AA665" s="4" t="s">
        <v>175</v>
      </c>
      <c r="AH665" s="4" t="s">
        <v>93</v>
      </c>
      <c r="AJ665" s="4" t="s">
        <v>77</v>
      </c>
      <c r="AM665" s="4" t="s">
        <v>80</v>
      </c>
      <c r="AQ665" s="4" t="s">
        <v>170</v>
      </c>
      <c r="AR665" s="4" t="s">
        <v>179</v>
      </c>
      <c r="AS665" s="4" t="s">
        <v>179</v>
      </c>
      <c r="AT665" s="4" t="s">
        <v>83</v>
      </c>
      <c r="AU665" s="4" t="s">
        <v>83</v>
      </c>
      <c r="AV665" s="4" t="s">
        <v>178</v>
      </c>
      <c r="AW665" s="4" t="s">
        <v>179</v>
      </c>
      <c r="AX665" s="4" t="s">
        <v>83</v>
      </c>
      <c r="BD665" s="4" t="s">
        <v>179</v>
      </c>
      <c r="BE665" s="4" t="s">
        <v>200</v>
      </c>
      <c r="BF665" s="4" t="s">
        <v>170</v>
      </c>
      <c r="BG665" s="4" t="s">
        <v>170</v>
      </c>
      <c r="BH665" s="4" t="s">
        <v>170</v>
      </c>
      <c r="BI665" s="4" t="s">
        <v>170</v>
      </c>
      <c r="BJ665" s="4" t="s">
        <v>170</v>
      </c>
      <c r="BK665" s="4" t="s">
        <v>93</v>
      </c>
      <c r="BL665" s="4" t="s">
        <v>182</v>
      </c>
      <c r="BM665" s="4" t="s">
        <v>89</v>
      </c>
      <c r="BO665" s="4" t="s">
        <v>91</v>
      </c>
      <c r="BP665" s="4" t="s">
        <v>92</v>
      </c>
      <c r="BQ665" s="4" t="s">
        <v>179</v>
      </c>
      <c r="BR665" s="4" t="s">
        <v>170</v>
      </c>
      <c r="BT665" s="5" t="s">
        <v>94</v>
      </c>
      <c r="BW665" s="4" t="s">
        <v>97</v>
      </c>
      <c r="CA665" s="4" t="s">
        <v>4191</v>
      </c>
      <c r="CB665" s="4" t="s">
        <v>4192</v>
      </c>
      <c r="CC665" s="4" t="s">
        <v>4193</v>
      </c>
      <c r="CD665" s="4" t="s">
        <v>4194</v>
      </c>
      <c r="CE665" s="4" t="s">
        <v>4195</v>
      </c>
      <c r="CF665" s="4" t="s">
        <v>4196</v>
      </c>
      <c r="CG665" s="4" t="s">
        <v>371</v>
      </c>
      <c r="CH665" s="4" t="s">
        <v>4197</v>
      </c>
      <c r="CI665" s="4">
        <v>4</v>
      </c>
      <c r="CJ665" s="4" t="s">
        <v>179</v>
      </c>
      <c r="CK665" s="4" t="s">
        <v>229</v>
      </c>
      <c r="CN665" s="4" t="s">
        <v>103</v>
      </c>
      <c r="CU665" s="4" t="s">
        <v>110</v>
      </c>
      <c r="DJ665" s="4" t="s">
        <v>123</v>
      </c>
      <c r="DU665" s="4" t="s">
        <v>106</v>
      </c>
      <c r="EF665" s="4">
        <v>2</v>
      </c>
      <c r="EG665" s="4" t="s">
        <v>211</v>
      </c>
      <c r="EH665" s="4">
        <v>1</v>
      </c>
      <c r="EJ665" s="4" t="s">
        <v>143</v>
      </c>
      <c r="EN665" s="4" t="s">
        <v>147</v>
      </c>
      <c r="EQ665" s="4" t="s">
        <v>150</v>
      </c>
      <c r="EY665" s="4" t="s">
        <v>156</v>
      </c>
      <c r="FB665" s="4" t="s">
        <v>159</v>
      </c>
      <c r="FE665" s="4">
        <v>3</v>
      </c>
    </row>
    <row r="666" spans="1:161" ht="12.75" x14ac:dyDescent="0.35">
      <c r="A666" s="4">
        <v>12953548042</v>
      </c>
      <c r="B666" s="4" t="s">
        <v>394</v>
      </c>
      <c r="C666" s="4">
        <v>1978</v>
      </c>
      <c r="D666" s="4" t="s">
        <v>162</v>
      </c>
      <c r="E666" s="4" t="s">
        <v>194</v>
      </c>
      <c r="F666" s="4" t="s">
        <v>394</v>
      </c>
      <c r="G666" s="4" t="s">
        <v>244</v>
      </c>
      <c r="I666" s="4" t="s">
        <v>214</v>
      </c>
      <c r="J666" s="4" t="s">
        <v>231</v>
      </c>
      <c r="K666" s="4" t="s">
        <v>215</v>
      </c>
      <c r="L666" s="4" t="s">
        <v>215</v>
      </c>
      <c r="M666" s="4" t="s">
        <v>216</v>
      </c>
      <c r="N666" s="4" t="s">
        <v>179</v>
      </c>
      <c r="O666" s="4" t="s">
        <v>171</v>
      </c>
      <c r="P666" s="4" t="s">
        <v>481</v>
      </c>
      <c r="Q666" s="4" t="s">
        <v>173</v>
      </c>
      <c r="R666" s="4" t="s">
        <v>174</v>
      </c>
      <c r="S666" s="4" t="s">
        <v>175</v>
      </c>
      <c r="U666" s="4" t="s">
        <v>176</v>
      </c>
      <c r="V666" s="4" t="s">
        <v>259</v>
      </c>
      <c r="Z666" s="4" t="s">
        <v>174</v>
      </c>
      <c r="AA666" s="4" t="s">
        <v>175</v>
      </c>
      <c r="AC666" s="4" t="s">
        <v>176</v>
      </c>
      <c r="AD666" s="4" t="s">
        <v>259</v>
      </c>
      <c r="AH666" s="6">
        <v>45048</v>
      </c>
      <c r="AK666" s="4" t="s">
        <v>78</v>
      </c>
      <c r="AL666" s="4" t="s">
        <v>79</v>
      </c>
      <c r="AQ666" s="4" t="s">
        <v>170</v>
      </c>
      <c r="AR666" s="4" t="s">
        <v>170</v>
      </c>
      <c r="AS666" s="4" t="s">
        <v>170</v>
      </c>
      <c r="AT666" s="4" t="s">
        <v>221</v>
      </c>
      <c r="AU666" s="4" t="s">
        <v>170</v>
      </c>
      <c r="AV666" s="4" t="s">
        <v>199</v>
      </c>
      <c r="AW666" s="4" t="s">
        <v>170</v>
      </c>
      <c r="AZ666" s="4" t="s">
        <v>85</v>
      </c>
      <c r="BA666" s="4" t="s">
        <v>86</v>
      </c>
      <c r="BD666" s="4" t="s">
        <v>170</v>
      </c>
      <c r="BE666" s="4" t="s">
        <v>200</v>
      </c>
      <c r="BF666" s="4" t="s">
        <v>170</v>
      </c>
      <c r="BG666" s="4" t="s">
        <v>170</v>
      </c>
      <c r="BH666" s="4" t="s">
        <v>170</v>
      </c>
      <c r="BI666" s="4" t="s">
        <v>170</v>
      </c>
      <c r="BJ666" s="4" t="s">
        <v>170</v>
      </c>
      <c r="BK666" s="4" t="s">
        <v>218</v>
      </c>
      <c r="BL666" s="4" t="s">
        <v>248</v>
      </c>
      <c r="BM666" s="4" t="s">
        <v>89</v>
      </c>
      <c r="BO666" s="4" t="s">
        <v>91</v>
      </c>
      <c r="BP666" s="4" t="s">
        <v>92</v>
      </c>
      <c r="BQ666" s="4" t="s">
        <v>170</v>
      </c>
      <c r="BR666" s="4" t="s">
        <v>170</v>
      </c>
      <c r="BT666" s="5" t="s">
        <v>94</v>
      </c>
      <c r="BV666" s="4" t="s">
        <v>96</v>
      </c>
      <c r="BW666" s="4" t="s">
        <v>97</v>
      </c>
      <c r="BX666" s="4" t="s">
        <v>98</v>
      </c>
      <c r="BY666" s="4" t="s">
        <v>99</v>
      </c>
      <c r="CA666" s="4" t="s">
        <v>4198</v>
      </c>
      <c r="CB666" s="4" t="s">
        <v>4199</v>
      </c>
      <c r="CC666" s="4" t="s">
        <v>4198</v>
      </c>
      <c r="CD666" s="4" t="s">
        <v>4199</v>
      </c>
      <c r="CE666" s="4" t="s">
        <v>4200</v>
      </c>
      <c r="CF666" s="4" t="s">
        <v>4201</v>
      </c>
      <c r="CG666" s="4">
        <v>8</v>
      </c>
      <c r="CH666" s="4" t="s">
        <v>4202</v>
      </c>
      <c r="CI666" s="4">
        <v>3</v>
      </c>
      <c r="CJ666" s="4" t="s">
        <v>170</v>
      </c>
      <c r="CK666" s="4">
        <v>3</v>
      </c>
      <c r="CL666" s="4" t="s">
        <v>101</v>
      </c>
      <c r="CN666" s="4" t="s">
        <v>103</v>
      </c>
      <c r="CR666" s="4" t="s">
        <v>107</v>
      </c>
      <c r="CT666" s="4" t="s">
        <v>109</v>
      </c>
      <c r="CU666" s="4" t="s">
        <v>110</v>
      </c>
      <c r="CV666" s="4" t="s">
        <v>111</v>
      </c>
      <c r="CW666" s="4" t="s">
        <v>112</v>
      </c>
      <c r="CX666" s="4" t="s">
        <v>113</v>
      </c>
      <c r="CY666" s="4" t="s">
        <v>114</v>
      </c>
      <c r="CZ666" s="4" t="s">
        <v>115</v>
      </c>
      <c r="DA666" s="4" t="s">
        <v>116</v>
      </c>
      <c r="DC666" s="4" t="s">
        <v>4203</v>
      </c>
      <c r="DF666" s="4" t="s">
        <v>119</v>
      </c>
      <c r="DI666" s="4" t="s">
        <v>122</v>
      </c>
      <c r="DJ666" s="4" t="s">
        <v>123</v>
      </c>
      <c r="DL666" s="4" t="s">
        <v>125</v>
      </c>
      <c r="DO666" s="4" t="s">
        <v>128</v>
      </c>
      <c r="DW666" s="4" t="s">
        <v>134</v>
      </c>
      <c r="DX666" s="4" t="s">
        <v>135</v>
      </c>
      <c r="EA666" s="4" t="s">
        <v>138</v>
      </c>
      <c r="EF666" s="4" t="s">
        <v>210</v>
      </c>
      <c r="EG666" s="4" t="s">
        <v>279</v>
      </c>
      <c r="EH666" s="4">
        <v>1</v>
      </c>
      <c r="EK666" s="4" t="s">
        <v>144</v>
      </c>
      <c r="EN666" s="4" t="s">
        <v>147</v>
      </c>
      <c r="EQ666" s="4" t="s">
        <v>150</v>
      </c>
      <c r="EU666" s="4" t="s">
        <v>152</v>
      </c>
      <c r="EX666" s="4" t="s">
        <v>155</v>
      </c>
      <c r="FB666" s="4" t="s">
        <v>159</v>
      </c>
      <c r="FE666" s="4">
        <v>3</v>
      </c>
    </row>
    <row r="667" spans="1:161" ht="12.75" x14ac:dyDescent="0.35">
      <c r="A667" s="4">
        <v>12953817248</v>
      </c>
      <c r="B667" s="4" t="s">
        <v>394</v>
      </c>
      <c r="C667" s="4">
        <v>1985</v>
      </c>
      <c r="D667" s="4" t="s">
        <v>162</v>
      </c>
      <c r="E667" s="4" t="s">
        <v>163</v>
      </c>
      <c r="F667" s="4" t="s">
        <v>1592</v>
      </c>
      <c r="G667" s="4" t="s">
        <v>287</v>
      </c>
      <c r="I667" s="4" t="s">
        <v>298</v>
      </c>
      <c r="J667" s="4" t="s">
        <v>197</v>
      </c>
      <c r="K667" s="4" t="s">
        <v>168</v>
      </c>
      <c r="L667" s="4" t="s">
        <v>232</v>
      </c>
      <c r="M667" s="4" t="s">
        <v>216</v>
      </c>
      <c r="N667" s="4" t="s">
        <v>170</v>
      </c>
      <c r="O667" s="4" t="s">
        <v>171</v>
      </c>
      <c r="P667" s="4" t="s">
        <v>93</v>
      </c>
      <c r="Q667" s="4" t="s">
        <v>234</v>
      </c>
      <c r="R667" s="4" t="s">
        <v>174</v>
      </c>
      <c r="S667" s="4" t="s">
        <v>175</v>
      </c>
      <c r="AC667" s="4" t="s">
        <v>176</v>
      </c>
      <c r="AH667" s="4" t="s">
        <v>258</v>
      </c>
      <c r="AM667" s="4" t="s">
        <v>80</v>
      </c>
      <c r="AN667" s="4" t="s">
        <v>81</v>
      </c>
      <c r="AQ667" s="4" t="s">
        <v>170</v>
      </c>
      <c r="AR667" s="4" t="s">
        <v>170</v>
      </c>
      <c r="AS667" s="4" t="s">
        <v>179</v>
      </c>
      <c r="AT667" s="4" t="s">
        <v>83</v>
      </c>
      <c r="AU667" s="4" t="s">
        <v>83</v>
      </c>
      <c r="AV667" s="4" t="s">
        <v>178</v>
      </c>
      <c r="AW667" s="4" t="s">
        <v>170</v>
      </c>
      <c r="AX667" s="4" t="s">
        <v>83</v>
      </c>
      <c r="BD667" s="4" t="s">
        <v>170</v>
      </c>
      <c r="BE667" s="4" t="s">
        <v>200</v>
      </c>
      <c r="BF667" s="4" t="s">
        <v>170</v>
      </c>
      <c r="BG667" s="4" t="s">
        <v>170</v>
      </c>
      <c r="BH667" s="4" t="s">
        <v>179</v>
      </c>
      <c r="BI667" s="4" t="s">
        <v>82</v>
      </c>
      <c r="BJ667" s="4" t="s">
        <v>179</v>
      </c>
      <c r="BK667" s="4" t="s">
        <v>93</v>
      </c>
      <c r="BL667" s="4" t="s">
        <v>248</v>
      </c>
      <c r="BM667" s="4" t="s">
        <v>89</v>
      </c>
      <c r="BO667" s="4" t="s">
        <v>91</v>
      </c>
      <c r="BP667" s="4" t="s">
        <v>92</v>
      </c>
      <c r="BQ667" s="4" t="s">
        <v>179</v>
      </c>
      <c r="BR667" s="4" t="s">
        <v>179</v>
      </c>
      <c r="BT667" s="5" t="s">
        <v>94</v>
      </c>
      <c r="BU667" s="4" t="s">
        <v>95</v>
      </c>
      <c r="CA667" s="4" t="s">
        <v>1913</v>
      </c>
      <c r="CB667" s="4" t="s">
        <v>4204</v>
      </c>
      <c r="CC667" s="4" t="s">
        <v>4205</v>
      </c>
      <c r="CD667" s="4" t="s">
        <v>4206</v>
      </c>
      <c r="CE667" s="4" t="s">
        <v>4207</v>
      </c>
      <c r="CF667" s="4" t="s">
        <v>1546</v>
      </c>
      <c r="CG667" s="4">
        <v>8</v>
      </c>
      <c r="CH667" s="4" t="s">
        <v>4208</v>
      </c>
      <c r="CI667" s="4">
        <v>3</v>
      </c>
      <c r="CJ667" s="4" t="s">
        <v>179</v>
      </c>
      <c r="CK667" s="4">
        <v>4</v>
      </c>
      <c r="CL667" s="4" t="s">
        <v>101</v>
      </c>
      <c r="CN667" s="4" t="s">
        <v>103</v>
      </c>
      <c r="CR667" s="4" t="s">
        <v>107</v>
      </c>
      <c r="CS667" s="4" t="s">
        <v>108</v>
      </c>
      <c r="CX667" s="4" t="s">
        <v>113</v>
      </c>
      <c r="CY667" s="4" t="s">
        <v>114</v>
      </c>
      <c r="CZ667" s="4" t="s">
        <v>115</v>
      </c>
      <c r="DL667" s="4" t="s">
        <v>125</v>
      </c>
      <c r="DN667" s="4" t="s">
        <v>127</v>
      </c>
      <c r="DQ667" s="4" t="s">
        <v>130</v>
      </c>
      <c r="DS667" s="4" t="s">
        <v>132</v>
      </c>
      <c r="EC667" s="4" t="s">
        <v>140</v>
      </c>
      <c r="ED667" s="4" t="s">
        <v>141</v>
      </c>
      <c r="EF667" s="4">
        <v>3</v>
      </c>
      <c r="EG667" s="4" t="s">
        <v>269</v>
      </c>
      <c r="EH667" s="4" t="s">
        <v>192</v>
      </c>
      <c r="EN667" s="4" t="s">
        <v>147</v>
      </c>
      <c r="EQ667" s="4" t="s">
        <v>150</v>
      </c>
      <c r="ER667" s="4" t="s">
        <v>151</v>
      </c>
      <c r="EW667" s="4" t="s">
        <v>154</v>
      </c>
      <c r="EZ667" s="4" t="s">
        <v>157</v>
      </c>
      <c r="FB667" s="4" t="s">
        <v>159</v>
      </c>
      <c r="FE667" s="4">
        <v>3</v>
      </c>
    </row>
    <row r="668" spans="1:161" ht="12.75" x14ac:dyDescent="0.35">
      <c r="A668" s="4">
        <v>12953643858</v>
      </c>
      <c r="B668" s="4" t="s">
        <v>394</v>
      </c>
      <c r="C668" s="4">
        <v>1962</v>
      </c>
      <c r="D668" s="4" t="s">
        <v>193</v>
      </c>
      <c r="E668" s="4" t="s">
        <v>194</v>
      </c>
      <c r="F668" s="4" t="s">
        <v>394</v>
      </c>
      <c r="G668" s="4" t="s">
        <v>195</v>
      </c>
      <c r="I668" s="4" t="s">
        <v>196</v>
      </c>
      <c r="J668" s="4" t="s">
        <v>166</v>
      </c>
      <c r="K668" s="4" t="s">
        <v>288</v>
      </c>
      <c r="L668" s="4" t="s">
        <v>245</v>
      </c>
      <c r="M668" s="4" t="s">
        <v>216</v>
      </c>
      <c r="N668" s="4" t="s">
        <v>170</v>
      </c>
      <c r="O668" s="4" t="s">
        <v>171</v>
      </c>
      <c r="P668" s="4" t="s">
        <v>258</v>
      </c>
      <c r="Q668" s="4" t="s">
        <v>173</v>
      </c>
      <c r="R668" s="4" t="s">
        <v>174</v>
      </c>
      <c r="S668" s="4" t="s">
        <v>175</v>
      </c>
      <c r="Z668" s="4" t="s">
        <v>174</v>
      </c>
      <c r="AA668" s="4" t="s">
        <v>175</v>
      </c>
      <c r="AH668" s="4" t="s">
        <v>93</v>
      </c>
      <c r="AL668" s="4" t="s">
        <v>79</v>
      </c>
      <c r="AQ668" s="4" t="s">
        <v>170</v>
      </c>
      <c r="AR668" s="4" t="s">
        <v>82</v>
      </c>
      <c r="AS668" s="4" t="s">
        <v>179</v>
      </c>
      <c r="AT668" s="4" t="s">
        <v>83</v>
      </c>
      <c r="AU668" s="4" t="s">
        <v>83</v>
      </c>
      <c r="AV668" s="4" t="s">
        <v>178</v>
      </c>
      <c r="AW668" s="4" t="s">
        <v>170</v>
      </c>
      <c r="AX668" s="4" t="s">
        <v>83</v>
      </c>
      <c r="BD668" s="4" t="s">
        <v>170</v>
      </c>
      <c r="BE668" s="4" t="s">
        <v>200</v>
      </c>
      <c r="BF668" s="4" t="s">
        <v>170</v>
      </c>
      <c r="BG668" s="4" t="s">
        <v>170</v>
      </c>
      <c r="BH668" s="4" t="s">
        <v>179</v>
      </c>
      <c r="BI668" s="4" t="s">
        <v>170</v>
      </c>
      <c r="BJ668" s="4" t="s">
        <v>170</v>
      </c>
      <c r="BK668" s="4" t="s">
        <v>181</v>
      </c>
      <c r="BL668" s="4" t="s">
        <v>182</v>
      </c>
      <c r="BP668" s="4" t="s">
        <v>92</v>
      </c>
      <c r="BQ668" s="4" t="s">
        <v>179</v>
      </c>
      <c r="BR668" s="4" t="s">
        <v>179</v>
      </c>
      <c r="BV668" s="4" t="s">
        <v>96</v>
      </c>
      <c r="BZ668" s="4" t="s">
        <v>4209</v>
      </c>
      <c r="CA668" s="4" t="s">
        <v>4210</v>
      </c>
      <c r="CB668" s="4" t="s">
        <v>4211</v>
      </c>
      <c r="CC668" s="4" t="s">
        <v>4212</v>
      </c>
      <c r="CD668" s="4" t="s">
        <v>4213</v>
      </c>
      <c r="CE668" s="4" t="s">
        <v>4214</v>
      </c>
      <c r="CF668" s="4" t="s">
        <v>4215</v>
      </c>
      <c r="CG668" s="4" t="s">
        <v>189</v>
      </c>
      <c r="CH668" s="4" t="s">
        <v>4216</v>
      </c>
      <c r="CI668" s="4">
        <v>3</v>
      </c>
      <c r="CJ668" s="4" t="s">
        <v>170</v>
      </c>
      <c r="CK668" s="4">
        <v>3</v>
      </c>
      <c r="CL668" s="4" t="s">
        <v>101</v>
      </c>
      <c r="CR668" s="4" t="s">
        <v>107</v>
      </c>
      <c r="CS668" s="4" t="s">
        <v>108</v>
      </c>
      <c r="CT668" s="4" t="s">
        <v>109</v>
      </c>
      <c r="CU668" s="4" t="s">
        <v>110</v>
      </c>
      <c r="CV668" s="4" t="s">
        <v>111</v>
      </c>
      <c r="CW668" s="4" t="s">
        <v>112</v>
      </c>
      <c r="CZ668" s="4" t="s">
        <v>115</v>
      </c>
      <c r="DE668" s="4" t="s">
        <v>118</v>
      </c>
      <c r="DF668" s="4" t="s">
        <v>119</v>
      </c>
      <c r="DG668" s="4" t="s">
        <v>120</v>
      </c>
      <c r="DH668" s="4" t="s">
        <v>121</v>
      </c>
      <c r="DI668" s="4" t="s">
        <v>122</v>
      </c>
      <c r="DJ668" s="4" t="s">
        <v>123</v>
      </c>
      <c r="DK668" s="4" t="s">
        <v>124</v>
      </c>
      <c r="DL668" s="4" t="s">
        <v>125</v>
      </c>
      <c r="DM668" s="4" t="s">
        <v>126</v>
      </c>
      <c r="DN668" s="4" t="s">
        <v>127</v>
      </c>
      <c r="DO668" s="4" t="s">
        <v>128</v>
      </c>
      <c r="DQ668" s="4" t="s">
        <v>130</v>
      </c>
      <c r="DR668" s="4" t="s">
        <v>131</v>
      </c>
      <c r="DS668" s="4" t="s">
        <v>132</v>
      </c>
      <c r="DZ668" s="4" t="s">
        <v>137</v>
      </c>
      <c r="EB668" s="4" t="s">
        <v>139</v>
      </c>
      <c r="ED668" s="4" t="s">
        <v>141</v>
      </c>
      <c r="EF668" s="4" t="s">
        <v>210</v>
      </c>
      <c r="EG668" s="4" t="s">
        <v>211</v>
      </c>
      <c r="EH668" s="4" t="s">
        <v>192</v>
      </c>
      <c r="EK668" s="4" t="s">
        <v>144</v>
      </c>
      <c r="EN668" s="4" t="s">
        <v>147</v>
      </c>
      <c r="EQ668" s="4" t="s">
        <v>150</v>
      </c>
      <c r="EW668" s="4" t="s">
        <v>154</v>
      </c>
      <c r="EX668" s="4" t="s">
        <v>155</v>
      </c>
      <c r="FB668" s="4" t="s">
        <v>159</v>
      </c>
      <c r="FE668" s="4">
        <v>4</v>
      </c>
    </row>
    <row r="669" spans="1:161" ht="12.75" x14ac:dyDescent="0.35">
      <c r="A669" s="4">
        <v>12953725389</v>
      </c>
      <c r="B669" s="4" t="s">
        <v>394</v>
      </c>
      <c r="C669" s="4">
        <v>1967</v>
      </c>
      <c r="D669" s="4" t="s">
        <v>162</v>
      </c>
      <c r="E669" s="4" t="s">
        <v>194</v>
      </c>
      <c r="F669" s="4" t="s">
        <v>394</v>
      </c>
      <c r="G669" s="4" t="s">
        <v>315</v>
      </c>
      <c r="I669" s="4" t="s">
        <v>196</v>
      </c>
      <c r="J669" s="4" t="s">
        <v>384</v>
      </c>
      <c r="K669" s="4" t="s">
        <v>232</v>
      </c>
      <c r="L669" s="4" t="s">
        <v>233</v>
      </c>
      <c r="M669" s="4" t="s">
        <v>216</v>
      </c>
      <c r="N669" s="4" t="s">
        <v>179</v>
      </c>
      <c r="O669" s="4" t="s">
        <v>171</v>
      </c>
      <c r="P669" s="4" t="s">
        <v>300</v>
      </c>
      <c r="Q669" s="4" t="s">
        <v>173</v>
      </c>
      <c r="R669" s="4" t="s">
        <v>174</v>
      </c>
      <c r="S669" s="4" t="s">
        <v>175</v>
      </c>
      <c r="U669" s="4" t="s">
        <v>176</v>
      </c>
      <c r="V669" s="4" t="s">
        <v>259</v>
      </c>
      <c r="Y669" s="4" t="s">
        <v>219</v>
      </c>
      <c r="Z669" s="4" t="s">
        <v>174</v>
      </c>
      <c r="AA669" s="4" t="s">
        <v>175</v>
      </c>
      <c r="AC669" s="4" t="s">
        <v>176</v>
      </c>
      <c r="AD669" s="4" t="s">
        <v>259</v>
      </c>
      <c r="AH669" s="4" t="s">
        <v>93</v>
      </c>
      <c r="AL669" s="4" t="s">
        <v>79</v>
      </c>
      <c r="AQ669" s="4" t="s">
        <v>170</v>
      </c>
      <c r="AR669" s="4" t="s">
        <v>170</v>
      </c>
      <c r="AS669" s="4" t="s">
        <v>179</v>
      </c>
      <c r="AT669" s="4" t="s">
        <v>83</v>
      </c>
      <c r="AU669" s="4" t="s">
        <v>83</v>
      </c>
      <c r="AV669" s="4" t="s">
        <v>199</v>
      </c>
      <c r="AW669" s="4" t="s">
        <v>179</v>
      </c>
      <c r="AZ669" s="4" t="s">
        <v>85</v>
      </c>
      <c r="BD669" s="4" t="s">
        <v>170</v>
      </c>
      <c r="BE669" s="4" t="s">
        <v>200</v>
      </c>
      <c r="BF669" s="4" t="s">
        <v>170</v>
      </c>
      <c r="BG669" s="4" t="s">
        <v>170</v>
      </c>
      <c r="BH669" s="4" t="s">
        <v>170</v>
      </c>
      <c r="BI669" s="4" t="s">
        <v>170</v>
      </c>
      <c r="BJ669" s="4" t="s">
        <v>179</v>
      </c>
      <c r="BK669" s="4" t="s">
        <v>445</v>
      </c>
      <c r="BL669" s="4" t="s">
        <v>453</v>
      </c>
      <c r="BO669" s="4" t="s">
        <v>91</v>
      </c>
      <c r="BP669" s="4" t="s">
        <v>92</v>
      </c>
      <c r="BQ669" s="4" t="s">
        <v>170</v>
      </c>
      <c r="BR669" s="4" t="s">
        <v>170</v>
      </c>
      <c r="BU669" s="4" t="s">
        <v>95</v>
      </c>
      <c r="BW669" s="4" t="s">
        <v>97</v>
      </c>
      <c r="CA669" s="4" t="s">
        <v>223</v>
      </c>
      <c r="CB669" s="4" t="s">
        <v>627</v>
      </c>
      <c r="CC669" s="4" t="s">
        <v>818</v>
      </c>
      <c r="CD669" s="4" t="s">
        <v>2473</v>
      </c>
      <c r="CE669" s="4" t="s">
        <v>143</v>
      </c>
      <c r="CF669" s="4" t="s">
        <v>2474</v>
      </c>
      <c r="CG669" s="4" t="s">
        <v>392</v>
      </c>
      <c r="CH669" s="4" t="s">
        <v>4217</v>
      </c>
      <c r="CI669" s="4">
        <v>4</v>
      </c>
      <c r="CJ669" s="4" t="s">
        <v>170</v>
      </c>
      <c r="CK669" s="4" t="s">
        <v>229</v>
      </c>
      <c r="CN669" s="4" t="s">
        <v>103</v>
      </c>
      <c r="CR669" s="4" t="s">
        <v>107</v>
      </c>
      <c r="CU669" s="4" t="s">
        <v>110</v>
      </c>
      <c r="DL669" s="4" t="s">
        <v>125</v>
      </c>
      <c r="EC669" s="4" t="s">
        <v>140</v>
      </c>
      <c r="ED669" s="4" t="s">
        <v>141</v>
      </c>
      <c r="EF669" s="4">
        <v>4</v>
      </c>
      <c r="EG669" s="4" t="s">
        <v>296</v>
      </c>
      <c r="EH669" s="4">
        <v>3</v>
      </c>
      <c r="EJ669" s="4" t="s">
        <v>143</v>
      </c>
      <c r="EK669" s="4" t="s">
        <v>144</v>
      </c>
      <c r="EP669" s="4" t="s">
        <v>149</v>
      </c>
      <c r="EV669" s="4" t="s">
        <v>153</v>
      </c>
      <c r="EY669" s="4" t="s">
        <v>156</v>
      </c>
      <c r="FB669" s="4" t="s">
        <v>159</v>
      </c>
      <c r="FE669" s="4" t="s">
        <v>255</v>
      </c>
    </row>
    <row r="670" spans="1:161" ht="12.75" x14ac:dyDescent="0.35">
      <c r="A670" s="4">
        <v>12953649038</v>
      </c>
      <c r="B670" s="4" t="s">
        <v>394</v>
      </c>
      <c r="C670" s="4">
        <v>1981</v>
      </c>
      <c r="D670" s="4" t="s">
        <v>162</v>
      </c>
      <c r="E670" s="4" t="s">
        <v>163</v>
      </c>
      <c r="F670" s="4" t="s">
        <v>394</v>
      </c>
      <c r="G670" s="4" t="s">
        <v>424</v>
      </c>
      <c r="I670" s="4" t="s">
        <v>298</v>
      </c>
      <c r="J670" s="4" t="s">
        <v>197</v>
      </c>
      <c r="K670" s="4" t="s">
        <v>167</v>
      </c>
      <c r="L670" s="4" t="s">
        <v>473</v>
      </c>
      <c r="M670" s="4" t="s">
        <v>216</v>
      </c>
      <c r="N670" s="4" t="s">
        <v>179</v>
      </c>
      <c r="O670" s="4" t="s">
        <v>179</v>
      </c>
      <c r="P670" s="4" t="s">
        <v>258</v>
      </c>
      <c r="Q670" s="4" t="s">
        <v>173</v>
      </c>
      <c r="R670" s="4" t="s">
        <v>174</v>
      </c>
      <c r="S670" s="4" t="s">
        <v>175</v>
      </c>
      <c r="Z670" s="4" t="s">
        <v>174</v>
      </c>
      <c r="AA670" s="4" t="s">
        <v>175</v>
      </c>
      <c r="AD670" s="4" t="s">
        <v>259</v>
      </c>
      <c r="AH670" s="4" t="s">
        <v>258</v>
      </c>
      <c r="AL670" s="4" t="s">
        <v>79</v>
      </c>
      <c r="AQ670" s="4" t="s">
        <v>170</v>
      </c>
      <c r="AR670" s="4" t="s">
        <v>170</v>
      </c>
      <c r="AS670" s="4" t="s">
        <v>170</v>
      </c>
      <c r="AT670" s="4" t="s">
        <v>83</v>
      </c>
      <c r="AU670" s="4" t="s">
        <v>83</v>
      </c>
      <c r="AV670" s="4" t="s">
        <v>199</v>
      </c>
      <c r="AW670" s="4" t="s">
        <v>170</v>
      </c>
      <c r="BB670" s="4" t="s">
        <v>87</v>
      </c>
      <c r="BD670" s="4" t="s">
        <v>170</v>
      </c>
      <c r="BE670" s="4" t="s">
        <v>200</v>
      </c>
      <c r="BF670" s="4" t="s">
        <v>170</v>
      </c>
      <c r="BG670" s="4" t="s">
        <v>179</v>
      </c>
      <c r="BH670" s="4" t="s">
        <v>179</v>
      </c>
      <c r="BI670" s="4" t="s">
        <v>170</v>
      </c>
      <c r="BJ670" s="4" t="s">
        <v>170</v>
      </c>
      <c r="BK670" s="4" t="s">
        <v>218</v>
      </c>
      <c r="BL670" s="4" t="s">
        <v>235</v>
      </c>
      <c r="BN670" s="4" t="s">
        <v>90</v>
      </c>
      <c r="BP670" s="4" t="s">
        <v>92</v>
      </c>
      <c r="BQ670" s="4" t="s">
        <v>170</v>
      </c>
      <c r="BR670" s="4" t="s">
        <v>170</v>
      </c>
      <c r="BT670" s="5" t="s">
        <v>94</v>
      </c>
      <c r="BX670" s="4" t="s">
        <v>98</v>
      </c>
      <c r="CA670" s="4" t="s">
        <v>223</v>
      </c>
      <c r="CB670" s="4" t="s">
        <v>581</v>
      </c>
      <c r="CC670" s="4" t="s">
        <v>223</v>
      </c>
      <c r="CD670" s="4" t="s">
        <v>581</v>
      </c>
      <c r="CE670" s="4" t="s">
        <v>2881</v>
      </c>
      <c r="CF670" s="4" t="s">
        <v>1054</v>
      </c>
      <c r="CG670" s="4" t="s">
        <v>189</v>
      </c>
      <c r="CH670" s="4" t="s">
        <v>4218</v>
      </c>
      <c r="CI670" s="4">
        <v>3</v>
      </c>
      <c r="CJ670" s="4" t="s">
        <v>170</v>
      </c>
      <c r="CK670" s="4">
        <v>4</v>
      </c>
      <c r="CL670" s="4" t="s">
        <v>101</v>
      </c>
      <c r="CR670" s="4" t="s">
        <v>107</v>
      </c>
      <c r="CU670" s="4" t="s">
        <v>110</v>
      </c>
      <c r="DA670" s="4" t="s">
        <v>116</v>
      </c>
      <c r="DJ670" s="4" t="s">
        <v>123</v>
      </c>
      <c r="DL670" s="4" t="s">
        <v>125</v>
      </c>
      <c r="DX670" s="4" t="s">
        <v>135</v>
      </c>
      <c r="ED670" s="4" t="s">
        <v>141</v>
      </c>
      <c r="EF670" s="4">
        <v>4</v>
      </c>
      <c r="EG670" s="4" t="s">
        <v>296</v>
      </c>
      <c r="EH670" s="4">
        <v>2</v>
      </c>
      <c r="EK670" s="4" t="s">
        <v>144</v>
      </c>
      <c r="EM670" s="4" t="s">
        <v>146</v>
      </c>
      <c r="EP670" s="4" t="s">
        <v>149</v>
      </c>
      <c r="EW670" s="4" t="s">
        <v>154</v>
      </c>
      <c r="EX670" s="4" t="s">
        <v>155</v>
      </c>
      <c r="FB670" s="4" t="s">
        <v>159</v>
      </c>
      <c r="FE670" s="4">
        <v>3</v>
      </c>
    </row>
    <row r="671" spans="1:161" ht="12.75" x14ac:dyDescent="0.35">
      <c r="A671" s="4">
        <v>12953675307</v>
      </c>
      <c r="B671" s="4" t="s">
        <v>394</v>
      </c>
      <c r="C671" s="4">
        <v>1981</v>
      </c>
      <c r="D671" s="4" t="s">
        <v>162</v>
      </c>
      <c r="E671" s="4" t="s">
        <v>163</v>
      </c>
      <c r="F671" s="4" t="s">
        <v>394</v>
      </c>
      <c r="G671" s="4" t="s">
        <v>287</v>
      </c>
      <c r="I671" s="4" t="s">
        <v>298</v>
      </c>
      <c r="J671" s="4" t="s">
        <v>197</v>
      </c>
      <c r="K671" s="4" t="s">
        <v>288</v>
      </c>
      <c r="L671" s="4" t="s">
        <v>288</v>
      </c>
      <c r="M671" s="4" t="s">
        <v>216</v>
      </c>
      <c r="N671" s="4" t="s">
        <v>179</v>
      </c>
      <c r="O671" s="4" t="s">
        <v>171</v>
      </c>
      <c r="P671" s="4" t="s">
        <v>172</v>
      </c>
      <c r="Q671" s="4" t="s">
        <v>173</v>
      </c>
      <c r="S671" s="4" t="s">
        <v>175</v>
      </c>
      <c r="Z671" s="4" t="s">
        <v>174</v>
      </c>
      <c r="AA671" s="4" t="s">
        <v>175</v>
      </c>
      <c r="AD671" s="4" t="s">
        <v>259</v>
      </c>
      <c r="AH671" s="4" t="s">
        <v>93</v>
      </c>
      <c r="AL671" s="4" t="s">
        <v>79</v>
      </c>
      <c r="AQ671" s="4" t="s">
        <v>170</v>
      </c>
      <c r="AR671" s="4" t="s">
        <v>179</v>
      </c>
      <c r="AS671" s="4" t="s">
        <v>179</v>
      </c>
      <c r="AT671" s="4" t="s">
        <v>83</v>
      </c>
      <c r="AU671" s="4" t="s">
        <v>83</v>
      </c>
      <c r="AV671" s="4" t="s">
        <v>178</v>
      </c>
      <c r="AW671" s="4" t="s">
        <v>179</v>
      </c>
      <c r="BA671" s="4" t="s">
        <v>86</v>
      </c>
      <c r="BB671" s="4" t="s">
        <v>87</v>
      </c>
      <c r="BC671" s="4" t="s">
        <v>88</v>
      </c>
      <c r="BD671" s="4" t="s">
        <v>170</v>
      </c>
      <c r="BE671" s="4" t="s">
        <v>200</v>
      </c>
      <c r="BF671" s="4" t="s">
        <v>170</v>
      </c>
      <c r="BG671" s="4" t="s">
        <v>170</v>
      </c>
      <c r="BH671" s="4" t="s">
        <v>170</v>
      </c>
      <c r="BI671" s="4" t="s">
        <v>170</v>
      </c>
      <c r="BJ671" s="4" t="s">
        <v>179</v>
      </c>
      <c r="BK671" s="4" t="s">
        <v>181</v>
      </c>
      <c r="BL671" s="4" t="s">
        <v>182</v>
      </c>
      <c r="BM671" s="4" t="s">
        <v>89</v>
      </c>
      <c r="BO671" s="4" t="s">
        <v>91</v>
      </c>
      <c r="BP671" s="4" t="s">
        <v>92</v>
      </c>
      <c r="BQ671" s="4" t="s">
        <v>202</v>
      </c>
      <c r="BR671" s="4" t="s">
        <v>179</v>
      </c>
      <c r="BT671" s="5" t="s">
        <v>94</v>
      </c>
      <c r="BX671" s="4" t="s">
        <v>98</v>
      </c>
      <c r="BY671" s="4" t="s">
        <v>99</v>
      </c>
      <c r="CA671" s="4" t="s">
        <v>1989</v>
      </c>
      <c r="CB671" s="4" t="s">
        <v>4219</v>
      </c>
      <c r="CC671" s="4" t="s">
        <v>448</v>
      </c>
      <c r="CD671" s="4" t="s">
        <v>1505</v>
      </c>
      <c r="CE671" s="4" t="s">
        <v>4220</v>
      </c>
      <c r="CF671" s="4" t="s">
        <v>4221</v>
      </c>
      <c r="CG671" s="4" t="s">
        <v>371</v>
      </c>
      <c r="CH671" s="4" t="s">
        <v>4222</v>
      </c>
      <c r="CI671" s="4">
        <v>4</v>
      </c>
      <c r="CJ671" s="4" t="s">
        <v>179</v>
      </c>
      <c r="CK671" s="4" t="s">
        <v>229</v>
      </c>
      <c r="CL671" s="4" t="s">
        <v>101</v>
      </c>
      <c r="CN671" s="4" t="s">
        <v>103</v>
      </c>
      <c r="CR671" s="4" t="s">
        <v>107</v>
      </c>
      <c r="CT671" s="4" t="s">
        <v>109</v>
      </c>
      <c r="CV671" s="4" t="s">
        <v>111</v>
      </c>
      <c r="CW671" s="4" t="s">
        <v>112</v>
      </c>
      <c r="CX671" s="4" t="s">
        <v>113</v>
      </c>
      <c r="CY671" s="4" t="s">
        <v>114</v>
      </c>
      <c r="DJ671" s="4" t="s">
        <v>123</v>
      </c>
      <c r="DL671" s="4" t="s">
        <v>125</v>
      </c>
      <c r="DO671" s="4" t="s">
        <v>128</v>
      </c>
      <c r="DQ671" s="4" t="s">
        <v>130</v>
      </c>
      <c r="DW671" s="4" t="s">
        <v>134</v>
      </c>
      <c r="EA671" s="4" t="s">
        <v>138</v>
      </c>
      <c r="EC671" s="4" t="s">
        <v>140</v>
      </c>
      <c r="ED671" s="4" t="s">
        <v>141</v>
      </c>
      <c r="EF671" s="4">
        <v>2</v>
      </c>
      <c r="EG671" s="4" t="s">
        <v>296</v>
      </c>
      <c r="EH671" s="4" t="s">
        <v>430</v>
      </c>
      <c r="EJ671" s="4" t="s">
        <v>143</v>
      </c>
      <c r="EN671" s="4" t="s">
        <v>147</v>
      </c>
      <c r="EP671" s="4" t="s">
        <v>149</v>
      </c>
      <c r="EU671" s="4" t="s">
        <v>152</v>
      </c>
      <c r="FB671" s="4" t="s">
        <v>159</v>
      </c>
      <c r="FE671" s="4" t="s">
        <v>255</v>
      </c>
    </row>
    <row r="672" spans="1:161" ht="12.75" x14ac:dyDescent="0.35">
      <c r="A672" s="4">
        <v>12953675244</v>
      </c>
      <c r="B672" s="4" t="s">
        <v>394</v>
      </c>
      <c r="C672" s="4">
        <v>1968</v>
      </c>
      <c r="D672" s="4" t="s">
        <v>162</v>
      </c>
      <c r="E672" s="4" t="s">
        <v>163</v>
      </c>
      <c r="F672" s="4" t="s">
        <v>394</v>
      </c>
      <c r="G672" s="4" t="s">
        <v>315</v>
      </c>
      <c r="I672" s="4" t="s">
        <v>298</v>
      </c>
      <c r="J672" s="4" t="s">
        <v>384</v>
      </c>
      <c r="K672" s="4" t="s">
        <v>288</v>
      </c>
      <c r="L672" s="4" t="s">
        <v>288</v>
      </c>
      <c r="M672" s="4" t="s">
        <v>316</v>
      </c>
      <c r="N672" s="4" t="s">
        <v>170</v>
      </c>
      <c r="O672" s="4" t="s">
        <v>171</v>
      </c>
      <c r="P672" s="4" t="s">
        <v>355</v>
      </c>
      <c r="Q672" s="4" t="s">
        <v>173</v>
      </c>
      <c r="R672" s="4" t="s">
        <v>174</v>
      </c>
      <c r="Z672" s="4" t="s">
        <v>174</v>
      </c>
      <c r="AD672" s="4" t="s">
        <v>259</v>
      </c>
      <c r="AH672" s="4" t="s">
        <v>258</v>
      </c>
      <c r="AL672" s="4" t="s">
        <v>79</v>
      </c>
      <c r="AM672" s="4" t="s">
        <v>80</v>
      </c>
      <c r="AQ672" s="4" t="s">
        <v>170</v>
      </c>
      <c r="AR672" s="4" t="s">
        <v>170</v>
      </c>
      <c r="AS672" s="4" t="s">
        <v>170</v>
      </c>
      <c r="AT672" s="4" t="s">
        <v>177</v>
      </c>
      <c r="AU672" s="4" t="s">
        <v>170</v>
      </c>
      <c r="AV672" s="4" t="s">
        <v>474</v>
      </c>
      <c r="AW672" s="4" t="s">
        <v>179</v>
      </c>
      <c r="AY672" s="4" t="s">
        <v>84</v>
      </c>
      <c r="AZ672" s="4" t="s">
        <v>85</v>
      </c>
      <c r="BD672" s="4" t="s">
        <v>170</v>
      </c>
      <c r="BE672" s="4" t="s">
        <v>200</v>
      </c>
      <c r="BF672" s="4" t="s">
        <v>179</v>
      </c>
      <c r="BG672" s="4" t="s">
        <v>170</v>
      </c>
      <c r="BH672" s="4" t="s">
        <v>170</v>
      </c>
      <c r="BI672" s="4" t="s">
        <v>170</v>
      </c>
      <c r="BJ672" s="4" t="s">
        <v>170</v>
      </c>
      <c r="BK672" s="4" t="s">
        <v>201</v>
      </c>
      <c r="BL672" s="4" t="s">
        <v>182</v>
      </c>
      <c r="BM672" s="4" t="s">
        <v>89</v>
      </c>
      <c r="BN672" s="4" t="s">
        <v>90</v>
      </c>
      <c r="BO672" s="4" t="s">
        <v>91</v>
      </c>
      <c r="BP672" s="4" t="s">
        <v>92</v>
      </c>
      <c r="BQ672" s="4" t="s">
        <v>179</v>
      </c>
      <c r="BR672" s="4" t="s">
        <v>170</v>
      </c>
      <c r="BT672" s="5" t="s">
        <v>94</v>
      </c>
      <c r="BU672" s="4" t="s">
        <v>95</v>
      </c>
      <c r="BV672" s="4" t="s">
        <v>96</v>
      </c>
      <c r="BW672" s="4" t="s">
        <v>97</v>
      </c>
      <c r="BX672" s="4" t="s">
        <v>98</v>
      </c>
      <c r="BY672" s="4" t="s">
        <v>99</v>
      </c>
      <c r="CA672" s="4" t="s">
        <v>344</v>
      </c>
      <c r="CB672" s="4" t="s">
        <v>4223</v>
      </c>
      <c r="CC672" s="4" t="s">
        <v>4224</v>
      </c>
      <c r="CD672" s="4" t="s">
        <v>4225</v>
      </c>
      <c r="CE672" s="4" t="s">
        <v>4226</v>
      </c>
      <c r="CF672" s="4" t="s">
        <v>4227</v>
      </c>
      <c r="CG672" s="4">
        <v>8</v>
      </c>
      <c r="CH672" s="4" t="s">
        <v>4228</v>
      </c>
      <c r="CI672" s="4">
        <v>4</v>
      </c>
      <c r="CJ672" s="4" t="s">
        <v>179</v>
      </c>
      <c r="CK672" s="4" t="s">
        <v>229</v>
      </c>
      <c r="CN672" s="4" t="s">
        <v>103</v>
      </c>
      <c r="CR672" s="4" t="s">
        <v>107</v>
      </c>
      <c r="CY672" s="4" t="s">
        <v>114</v>
      </c>
      <c r="DK672" s="4" t="s">
        <v>124</v>
      </c>
      <c r="ED672" s="4" t="s">
        <v>141</v>
      </c>
      <c r="EF672" s="4">
        <v>3</v>
      </c>
      <c r="EG672" s="4" t="s">
        <v>279</v>
      </c>
      <c r="EH672" s="4" t="s">
        <v>192</v>
      </c>
      <c r="EK672" s="4" t="s">
        <v>144</v>
      </c>
      <c r="EL672" s="4" t="s">
        <v>145</v>
      </c>
      <c r="EN672" s="4" t="s">
        <v>147</v>
      </c>
      <c r="EW672" s="4" t="s">
        <v>154</v>
      </c>
      <c r="EX672" s="4" t="s">
        <v>155</v>
      </c>
      <c r="EY672" s="4" t="s">
        <v>156</v>
      </c>
      <c r="FE672" s="4" t="s">
        <v>255</v>
      </c>
    </row>
    <row r="673" spans="1:161" ht="12.75" x14ac:dyDescent="0.35">
      <c r="A673" s="4">
        <v>12953630805</v>
      </c>
      <c r="B673" s="4" t="s">
        <v>394</v>
      </c>
      <c r="C673" s="4">
        <v>1994</v>
      </c>
      <c r="D673" s="4" t="s">
        <v>162</v>
      </c>
      <c r="E673" s="4" t="s">
        <v>163</v>
      </c>
      <c r="F673" s="4" t="s">
        <v>394</v>
      </c>
      <c r="G673" s="4" t="s">
        <v>424</v>
      </c>
      <c r="I673" s="4" t="s">
        <v>214</v>
      </c>
      <c r="J673" s="4" t="s">
        <v>197</v>
      </c>
      <c r="K673" s="4" t="s">
        <v>233</v>
      </c>
      <c r="L673" s="4" t="s">
        <v>232</v>
      </c>
      <c r="M673" s="4" t="s">
        <v>169</v>
      </c>
      <c r="N673" s="4" t="s">
        <v>170</v>
      </c>
      <c r="O673" s="4" t="s">
        <v>171</v>
      </c>
      <c r="P673" s="4" t="s">
        <v>258</v>
      </c>
      <c r="Q673" s="4" t="s">
        <v>173</v>
      </c>
      <c r="R673" s="4" t="s">
        <v>174</v>
      </c>
      <c r="S673" s="4" t="s">
        <v>175</v>
      </c>
      <c r="Z673" s="4" t="s">
        <v>174</v>
      </c>
      <c r="AH673" s="4" t="s">
        <v>258</v>
      </c>
      <c r="AK673" s="4" t="s">
        <v>78</v>
      </c>
      <c r="AQ673" s="4" t="s">
        <v>170</v>
      </c>
      <c r="AR673" s="4" t="s">
        <v>179</v>
      </c>
      <c r="AS673" s="4" t="s">
        <v>179</v>
      </c>
      <c r="AT673" s="4" t="s">
        <v>83</v>
      </c>
      <c r="AU673" s="4" t="s">
        <v>83</v>
      </c>
      <c r="AV673" s="4" t="s">
        <v>199</v>
      </c>
      <c r="AW673" s="4" t="s">
        <v>170</v>
      </c>
      <c r="AY673" s="4" t="s">
        <v>84</v>
      </c>
      <c r="BA673" s="4" t="s">
        <v>86</v>
      </c>
      <c r="BB673" s="4" t="s">
        <v>87</v>
      </c>
      <c r="BC673" s="4" t="s">
        <v>88</v>
      </c>
      <c r="BD673" s="4" t="s">
        <v>170</v>
      </c>
      <c r="BE673" s="4" t="s">
        <v>200</v>
      </c>
      <c r="BF673" s="4" t="s">
        <v>170</v>
      </c>
      <c r="BG673" s="4" t="s">
        <v>170</v>
      </c>
      <c r="BH673" s="4" t="s">
        <v>170</v>
      </c>
      <c r="BI673" s="4" t="s">
        <v>179</v>
      </c>
      <c r="BJ673" s="4" t="s">
        <v>179</v>
      </c>
      <c r="BK673" s="4" t="s">
        <v>201</v>
      </c>
      <c r="BL673" s="4" t="s">
        <v>248</v>
      </c>
      <c r="BM673" s="4" t="s">
        <v>89</v>
      </c>
      <c r="BP673" s="4" t="s">
        <v>92</v>
      </c>
      <c r="BQ673" s="4" t="s">
        <v>202</v>
      </c>
      <c r="BR673" s="4" t="s">
        <v>170</v>
      </c>
      <c r="BU673" s="4" t="s">
        <v>95</v>
      </c>
      <c r="BV673" s="4" t="s">
        <v>96</v>
      </c>
      <c r="BX673" s="4" t="s">
        <v>98</v>
      </c>
      <c r="CA673" s="4" t="s">
        <v>420</v>
      </c>
      <c r="CB673" s="4" t="s">
        <v>223</v>
      </c>
      <c r="CC673" s="4" t="s">
        <v>420</v>
      </c>
      <c r="CD673" s="4" t="s">
        <v>4229</v>
      </c>
      <c r="CE673" s="4" t="s">
        <v>4230</v>
      </c>
      <c r="CF673" s="4" t="s">
        <v>4231</v>
      </c>
      <c r="CG673" s="4" t="s">
        <v>371</v>
      </c>
      <c r="CH673" s="4" t="s">
        <v>4232</v>
      </c>
      <c r="CI673" s="4">
        <v>4</v>
      </c>
      <c r="CJ673" s="4" t="s">
        <v>179</v>
      </c>
      <c r="CK673" s="4">
        <v>4</v>
      </c>
      <c r="CN673" s="4" t="s">
        <v>103</v>
      </c>
      <c r="CS673" s="4" t="s">
        <v>108</v>
      </c>
      <c r="CV673" s="4" t="s">
        <v>111</v>
      </c>
      <c r="CW673" s="4" t="s">
        <v>112</v>
      </c>
      <c r="CY673" s="4" t="s">
        <v>114</v>
      </c>
      <c r="DH673" s="4" t="s">
        <v>121</v>
      </c>
      <c r="DJ673" s="4" t="s">
        <v>123</v>
      </c>
      <c r="DL673" s="4" t="s">
        <v>125</v>
      </c>
      <c r="EC673" s="4" t="s">
        <v>140</v>
      </c>
      <c r="ED673" s="4" t="s">
        <v>141</v>
      </c>
      <c r="EF673" s="4" t="s">
        <v>210</v>
      </c>
      <c r="EG673" s="4" t="s">
        <v>211</v>
      </c>
      <c r="EH673" s="4" t="s">
        <v>192</v>
      </c>
      <c r="EM673" s="4" t="s">
        <v>146</v>
      </c>
      <c r="EO673" s="4" t="s">
        <v>148</v>
      </c>
      <c r="EQ673" s="4" t="s">
        <v>150</v>
      </c>
      <c r="EU673" s="4" t="s">
        <v>152</v>
      </c>
      <c r="EW673" s="4" t="s">
        <v>154</v>
      </c>
      <c r="EX673" s="4" t="s">
        <v>155</v>
      </c>
      <c r="FE673" s="4">
        <v>4</v>
      </c>
    </row>
    <row r="674" spans="1:161" ht="12.75" x14ac:dyDescent="0.35">
      <c r="A674" s="4">
        <v>12953610892</v>
      </c>
      <c r="B674" s="4" t="s">
        <v>394</v>
      </c>
      <c r="C674" s="4">
        <v>1986</v>
      </c>
      <c r="D674" s="4" t="s">
        <v>162</v>
      </c>
      <c r="E674" s="4" t="s">
        <v>163</v>
      </c>
      <c r="F674" s="4" t="s">
        <v>394</v>
      </c>
      <c r="G674" s="4" t="s">
        <v>244</v>
      </c>
      <c r="I674" s="4" t="s">
        <v>298</v>
      </c>
      <c r="J674" s="4" t="s">
        <v>197</v>
      </c>
      <c r="K674" s="4" t="s">
        <v>245</v>
      </c>
      <c r="L674" s="4" t="s">
        <v>245</v>
      </c>
      <c r="M674" s="4" t="s">
        <v>216</v>
      </c>
      <c r="N674" s="4" t="s">
        <v>217</v>
      </c>
      <c r="O674" s="4" t="s">
        <v>171</v>
      </c>
      <c r="P674" s="4" t="s">
        <v>258</v>
      </c>
      <c r="Q674" s="4" t="s">
        <v>173</v>
      </c>
      <c r="R674" s="4" t="s">
        <v>174</v>
      </c>
      <c r="Z674" s="4" t="s">
        <v>174</v>
      </c>
      <c r="AA674" s="4" t="s">
        <v>175</v>
      </c>
      <c r="AH674" s="4" t="s">
        <v>258</v>
      </c>
      <c r="AL674" s="4" t="s">
        <v>79</v>
      </c>
      <c r="AM674" s="4" t="s">
        <v>80</v>
      </c>
      <c r="AQ674" s="4" t="s">
        <v>170</v>
      </c>
      <c r="AR674" s="4" t="s">
        <v>179</v>
      </c>
      <c r="AS674" s="4" t="s">
        <v>170</v>
      </c>
      <c r="AT674" s="4" t="s">
        <v>177</v>
      </c>
      <c r="AU674" s="4" t="s">
        <v>179</v>
      </c>
      <c r="AV674" s="4" t="s">
        <v>199</v>
      </c>
      <c r="AW674" s="4" t="s">
        <v>170</v>
      </c>
      <c r="AZ674" s="4" t="s">
        <v>85</v>
      </c>
      <c r="BA674" s="4" t="s">
        <v>86</v>
      </c>
      <c r="BB674" s="4" t="s">
        <v>87</v>
      </c>
      <c r="BD674" s="4" t="s">
        <v>170</v>
      </c>
      <c r="BE674" s="4" t="s">
        <v>180</v>
      </c>
      <c r="BF674" s="4" t="s">
        <v>170</v>
      </c>
      <c r="BG674" s="4" t="s">
        <v>170</v>
      </c>
      <c r="BH674" s="4" t="s">
        <v>179</v>
      </c>
      <c r="BI674" s="4" t="s">
        <v>170</v>
      </c>
      <c r="BJ674" s="4" t="s">
        <v>170</v>
      </c>
      <c r="BK674" s="4" t="s">
        <v>181</v>
      </c>
      <c r="BL674" s="4" t="s">
        <v>182</v>
      </c>
      <c r="BM674" s="4" t="s">
        <v>89</v>
      </c>
      <c r="BO674" s="4" t="s">
        <v>91</v>
      </c>
      <c r="BP674" s="4" t="s">
        <v>92</v>
      </c>
      <c r="BQ674" s="4" t="s">
        <v>179</v>
      </c>
      <c r="BR674" s="4" t="s">
        <v>170</v>
      </c>
      <c r="BU674" s="4" t="s">
        <v>95</v>
      </c>
      <c r="BX674" s="4" t="s">
        <v>98</v>
      </c>
      <c r="CA674" s="4" t="s">
        <v>462</v>
      </c>
      <c r="CB674" s="4" t="s">
        <v>4233</v>
      </c>
      <c r="CC674" s="4" t="s">
        <v>4234</v>
      </c>
      <c r="CD674" s="4" t="s">
        <v>4235</v>
      </c>
      <c r="CE674" s="4" t="s">
        <v>2688</v>
      </c>
      <c r="CF674" s="4" t="s">
        <v>4236</v>
      </c>
      <c r="CG674" s="4">
        <v>8</v>
      </c>
      <c r="CH674" s="4" t="s">
        <v>4237</v>
      </c>
      <c r="CI674" s="4">
        <v>3</v>
      </c>
      <c r="CJ674" s="4" t="s">
        <v>179</v>
      </c>
      <c r="CK674" s="4">
        <v>4</v>
      </c>
      <c r="CL674" s="4" t="s">
        <v>101</v>
      </c>
      <c r="CT674" s="4" t="s">
        <v>109</v>
      </c>
      <c r="CV674" s="4" t="s">
        <v>111</v>
      </c>
      <c r="CW674" s="4" t="s">
        <v>112</v>
      </c>
      <c r="DI674" s="4" t="s">
        <v>122</v>
      </c>
      <c r="DK674" s="4" t="s">
        <v>124</v>
      </c>
      <c r="DL674" s="4" t="s">
        <v>125</v>
      </c>
      <c r="DO674" s="4" t="s">
        <v>128</v>
      </c>
      <c r="DU674" s="4" t="s">
        <v>106</v>
      </c>
      <c r="EF674" s="4">
        <v>3</v>
      </c>
      <c r="EG674" s="4" t="s">
        <v>279</v>
      </c>
      <c r="EH674" s="4">
        <v>1</v>
      </c>
      <c r="EK674" s="4" t="s">
        <v>144</v>
      </c>
      <c r="EL674" s="4" t="s">
        <v>145</v>
      </c>
      <c r="EQ674" s="4" t="s">
        <v>150</v>
      </c>
      <c r="EY674" s="4" t="s">
        <v>156</v>
      </c>
      <c r="FC674" s="4" t="s">
        <v>160</v>
      </c>
      <c r="FE674" s="4">
        <v>4</v>
      </c>
    </row>
    <row r="675" spans="1:161" ht="12.75" x14ac:dyDescent="0.35">
      <c r="A675" s="4">
        <v>12953497413</v>
      </c>
      <c r="B675" s="4" t="s">
        <v>394</v>
      </c>
      <c r="C675" s="4">
        <v>1993</v>
      </c>
      <c r="D675" s="4" t="s">
        <v>193</v>
      </c>
      <c r="E675" s="4" t="s">
        <v>194</v>
      </c>
      <c r="F675" s="4" t="s">
        <v>394</v>
      </c>
      <c r="G675" s="4" t="s">
        <v>244</v>
      </c>
      <c r="I675" s="4" t="s">
        <v>214</v>
      </c>
      <c r="J675" s="4" t="s">
        <v>166</v>
      </c>
      <c r="K675" s="4" t="s">
        <v>246</v>
      </c>
      <c r="L675" s="4" t="s">
        <v>246</v>
      </c>
      <c r="M675" s="4" t="s">
        <v>216</v>
      </c>
      <c r="N675" s="4" t="s">
        <v>179</v>
      </c>
      <c r="O675" s="4" t="s">
        <v>171</v>
      </c>
      <c r="P675" s="4" t="s">
        <v>258</v>
      </c>
      <c r="Q675" s="4" t="s">
        <v>173</v>
      </c>
      <c r="R675" s="4" t="s">
        <v>174</v>
      </c>
      <c r="S675" s="4" t="s">
        <v>175</v>
      </c>
      <c r="Z675" s="4" t="s">
        <v>174</v>
      </c>
      <c r="AA675" s="4" t="s">
        <v>175</v>
      </c>
      <c r="AH675" s="4" t="s">
        <v>258</v>
      </c>
      <c r="AK675" s="4" t="s">
        <v>78</v>
      </c>
      <c r="AQ675" s="4" t="s">
        <v>170</v>
      </c>
      <c r="AR675" s="4" t="s">
        <v>170</v>
      </c>
      <c r="AS675" s="4" t="s">
        <v>170</v>
      </c>
      <c r="AT675" s="4" t="s">
        <v>83</v>
      </c>
      <c r="AU675" s="4" t="s">
        <v>179</v>
      </c>
      <c r="AV675" s="4" t="s">
        <v>199</v>
      </c>
      <c r="AW675" s="4" t="s">
        <v>170</v>
      </c>
      <c r="AY675" s="4" t="s">
        <v>84</v>
      </c>
      <c r="AZ675" s="4" t="s">
        <v>85</v>
      </c>
      <c r="BA675" s="4" t="s">
        <v>86</v>
      </c>
      <c r="BB675" s="4" t="s">
        <v>87</v>
      </c>
      <c r="BC675" s="4" t="s">
        <v>88</v>
      </c>
      <c r="BD675" s="4" t="s">
        <v>170</v>
      </c>
      <c r="BE675" s="4" t="s">
        <v>180</v>
      </c>
      <c r="BF675" s="4" t="s">
        <v>170</v>
      </c>
      <c r="BG675" s="4" t="s">
        <v>170</v>
      </c>
      <c r="BH675" s="4" t="s">
        <v>170</v>
      </c>
      <c r="BI675" s="4" t="s">
        <v>170</v>
      </c>
      <c r="BJ675" s="4" t="s">
        <v>179</v>
      </c>
      <c r="BK675" s="4" t="s">
        <v>93</v>
      </c>
      <c r="BL675" s="4" t="s">
        <v>248</v>
      </c>
      <c r="BM675" s="4" t="s">
        <v>89</v>
      </c>
      <c r="BN675" s="4" t="s">
        <v>90</v>
      </c>
      <c r="BO675" s="4" t="s">
        <v>91</v>
      </c>
      <c r="BP675" s="4" t="s">
        <v>92</v>
      </c>
      <c r="BQ675" s="4" t="s">
        <v>202</v>
      </c>
      <c r="BR675" s="4" t="s">
        <v>170</v>
      </c>
      <c r="BU675" s="4" t="s">
        <v>95</v>
      </c>
      <c r="BV675" s="4" t="s">
        <v>96</v>
      </c>
      <c r="BW675" s="4" t="s">
        <v>97</v>
      </c>
      <c r="BZ675" s="4" t="s">
        <v>1232</v>
      </c>
      <c r="CA675" s="4" t="s">
        <v>4238</v>
      </c>
      <c r="CB675" s="4" t="s">
        <v>4239</v>
      </c>
      <c r="CC675" s="4" t="s">
        <v>4240</v>
      </c>
      <c r="CD675" s="4" t="s">
        <v>4241</v>
      </c>
      <c r="CE675" s="4" t="s">
        <v>4242</v>
      </c>
      <c r="CF675" s="4" t="s">
        <v>4243</v>
      </c>
      <c r="CG675" s="4">
        <v>8</v>
      </c>
      <c r="CH675" s="4" t="s">
        <v>4244</v>
      </c>
      <c r="CI675" s="4" t="s">
        <v>268</v>
      </c>
      <c r="CJ675" s="4" t="s">
        <v>170</v>
      </c>
      <c r="CK675" s="4">
        <v>4</v>
      </c>
      <c r="CL675" s="4" t="s">
        <v>101</v>
      </c>
      <c r="CQ675" s="4" t="s">
        <v>106</v>
      </c>
      <c r="DD675" s="4" t="s">
        <v>106</v>
      </c>
      <c r="DU675" s="4" t="s">
        <v>106</v>
      </c>
      <c r="EF675" s="4">
        <v>1</v>
      </c>
      <c r="EG675" s="4" t="s">
        <v>269</v>
      </c>
      <c r="EH675" s="4">
        <v>2</v>
      </c>
      <c r="EJ675" s="4" t="s">
        <v>143</v>
      </c>
      <c r="EM675" s="4" t="s">
        <v>146</v>
      </c>
      <c r="EO675" s="4" t="s">
        <v>148</v>
      </c>
      <c r="FD675" s="4" t="s">
        <v>4245</v>
      </c>
      <c r="FE675" s="4">
        <v>3</v>
      </c>
    </row>
    <row r="676" spans="1:161" ht="12.75" x14ac:dyDescent="0.35">
      <c r="A676" s="4">
        <v>12953604382</v>
      </c>
      <c r="B676" s="4" t="s">
        <v>394</v>
      </c>
      <c r="C676" s="4">
        <v>1988</v>
      </c>
      <c r="D676" s="4" t="s">
        <v>162</v>
      </c>
      <c r="E676" s="4" t="s">
        <v>163</v>
      </c>
      <c r="F676" s="4" t="s">
        <v>394</v>
      </c>
      <c r="G676" s="4" t="s">
        <v>424</v>
      </c>
      <c r="I676" s="4" t="s">
        <v>214</v>
      </c>
      <c r="J676" s="4" t="s">
        <v>197</v>
      </c>
      <c r="K676" s="4" t="s">
        <v>233</v>
      </c>
      <c r="L676" s="4" t="s">
        <v>233</v>
      </c>
      <c r="M676" s="4" t="s">
        <v>216</v>
      </c>
      <c r="N676" s="4" t="s">
        <v>179</v>
      </c>
      <c r="O676" s="4" t="s">
        <v>171</v>
      </c>
      <c r="P676" s="4" t="s">
        <v>172</v>
      </c>
      <c r="Q676" s="4" t="s">
        <v>173</v>
      </c>
      <c r="S676" s="4" t="s">
        <v>175</v>
      </c>
      <c r="AC676" s="4" t="s">
        <v>176</v>
      </c>
      <c r="AD676" s="4" t="s">
        <v>259</v>
      </c>
      <c r="AH676" s="4" t="s">
        <v>258</v>
      </c>
      <c r="AL676" s="4" t="s">
        <v>79</v>
      </c>
      <c r="AQ676" s="4" t="s">
        <v>170</v>
      </c>
      <c r="AR676" s="4" t="s">
        <v>170</v>
      </c>
      <c r="AS676" s="4" t="s">
        <v>170</v>
      </c>
      <c r="AT676" s="4" t="s">
        <v>221</v>
      </c>
      <c r="AU676" s="4" t="s">
        <v>170</v>
      </c>
      <c r="AV676" s="4" t="s">
        <v>199</v>
      </c>
      <c r="AW676" s="4" t="s">
        <v>170</v>
      </c>
      <c r="AY676" s="4" t="s">
        <v>84</v>
      </c>
      <c r="BA676" s="4" t="s">
        <v>86</v>
      </c>
      <c r="BD676" s="4" t="s">
        <v>170</v>
      </c>
      <c r="BE676" s="4" t="s">
        <v>200</v>
      </c>
      <c r="BF676" s="4" t="s">
        <v>170</v>
      </c>
      <c r="BG676" s="4" t="s">
        <v>170</v>
      </c>
      <c r="BH676" s="4" t="s">
        <v>170</v>
      </c>
      <c r="BI676" s="4" t="s">
        <v>170</v>
      </c>
      <c r="BJ676" s="4" t="s">
        <v>170</v>
      </c>
      <c r="BK676" s="4" t="s">
        <v>201</v>
      </c>
      <c r="BL676" s="4" t="s">
        <v>235</v>
      </c>
      <c r="BM676" s="4" t="s">
        <v>89</v>
      </c>
      <c r="BO676" s="4" t="s">
        <v>91</v>
      </c>
      <c r="BP676" s="4" t="s">
        <v>92</v>
      </c>
      <c r="BQ676" s="4" t="s">
        <v>202</v>
      </c>
      <c r="BR676" s="4" t="s">
        <v>170</v>
      </c>
      <c r="BU676" s="4" t="s">
        <v>95</v>
      </c>
      <c r="CA676" s="4" t="s">
        <v>4246</v>
      </c>
      <c r="CB676" s="4" t="s">
        <v>4247</v>
      </c>
      <c r="CC676" s="4" t="s">
        <v>4248</v>
      </c>
      <c r="CD676" s="4" t="s">
        <v>223</v>
      </c>
      <c r="CE676" s="4" t="s">
        <v>4249</v>
      </c>
      <c r="CF676" s="4" t="s">
        <v>4250</v>
      </c>
      <c r="CG676" s="4">
        <v>8</v>
      </c>
      <c r="CH676" s="4" t="s">
        <v>4251</v>
      </c>
      <c r="CI676" s="4">
        <v>4</v>
      </c>
      <c r="CJ676" s="4" t="s">
        <v>170</v>
      </c>
      <c r="CK676" s="4">
        <v>4</v>
      </c>
      <c r="CL676" s="4" t="s">
        <v>101</v>
      </c>
      <c r="CT676" s="4" t="s">
        <v>109</v>
      </c>
      <c r="CW676" s="4" t="s">
        <v>112</v>
      </c>
      <c r="CZ676" s="4" t="s">
        <v>115</v>
      </c>
      <c r="DJ676" s="4" t="s">
        <v>123</v>
      </c>
      <c r="DL676" s="4" t="s">
        <v>125</v>
      </c>
      <c r="EC676" s="4" t="s">
        <v>140</v>
      </c>
      <c r="ED676" s="4" t="s">
        <v>141</v>
      </c>
      <c r="EF676" s="4">
        <v>4</v>
      </c>
      <c r="EG676" s="4" t="s">
        <v>624</v>
      </c>
      <c r="EH676" s="4">
        <v>3</v>
      </c>
      <c r="EQ676" s="4" t="s">
        <v>150</v>
      </c>
      <c r="EW676" s="4" t="s">
        <v>154</v>
      </c>
      <c r="FB676" s="4" t="s">
        <v>159</v>
      </c>
      <c r="FE676" s="4" t="s">
        <v>255</v>
      </c>
    </row>
    <row r="677" spans="1:161" ht="12.75" x14ac:dyDescent="0.35">
      <c r="A677" s="4">
        <v>12953521579</v>
      </c>
      <c r="B677" s="4" t="s">
        <v>394</v>
      </c>
      <c r="C677" s="4">
        <v>1970</v>
      </c>
      <c r="D677" s="4" t="s">
        <v>193</v>
      </c>
      <c r="E677" s="4" t="s">
        <v>163</v>
      </c>
      <c r="F677" s="4" t="s">
        <v>394</v>
      </c>
      <c r="G677" s="4" t="s">
        <v>862</v>
      </c>
      <c r="I677" s="4" t="s">
        <v>298</v>
      </c>
      <c r="J677" s="4" t="s">
        <v>197</v>
      </c>
      <c r="K677" s="4" t="s">
        <v>168</v>
      </c>
      <c r="L677" s="4" t="s">
        <v>473</v>
      </c>
      <c r="M677" s="4" t="s">
        <v>216</v>
      </c>
      <c r="N677" s="4" t="s">
        <v>179</v>
      </c>
      <c r="O677" s="4" t="s">
        <v>171</v>
      </c>
      <c r="P677" s="4" t="s">
        <v>355</v>
      </c>
      <c r="Q677" s="4" t="s">
        <v>173</v>
      </c>
      <c r="R677" s="4" t="s">
        <v>174</v>
      </c>
      <c r="S677" s="4" t="s">
        <v>175</v>
      </c>
      <c r="Z677" s="4" t="s">
        <v>174</v>
      </c>
      <c r="AA677" s="4" t="s">
        <v>175</v>
      </c>
      <c r="AB677" s="4" t="s">
        <v>341</v>
      </c>
      <c r="AC677" s="4" t="s">
        <v>176</v>
      </c>
      <c r="AH677" s="4" t="s">
        <v>258</v>
      </c>
      <c r="AJ677" s="4" t="s">
        <v>77</v>
      </c>
      <c r="AL677" s="4" t="s">
        <v>79</v>
      </c>
      <c r="AM677" s="4" t="s">
        <v>80</v>
      </c>
      <c r="AQ677" s="4" t="s">
        <v>170</v>
      </c>
      <c r="AR677" s="4" t="s">
        <v>170</v>
      </c>
      <c r="AS677" s="4" t="s">
        <v>179</v>
      </c>
      <c r="AT677" s="4" t="s">
        <v>83</v>
      </c>
      <c r="AU677" s="4" t="s">
        <v>83</v>
      </c>
      <c r="AV677" s="4" t="s">
        <v>199</v>
      </c>
      <c r="AW677" s="4" t="s">
        <v>179</v>
      </c>
      <c r="BA677" s="4" t="s">
        <v>86</v>
      </c>
      <c r="BD677" s="4" t="s">
        <v>170</v>
      </c>
      <c r="BE677" s="4" t="s">
        <v>200</v>
      </c>
      <c r="BF677" s="4" t="s">
        <v>170</v>
      </c>
      <c r="BG677" s="4" t="s">
        <v>170</v>
      </c>
      <c r="BH677" s="4" t="s">
        <v>170</v>
      </c>
      <c r="BI677" s="4" t="s">
        <v>179</v>
      </c>
      <c r="BJ677" s="4" t="s">
        <v>170</v>
      </c>
      <c r="BK677" s="4" t="s">
        <v>218</v>
      </c>
      <c r="BL677" s="4" t="s">
        <v>248</v>
      </c>
      <c r="BP677" s="4" t="s">
        <v>92</v>
      </c>
      <c r="BQ677" s="4" t="s">
        <v>170</v>
      </c>
      <c r="BR677" s="4" t="s">
        <v>170</v>
      </c>
      <c r="BT677" s="5" t="s">
        <v>94</v>
      </c>
      <c r="BU677" s="4" t="s">
        <v>95</v>
      </c>
      <c r="BV677" s="4" t="s">
        <v>96</v>
      </c>
      <c r="BW677" s="4" t="s">
        <v>97</v>
      </c>
      <c r="BX677" s="4" t="s">
        <v>98</v>
      </c>
      <c r="BY677" s="4" t="s">
        <v>99</v>
      </c>
      <c r="CA677" s="4" t="s">
        <v>4252</v>
      </c>
      <c r="CB677" s="4" t="s">
        <v>4253</v>
      </c>
      <c r="CC677" s="4" t="s">
        <v>4254</v>
      </c>
      <c r="CD677" s="4" t="s">
        <v>4255</v>
      </c>
      <c r="CE677" s="4" t="s">
        <v>4256</v>
      </c>
      <c r="CF677" s="4" t="s">
        <v>4257</v>
      </c>
      <c r="CG677" s="4">
        <v>8</v>
      </c>
      <c r="CH677" s="4" t="s">
        <v>4258</v>
      </c>
      <c r="CI677" s="4">
        <v>4</v>
      </c>
      <c r="CJ677" s="4" t="s">
        <v>170</v>
      </c>
      <c r="CK677" s="4">
        <v>3</v>
      </c>
      <c r="CL677" s="4" t="s">
        <v>101</v>
      </c>
      <c r="CR677" s="4" t="s">
        <v>107</v>
      </c>
      <c r="CS677" s="4" t="s">
        <v>108</v>
      </c>
      <c r="CT677" s="4" t="s">
        <v>109</v>
      </c>
      <c r="CU677" s="4" t="s">
        <v>110</v>
      </c>
      <c r="CW677" s="4" t="s">
        <v>112</v>
      </c>
      <c r="CX677" s="4" t="s">
        <v>113</v>
      </c>
      <c r="CY677" s="4" t="s">
        <v>114</v>
      </c>
      <c r="CZ677" s="4" t="s">
        <v>115</v>
      </c>
      <c r="DA677" s="4" t="s">
        <v>116</v>
      </c>
      <c r="DB677" s="4" t="s">
        <v>117</v>
      </c>
      <c r="DF677" s="4" t="s">
        <v>119</v>
      </c>
      <c r="DH677" s="4" t="s">
        <v>121</v>
      </c>
      <c r="DI677" s="4" t="s">
        <v>122</v>
      </c>
      <c r="DK677" s="4" t="s">
        <v>124</v>
      </c>
      <c r="DL677" s="4" t="s">
        <v>125</v>
      </c>
      <c r="DO677" s="4" t="s">
        <v>128</v>
      </c>
      <c r="DZ677" s="4" t="s">
        <v>137</v>
      </c>
      <c r="EA677" s="4" t="s">
        <v>138</v>
      </c>
      <c r="EC677" s="4" t="s">
        <v>140</v>
      </c>
      <c r="ED677" s="4" t="s">
        <v>141</v>
      </c>
      <c r="EF677" s="4">
        <v>3</v>
      </c>
      <c r="EG677" s="4" t="s">
        <v>624</v>
      </c>
      <c r="EH677" s="4">
        <v>3</v>
      </c>
      <c r="EL677" s="4" t="s">
        <v>145</v>
      </c>
      <c r="EN677" s="4" t="s">
        <v>147</v>
      </c>
      <c r="ER677" s="4" t="s">
        <v>151</v>
      </c>
      <c r="EY677" s="4" t="s">
        <v>156</v>
      </c>
      <c r="FA677" s="4" t="s">
        <v>158</v>
      </c>
      <c r="FB677" s="4" t="s">
        <v>159</v>
      </c>
      <c r="FE677" s="4">
        <v>4</v>
      </c>
    </row>
    <row r="678" spans="1:161" ht="12.75" x14ac:dyDescent="0.35">
      <c r="A678" s="4">
        <v>12953582043</v>
      </c>
      <c r="B678" s="4" t="s">
        <v>394</v>
      </c>
      <c r="C678" s="4">
        <v>1984</v>
      </c>
      <c r="D678" s="4" t="s">
        <v>162</v>
      </c>
      <c r="E678" s="4" t="s">
        <v>163</v>
      </c>
      <c r="F678" s="4" t="s">
        <v>394</v>
      </c>
      <c r="G678" s="4" t="s">
        <v>424</v>
      </c>
      <c r="I678" s="4" t="s">
        <v>214</v>
      </c>
      <c r="J678" s="4" t="s">
        <v>384</v>
      </c>
      <c r="K678" s="4" t="s">
        <v>233</v>
      </c>
      <c r="L678" s="4" t="s">
        <v>233</v>
      </c>
      <c r="M678" s="4" t="s">
        <v>216</v>
      </c>
      <c r="N678" s="4" t="s">
        <v>217</v>
      </c>
      <c r="O678" s="4" t="s">
        <v>179</v>
      </c>
      <c r="P678" s="4" t="s">
        <v>258</v>
      </c>
      <c r="Q678" s="4" t="s">
        <v>173</v>
      </c>
      <c r="R678" s="4" t="s">
        <v>174</v>
      </c>
      <c r="S678" s="4" t="s">
        <v>175</v>
      </c>
      <c r="AH678" s="4" t="s">
        <v>258</v>
      </c>
      <c r="AL678" s="4" t="s">
        <v>79</v>
      </c>
      <c r="AQ678" s="4" t="s">
        <v>170</v>
      </c>
      <c r="AR678" s="4" t="s">
        <v>179</v>
      </c>
      <c r="AS678" s="4" t="s">
        <v>179</v>
      </c>
      <c r="AT678" s="4" t="s">
        <v>83</v>
      </c>
      <c r="AU678" s="4" t="s">
        <v>83</v>
      </c>
      <c r="AV678" s="4" t="s">
        <v>199</v>
      </c>
      <c r="AW678" s="4" t="s">
        <v>179</v>
      </c>
      <c r="AY678" s="4" t="s">
        <v>84</v>
      </c>
      <c r="AZ678" s="4" t="s">
        <v>85</v>
      </c>
      <c r="BA678" s="4" t="s">
        <v>86</v>
      </c>
      <c r="BC678" s="4" t="s">
        <v>88</v>
      </c>
      <c r="BD678" s="4" t="s">
        <v>170</v>
      </c>
      <c r="BE678" s="4" t="s">
        <v>200</v>
      </c>
      <c r="BF678" s="4" t="s">
        <v>170</v>
      </c>
      <c r="BG678" s="4" t="s">
        <v>170</v>
      </c>
      <c r="BH678" s="4" t="s">
        <v>82</v>
      </c>
      <c r="BI678" s="4" t="s">
        <v>170</v>
      </c>
      <c r="BJ678" s="4" t="s">
        <v>179</v>
      </c>
      <c r="BK678" s="4" t="s">
        <v>181</v>
      </c>
      <c r="BL678" s="4" t="s">
        <v>453</v>
      </c>
      <c r="BM678" s="4" t="s">
        <v>89</v>
      </c>
      <c r="BO678" s="4" t="s">
        <v>91</v>
      </c>
      <c r="BP678" s="4" t="s">
        <v>92</v>
      </c>
      <c r="BQ678" s="4" t="s">
        <v>202</v>
      </c>
      <c r="BR678" s="4" t="s">
        <v>170</v>
      </c>
      <c r="BU678" s="4" t="s">
        <v>95</v>
      </c>
      <c r="BV678" s="4" t="s">
        <v>96</v>
      </c>
      <c r="BW678" s="4" t="s">
        <v>97</v>
      </c>
      <c r="BX678" s="4" t="s">
        <v>98</v>
      </c>
      <c r="CA678" s="4" t="s">
        <v>4259</v>
      </c>
      <c r="CB678" s="4" t="s">
        <v>4260</v>
      </c>
      <c r="CC678" s="4" t="s">
        <v>4261</v>
      </c>
      <c r="CD678" s="4" t="s">
        <v>4262</v>
      </c>
      <c r="CE678" s="4" t="s">
        <v>4263</v>
      </c>
      <c r="CF678" s="4" t="s">
        <v>4264</v>
      </c>
      <c r="CG678" s="4" t="s">
        <v>189</v>
      </c>
      <c r="CH678" s="4" t="s">
        <v>4265</v>
      </c>
      <c r="CI678" s="4">
        <v>4</v>
      </c>
      <c r="CJ678" s="4" t="s">
        <v>170</v>
      </c>
      <c r="CK678" s="4" t="s">
        <v>229</v>
      </c>
      <c r="CN678" s="4" t="s">
        <v>103</v>
      </c>
      <c r="CX678" s="4" t="s">
        <v>113</v>
      </c>
      <c r="CZ678" s="4" t="s">
        <v>115</v>
      </c>
      <c r="DF678" s="4" t="s">
        <v>119</v>
      </c>
      <c r="DG678" s="4" t="s">
        <v>120</v>
      </c>
      <c r="DI678" s="4" t="s">
        <v>122</v>
      </c>
      <c r="DL678" s="4" t="s">
        <v>125</v>
      </c>
      <c r="ED678" s="4" t="s">
        <v>141</v>
      </c>
      <c r="EF678" s="4">
        <v>1</v>
      </c>
      <c r="EG678" s="4" t="s">
        <v>191</v>
      </c>
      <c r="EH678" s="4">
        <v>1</v>
      </c>
      <c r="EK678" s="4" t="s">
        <v>144</v>
      </c>
      <c r="EQ678" s="4" t="s">
        <v>150</v>
      </c>
      <c r="ER678" s="4" t="s">
        <v>151</v>
      </c>
      <c r="EU678" s="4" t="s">
        <v>152</v>
      </c>
      <c r="EW678" s="4" t="s">
        <v>154</v>
      </c>
      <c r="FB678" s="4" t="s">
        <v>159</v>
      </c>
      <c r="FE678" s="4" t="s">
        <v>255</v>
      </c>
    </row>
    <row r="679" spans="1:161" ht="12.75" x14ac:dyDescent="0.35">
      <c r="A679" s="4">
        <v>12953538084</v>
      </c>
      <c r="B679" s="4" t="s">
        <v>394</v>
      </c>
      <c r="C679" s="4">
        <v>1967</v>
      </c>
      <c r="D679" s="4" t="s">
        <v>162</v>
      </c>
      <c r="E679" s="4" t="s">
        <v>163</v>
      </c>
      <c r="F679" s="4" t="s">
        <v>394</v>
      </c>
      <c r="G679" s="4" t="s">
        <v>424</v>
      </c>
      <c r="I679" s="4" t="s">
        <v>165</v>
      </c>
      <c r="J679" s="4" t="s">
        <v>384</v>
      </c>
      <c r="K679" s="4" t="s">
        <v>233</v>
      </c>
      <c r="L679" s="4" t="s">
        <v>288</v>
      </c>
      <c r="M679" s="4" t="s">
        <v>271</v>
      </c>
      <c r="N679" s="4" t="s">
        <v>170</v>
      </c>
      <c r="O679" s="4" t="s">
        <v>171</v>
      </c>
      <c r="P679" s="4" t="s">
        <v>172</v>
      </c>
      <c r="Q679" s="4" t="s">
        <v>173</v>
      </c>
      <c r="R679" s="4" t="s">
        <v>174</v>
      </c>
      <c r="S679" s="4" t="s">
        <v>175</v>
      </c>
      <c r="Z679" s="4" t="s">
        <v>174</v>
      </c>
      <c r="AA679" s="4" t="s">
        <v>175</v>
      </c>
      <c r="AH679" s="4" t="s">
        <v>93</v>
      </c>
      <c r="AL679" s="4" t="s">
        <v>79</v>
      </c>
      <c r="AM679" s="4" t="s">
        <v>80</v>
      </c>
      <c r="AQ679" s="4" t="s">
        <v>170</v>
      </c>
      <c r="AR679" s="4" t="s">
        <v>170</v>
      </c>
      <c r="AS679" s="4" t="s">
        <v>179</v>
      </c>
      <c r="AT679" s="4" t="s">
        <v>83</v>
      </c>
      <c r="AU679" s="4" t="s">
        <v>83</v>
      </c>
      <c r="AV679" s="4" t="s">
        <v>178</v>
      </c>
      <c r="AW679" s="4" t="s">
        <v>170</v>
      </c>
      <c r="AX679" s="4" t="s">
        <v>83</v>
      </c>
      <c r="BD679" s="4" t="s">
        <v>170</v>
      </c>
      <c r="BE679" s="4" t="s">
        <v>200</v>
      </c>
      <c r="BF679" s="4" t="s">
        <v>170</v>
      </c>
      <c r="BG679" s="4" t="s">
        <v>170</v>
      </c>
      <c r="BH679" s="4" t="s">
        <v>179</v>
      </c>
      <c r="BI679" s="4" t="s">
        <v>170</v>
      </c>
      <c r="BJ679" s="4" t="s">
        <v>170</v>
      </c>
      <c r="BK679" s="4" t="s">
        <v>218</v>
      </c>
      <c r="BL679" s="4" t="s">
        <v>182</v>
      </c>
      <c r="BM679" s="4" t="s">
        <v>89</v>
      </c>
      <c r="BO679" s="4" t="s">
        <v>91</v>
      </c>
      <c r="BP679" s="4" t="s">
        <v>92</v>
      </c>
      <c r="BQ679" s="4" t="s">
        <v>202</v>
      </c>
      <c r="BR679" s="4" t="s">
        <v>170</v>
      </c>
      <c r="BT679" s="5" t="s">
        <v>94</v>
      </c>
      <c r="BX679" s="4" t="s">
        <v>98</v>
      </c>
      <c r="BY679" s="4" t="s">
        <v>99</v>
      </c>
      <c r="CA679" s="4" t="s">
        <v>223</v>
      </c>
      <c r="CB679" s="4" t="s">
        <v>829</v>
      </c>
      <c r="CC679" s="4" t="s">
        <v>223</v>
      </c>
      <c r="CD679" s="4" t="s">
        <v>345</v>
      </c>
      <c r="CE679" s="4" t="s">
        <v>4257</v>
      </c>
      <c r="CF679" s="4" t="s">
        <v>1470</v>
      </c>
      <c r="CG679" s="4" t="s">
        <v>371</v>
      </c>
      <c r="CH679" s="4" t="s">
        <v>4266</v>
      </c>
      <c r="CI679" s="4">
        <v>4</v>
      </c>
      <c r="CJ679" s="4" t="s">
        <v>170</v>
      </c>
      <c r="CK679" s="4">
        <v>3</v>
      </c>
      <c r="CN679" s="4" t="s">
        <v>103</v>
      </c>
      <c r="CR679" s="4" t="s">
        <v>107</v>
      </c>
      <c r="CT679" s="4" t="s">
        <v>109</v>
      </c>
      <c r="CU679" s="4" t="s">
        <v>110</v>
      </c>
      <c r="CW679" s="4" t="s">
        <v>112</v>
      </c>
      <c r="DA679" s="4" t="s">
        <v>116</v>
      </c>
      <c r="DK679" s="4" t="s">
        <v>124</v>
      </c>
      <c r="DN679" s="4" t="s">
        <v>127</v>
      </c>
      <c r="DR679" s="4" t="s">
        <v>131</v>
      </c>
      <c r="DY679" s="4" t="s">
        <v>136</v>
      </c>
      <c r="ED679" s="4" t="s">
        <v>141</v>
      </c>
      <c r="EF679" s="4">
        <v>3</v>
      </c>
      <c r="EG679" s="4" t="s">
        <v>230</v>
      </c>
      <c r="EH679" s="4" t="s">
        <v>430</v>
      </c>
      <c r="EP679" s="4" t="s">
        <v>149</v>
      </c>
      <c r="EQ679" s="4" t="s">
        <v>150</v>
      </c>
      <c r="EU679" s="4" t="s">
        <v>152</v>
      </c>
      <c r="EX679" s="4" t="s">
        <v>155</v>
      </c>
      <c r="EY679" s="4" t="s">
        <v>156</v>
      </c>
      <c r="FE679" s="4">
        <v>4</v>
      </c>
    </row>
    <row r="680" spans="1:161" ht="12.75" x14ac:dyDescent="0.35">
      <c r="A680" s="4">
        <v>12953565567</v>
      </c>
      <c r="B680" s="4" t="s">
        <v>394</v>
      </c>
      <c r="C680" s="4">
        <v>1986</v>
      </c>
      <c r="D680" s="4" t="s">
        <v>193</v>
      </c>
      <c r="E680" s="4" t="s">
        <v>194</v>
      </c>
      <c r="F680" s="4" t="s">
        <v>394</v>
      </c>
      <c r="G680" s="4" t="s">
        <v>195</v>
      </c>
      <c r="I680" s="4" t="s">
        <v>298</v>
      </c>
      <c r="J680" s="4" t="s">
        <v>166</v>
      </c>
      <c r="K680" s="4" t="s">
        <v>288</v>
      </c>
      <c r="L680" s="4" t="s">
        <v>288</v>
      </c>
      <c r="M680" s="4" t="s">
        <v>216</v>
      </c>
      <c r="N680" s="4" t="s">
        <v>179</v>
      </c>
      <c r="O680" s="4" t="s">
        <v>171</v>
      </c>
      <c r="P680" s="4" t="s">
        <v>172</v>
      </c>
      <c r="Q680" s="4" t="s">
        <v>173</v>
      </c>
      <c r="R680" s="4" t="s">
        <v>174</v>
      </c>
      <c r="S680" s="4" t="s">
        <v>175</v>
      </c>
      <c r="Z680" s="4" t="s">
        <v>174</v>
      </c>
      <c r="AA680" s="4" t="s">
        <v>175</v>
      </c>
      <c r="AH680" s="4" t="s">
        <v>93</v>
      </c>
      <c r="AL680" s="4" t="s">
        <v>79</v>
      </c>
      <c r="AQ680" s="4" t="s">
        <v>170</v>
      </c>
      <c r="AR680" s="4" t="s">
        <v>170</v>
      </c>
      <c r="AS680" s="4" t="s">
        <v>170</v>
      </c>
      <c r="AT680" s="4" t="s">
        <v>221</v>
      </c>
      <c r="AU680" s="4" t="s">
        <v>170</v>
      </c>
      <c r="AV680" s="4" t="s">
        <v>199</v>
      </c>
      <c r="AW680" s="4" t="s">
        <v>170</v>
      </c>
      <c r="AY680" s="4" t="s">
        <v>84</v>
      </c>
      <c r="AZ680" s="4" t="s">
        <v>85</v>
      </c>
      <c r="BD680" s="4" t="s">
        <v>170</v>
      </c>
      <c r="BE680" s="4" t="s">
        <v>200</v>
      </c>
      <c r="BF680" s="4" t="s">
        <v>170</v>
      </c>
      <c r="BG680" s="4" t="s">
        <v>179</v>
      </c>
      <c r="BH680" s="4" t="s">
        <v>170</v>
      </c>
      <c r="BI680" s="4" t="s">
        <v>170</v>
      </c>
      <c r="BJ680" s="4" t="s">
        <v>170</v>
      </c>
      <c r="BK680" s="4" t="s">
        <v>181</v>
      </c>
      <c r="BL680" s="4" t="s">
        <v>182</v>
      </c>
      <c r="BM680" s="4" t="s">
        <v>89</v>
      </c>
      <c r="BO680" s="4" t="s">
        <v>91</v>
      </c>
      <c r="BP680" s="4" t="s">
        <v>92</v>
      </c>
      <c r="BQ680" s="4" t="s">
        <v>170</v>
      </c>
      <c r="BR680" s="4" t="s">
        <v>179</v>
      </c>
      <c r="BT680" s="5" t="s">
        <v>94</v>
      </c>
      <c r="BX680" s="4" t="s">
        <v>98</v>
      </c>
      <c r="BY680" s="4" t="s">
        <v>99</v>
      </c>
      <c r="CA680" s="4" t="s">
        <v>4267</v>
      </c>
      <c r="CB680" s="4" t="s">
        <v>4268</v>
      </c>
      <c r="CC680" s="4" t="s">
        <v>4269</v>
      </c>
      <c r="CD680" s="4" t="s">
        <v>3651</v>
      </c>
      <c r="CE680" s="4" t="s">
        <v>4270</v>
      </c>
      <c r="CF680" s="4" t="s">
        <v>4271</v>
      </c>
      <c r="CG680" s="4">
        <v>8</v>
      </c>
      <c r="CH680" s="4" t="s">
        <v>4272</v>
      </c>
      <c r="CI680" s="4">
        <v>4</v>
      </c>
      <c r="CJ680" s="4" t="s">
        <v>179</v>
      </c>
      <c r="CK680" s="4" t="s">
        <v>229</v>
      </c>
      <c r="CL680" s="4" t="s">
        <v>101</v>
      </c>
      <c r="CN680" s="4" t="s">
        <v>103</v>
      </c>
      <c r="CT680" s="4" t="s">
        <v>109</v>
      </c>
      <c r="DJ680" s="4" t="s">
        <v>123</v>
      </c>
      <c r="DL680" s="4" t="s">
        <v>125</v>
      </c>
      <c r="DM680" s="4" t="s">
        <v>126</v>
      </c>
      <c r="DO680" s="4" t="s">
        <v>128</v>
      </c>
      <c r="DU680" s="4" t="s">
        <v>106</v>
      </c>
      <c r="EF680" s="4">
        <v>3</v>
      </c>
      <c r="EG680" s="4" t="s">
        <v>211</v>
      </c>
      <c r="EH680" s="4">
        <v>3</v>
      </c>
      <c r="EK680" s="4" t="s">
        <v>144</v>
      </c>
      <c r="EN680" s="4" t="s">
        <v>147</v>
      </c>
      <c r="EQ680" s="4" t="s">
        <v>150</v>
      </c>
      <c r="EW680" s="4" t="s">
        <v>154</v>
      </c>
      <c r="EX680" s="4" t="s">
        <v>155</v>
      </c>
      <c r="EY680" s="4" t="s">
        <v>156</v>
      </c>
      <c r="FE680" s="4">
        <v>3</v>
      </c>
    </row>
    <row r="681" spans="1:161" ht="12.75" x14ac:dyDescent="0.35">
      <c r="A681" s="4">
        <v>12953518151</v>
      </c>
      <c r="B681" s="4" t="s">
        <v>394</v>
      </c>
      <c r="C681" s="4">
        <v>1991</v>
      </c>
      <c r="D681" s="4" t="s">
        <v>162</v>
      </c>
      <c r="E681" s="4" t="s">
        <v>163</v>
      </c>
      <c r="F681" s="4" t="s">
        <v>394</v>
      </c>
      <c r="G681" s="4" t="s">
        <v>287</v>
      </c>
      <c r="I681" s="4" t="s">
        <v>214</v>
      </c>
      <c r="J681" s="4" t="s">
        <v>197</v>
      </c>
      <c r="K681" s="4" t="s">
        <v>288</v>
      </c>
      <c r="L681" s="4" t="s">
        <v>245</v>
      </c>
      <c r="M681" s="4" t="s">
        <v>169</v>
      </c>
      <c r="N681" s="4" t="s">
        <v>170</v>
      </c>
      <c r="O681" s="4" t="s">
        <v>171</v>
      </c>
      <c r="P681" s="4" t="s">
        <v>93</v>
      </c>
      <c r="Q681" s="4" t="s">
        <v>234</v>
      </c>
      <c r="R681" s="4" t="s">
        <v>174</v>
      </c>
      <c r="S681" s="4" t="s">
        <v>175</v>
      </c>
      <c r="Z681" s="4" t="s">
        <v>174</v>
      </c>
      <c r="AA681" s="4" t="s">
        <v>175</v>
      </c>
      <c r="AH681" s="4" t="s">
        <v>258</v>
      </c>
      <c r="AJ681" s="4" t="s">
        <v>77</v>
      </c>
      <c r="AQ681" s="4" t="s">
        <v>170</v>
      </c>
      <c r="AR681" s="4" t="s">
        <v>179</v>
      </c>
      <c r="AS681" s="4" t="s">
        <v>179</v>
      </c>
      <c r="AT681" s="4" t="s">
        <v>83</v>
      </c>
      <c r="AU681" s="4" t="s">
        <v>83</v>
      </c>
      <c r="AV681" s="4" t="s">
        <v>260</v>
      </c>
      <c r="AW681" s="4" t="s">
        <v>170</v>
      </c>
      <c r="AY681" s="4" t="s">
        <v>84</v>
      </c>
      <c r="AZ681" s="4" t="s">
        <v>85</v>
      </c>
      <c r="BD681" s="4" t="s">
        <v>170</v>
      </c>
      <c r="BE681" s="4" t="s">
        <v>200</v>
      </c>
      <c r="BF681" s="4" t="s">
        <v>179</v>
      </c>
      <c r="BG681" s="4" t="s">
        <v>179</v>
      </c>
      <c r="BH681" s="4" t="s">
        <v>170</v>
      </c>
      <c r="BI681" s="4" t="s">
        <v>170</v>
      </c>
      <c r="BJ681" s="4" t="s">
        <v>170</v>
      </c>
      <c r="BK681" s="4" t="s">
        <v>445</v>
      </c>
      <c r="BL681" s="4" t="s">
        <v>453</v>
      </c>
      <c r="BM681" s="4" t="s">
        <v>89</v>
      </c>
      <c r="BP681" s="4" t="s">
        <v>92</v>
      </c>
      <c r="BQ681" s="4" t="s">
        <v>202</v>
      </c>
      <c r="BR681" s="4" t="s">
        <v>170</v>
      </c>
      <c r="BW681" s="4" t="s">
        <v>97</v>
      </c>
      <c r="BX681" s="4" t="s">
        <v>98</v>
      </c>
      <c r="CA681" s="4" t="s">
        <v>4273</v>
      </c>
      <c r="CB681" s="4" t="s">
        <v>1403</v>
      </c>
      <c r="CC681" s="4" t="s">
        <v>223</v>
      </c>
      <c r="CD681" s="4" t="s">
        <v>420</v>
      </c>
      <c r="CE681" s="4" t="s">
        <v>4274</v>
      </c>
      <c r="CF681" s="4" t="s">
        <v>4275</v>
      </c>
      <c r="CG681" s="4" t="s">
        <v>392</v>
      </c>
      <c r="CH681" s="4" t="s">
        <v>4276</v>
      </c>
      <c r="CI681" s="4">
        <v>4</v>
      </c>
      <c r="CJ681" s="4" t="s">
        <v>170</v>
      </c>
      <c r="CK681" s="4" t="s">
        <v>229</v>
      </c>
      <c r="CN681" s="4" t="s">
        <v>103</v>
      </c>
      <c r="CT681" s="4" t="s">
        <v>109</v>
      </c>
      <c r="CW681" s="4" t="s">
        <v>112</v>
      </c>
      <c r="CX681" s="4" t="s">
        <v>113</v>
      </c>
      <c r="DJ681" s="4" t="s">
        <v>123</v>
      </c>
      <c r="DO681" s="4" t="s">
        <v>128</v>
      </c>
      <c r="DU681" s="4" t="s">
        <v>106</v>
      </c>
      <c r="EF681" s="4">
        <v>4</v>
      </c>
      <c r="EG681" s="4" t="s">
        <v>211</v>
      </c>
      <c r="EH681" s="4" t="s">
        <v>192</v>
      </c>
      <c r="EK681" s="4" t="s">
        <v>144</v>
      </c>
      <c r="EP681" s="4" t="s">
        <v>149</v>
      </c>
      <c r="EQ681" s="4" t="s">
        <v>150</v>
      </c>
      <c r="EW681" s="4" t="s">
        <v>154</v>
      </c>
      <c r="EX681" s="4" t="s">
        <v>155</v>
      </c>
      <c r="FB681" s="4" t="s">
        <v>159</v>
      </c>
      <c r="FE681" s="4">
        <v>4</v>
      </c>
    </row>
    <row r="682" spans="1:161" ht="12.75" x14ac:dyDescent="0.35">
      <c r="A682" s="4">
        <v>12953534687</v>
      </c>
      <c r="B682" s="4" t="s">
        <v>394</v>
      </c>
      <c r="C682" s="4">
        <v>1982</v>
      </c>
      <c r="D682" s="4" t="s">
        <v>162</v>
      </c>
      <c r="E682" s="4" t="s">
        <v>163</v>
      </c>
      <c r="F682" s="4" t="s">
        <v>394</v>
      </c>
      <c r="G682" s="4" t="s">
        <v>257</v>
      </c>
      <c r="I682" s="4" t="s">
        <v>298</v>
      </c>
      <c r="J682" s="4" t="s">
        <v>231</v>
      </c>
      <c r="K682" s="4" t="s">
        <v>246</v>
      </c>
      <c r="L682" s="4" t="s">
        <v>246</v>
      </c>
      <c r="M682" s="4" t="s">
        <v>216</v>
      </c>
      <c r="N682" s="4" t="s">
        <v>179</v>
      </c>
      <c r="O682" s="4" t="s">
        <v>171</v>
      </c>
      <c r="P682" s="4" t="s">
        <v>258</v>
      </c>
      <c r="Q682" s="4" t="s">
        <v>173</v>
      </c>
      <c r="R682" s="4" t="s">
        <v>174</v>
      </c>
      <c r="S682" s="4" t="s">
        <v>175</v>
      </c>
      <c r="Z682" s="4" t="s">
        <v>174</v>
      </c>
      <c r="AA682" s="4" t="s">
        <v>175</v>
      </c>
      <c r="AH682" s="4" t="s">
        <v>93</v>
      </c>
      <c r="AM682" s="4" t="s">
        <v>80</v>
      </c>
      <c r="AQ682" s="4" t="s">
        <v>170</v>
      </c>
      <c r="AR682" s="4" t="s">
        <v>170</v>
      </c>
      <c r="AS682" s="4" t="s">
        <v>170</v>
      </c>
      <c r="AT682" s="4" t="s">
        <v>177</v>
      </c>
      <c r="AU682" s="4" t="s">
        <v>83</v>
      </c>
      <c r="AV682" s="4" t="s">
        <v>178</v>
      </c>
      <c r="AW682" s="4" t="s">
        <v>83</v>
      </c>
      <c r="AX682" s="4" t="s">
        <v>83</v>
      </c>
      <c r="BD682" s="4" t="s">
        <v>179</v>
      </c>
      <c r="BE682" s="4" t="s">
        <v>200</v>
      </c>
      <c r="BF682" s="4" t="s">
        <v>170</v>
      </c>
      <c r="BG682" s="4" t="s">
        <v>83</v>
      </c>
      <c r="BH682" s="4" t="s">
        <v>170</v>
      </c>
      <c r="BI682" s="4" t="s">
        <v>170</v>
      </c>
      <c r="BJ682" s="4" t="s">
        <v>179</v>
      </c>
      <c r="BK682" s="4" t="s">
        <v>218</v>
      </c>
      <c r="BL682" s="4" t="s">
        <v>248</v>
      </c>
      <c r="BO682" s="4" t="s">
        <v>91</v>
      </c>
      <c r="BP682" s="4" t="s">
        <v>92</v>
      </c>
      <c r="BQ682" s="4" t="s">
        <v>179</v>
      </c>
      <c r="BR682" s="4" t="s">
        <v>179</v>
      </c>
      <c r="BS682" s="4" t="s">
        <v>93</v>
      </c>
      <c r="CA682" s="4" t="s">
        <v>4277</v>
      </c>
      <c r="CB682" s="4" t="s">
        <v>800</v>
      </c>
      <c r="CC682" s="4" t="s">
        <v>4277</v>
      </c>
      <c r="CD682" s="4" t="s">
        <v>800</v>
      </c>
      <c r="CE682" s="4" t="s">
        <v>4278</v>
      </c>
      <c r="CF682" s="4" t="s">
        <v>4279</v>
      </c>
      <c r="CG682" s="4" t="s">
        <v>689</v>
      </c>
      <c r="CH682" s="4" t="s">
        <v>4280</v>
      </c>
      <c r="CI682" s="4" t="s">
        <v>362</v>
      </c>
      <c r="CJ682" s="4" t="s">
        <v>179</v>
      </c>
      <c r="CK682" s="4">
        <v>4</v>
      </c>
      <c r="CM682" s="4" t="s">
        <v>102</v>
      </c>
      <c r="CT682" s="4" t="s">
        <v>109</v>
      </c>
      <c r="CU682" s="4" t="s">
        <v>110</v>
      </c>
      <c r="CW682" s="4" t="s">
        <v>112</v>
      </c>
      <c r="CZ682" s="4" t="s">
        <v>115</v>
      </c>
      <c r="DF682" s="4" t="s">
        <v>119</v>
      </c>
      <c r="DI682" s="4" t="s">
        <v>122</v>
      </c>
      <c r="DL682" s="4" t="s">
        <v>125</v>
      </c>
      <c r="DM682" s="4" t="s">
        <v>126</v>
      </c>
      <c r="DO682" s="4" t="s">
        <v>128</v>
      </c>
      <c r="DW682" s="4" t="s">
        <v>134</v>
      </c>
      <c r="EA682" s="4" t="s">
        <v>138</v>
      </c>
      <c r="EF682" s="4" t="s">
        <v>210</v>
      </c>
      <c r="EG682" s="4" t="s">
        <v>211</v>
      </c>
      <c r="EH682" s="4" t="s">
        <v>192</v>
      </c>
      <c r="EN682" s="4" t="s">
        <v>147</v>
      </c>
      <c r="EP682" s="4" t="s">
        <v>149</v>
      </c>
      <c r="EQ682" s="4" t="s">
        <v>150</v>
      </c>
      <c r="EW682" s="4" t="s">
        <v>154</v>
      </c>
      <c r="EX682" s="4" t="s">
        <v>155</v>
      </c>
      <c r="FB682" s="4" t="s">
        <v>159</v>
      </c>
      <c r="FE682" s="4" t="s">
        <v>610</v>
      </c>
    </row>
    <row r="683" spans="1:161" ht="12.75" x14ac:dyDescent="0.35">
      <c r="A683" s="4">
        <v>12953437473</v>
      </c>
      <c r="B683" s="4" t="s">
        <v>1388</v>
      </c>
      <c r="C683" s="4">
        <v>1982</v>
      </c>
      <c r="D683" s="4" t="s">
        <v>162</v>
      </c>
      <c r="E683" s="4" t="s">
        <v>194</v>
      </c>
      <c r="F683" s="4" t="s">
        <v>1388</v>
      </c>
      <c r="G683" s="4" t="s">
        <v>287</v>
      </c>
      <c r="I683" s="4" t="s">
        <v>214</v>
      </c>
      <c r="J683" s="4" t="s">
        <v>231</v>
      </c>
      <c r="K683" s="4" t="s">
        <v>168</v>
      </c>
      <c r="L683" s="4" t="s">
        <v>232</v>
      </c>
      <c r="M683" s="4" t="s">
        <v>216</v>
      </c>
      <c r="N683" s="4" t="s">
        <v>217</v>
      </c>
      <c r="O683" s="4" t="s">
        <v>171</v>
      </c>
      <c r="P683" s="4" t="s">
        <v>172</v>
      </c>
      <c r="Q683" s="4" t="s">
        <v>173</v>
      </c>
      <c r="R683" s="4" t="s">
        <v>174</v>
      </c>
      <c r="S683" s="4" t="s">
        <v>175</v>
      </c>
      <c r="W683" s="4" t="s">
        <v>530</v>
      </c>
      <c r="Z683" s="4" t="s">
        <v>174</v>
      </c>
      <c r="AE683" s="4" t="s">
        <v>530</v>
      </c>
      <c r="AH683" s="4" t="s">
        <v>258</v>
      </c>
      <c r="AL683" s="4" t="s">
        <v>79</v>
      </c>
      <c r="AQ683" s="4" t="s">
        <v>179</v>
      </c>
      <c r="AR683" s="4" t="s">
        <v>179</v>
      </c>
      <c r="AS683" s="4" t="s">
        <v>179</v>
      </c>
      <c r="AT683" s="4" t="s">
        <v>83</v>
      </c>
      <c r="AU683" s="4" t="s">
        <v>83</v>
      </c>
      <c r="AV683" s="4" t="s">
        <v>260</v>
      </c>
      <c r="AW683" s="4" t="s">
        <v>170</v>
      </c>
      <c r="AY683" s="4" t="s">
        <v>84</v>
      </c>
      <c r="BD683" s="4" t="s">
        <v>170</v>
      </c>
      <c r="BE683" s="4" t="s">
        <v>180</v>
      </c>
      <c r="BF683" s="4" t="s">
        <v>170</v>
      </c>
      <c r="BG683" s="4" t="s">
        <v>170</v>
      </c>
      <c r="BH683" s="4" t="s">
        <v>170</v>
      </c>
      <c r="BI683" s="4" t="s">
        <v>179</v>
      </c>
      <c r="BJ683" s="4" t="s">
        <v>170</v>
      </c>
      <c r="BK683" s="4" t="s">
        <v>201</v>
      </c>
      <c r="BL683" s="4" t="s">
        <v>235</v>
      </c>
      <c r="BM683" s="4" t="s">
        <v>89</v>
      </c>
      <c r="BP683" s="4" t="s">
        <v>92</v>
      </c>
      <c r="BQ683" s="4" t="s">
        <v>202</v>
      </c>
      <c r="BR683" s="4" t="s">
        <v>179</v>
      </c>
      <c r="BT683" s="5" t="s">
        <v>94</v>
      </c>
      <c r="BU683" s="4" t="s">
        <v>95</v>
      </c>
      <c r="BW683" s="4" t="s">
        <v>97</v>
      </c>
      <c r="BX683" s="4" t="s">
        <v>98</v>
      </c>
      <c r="CA683" s="4" t="s">
        <v>4281</v>
      </c>
      <c r="CB683" s="4" t="s">
        <v>4282</v>
      </c>
      <c r="CC683" s="4" t="s">
        <v>4283</v>
      </c>
      <c r="CD683" s="4" t="s">
        <v>3280</v>
      </c>
      <c r="CE683" s="4" t="s">
        <v>87</v>
      </c>
      <c r="CF683" s="4" t="s">
        <v>4284</v>
      </c>
      <c r="CG683" s="4" t="s">
        <v>189</v>
      </c>
      <c r="CH683" s="4" t="s">
        <v>4285</v>
      </c>
      <c r="CI683" s="4">
        <v>3</v>
      </c>
      <c r="CJ683" s="4" t="s">
        <v>179</v>
      </c>
      <c r="CK683" s="4">
        <v>3</v>
      </c>
      <c r="CL683" s="4" t="s">
        <v>101</v>
      </c>
      <c r="CU683" s="4" t="s">
        <v>110</v>
      </c>
      <c r="CV683" s="4" t="s">
        <v>111</v>
      </c>
      <c r="DG683" s="4" t="s">
        <v>120</v>
      </c>
      <c r="DK683" s="4" t="s">
        <v>124</v>
      </c>
      <c r="DM683" s="4" t="s">
        <v>126</v>
      </c>
      <c r="EC683" s="4" t="s">
        <v>140</v>
      </c>
      <c r="EF683" s="4">
        <v>3</v>
      </c>
      <c r="EG683" s="4" t="s">
        <v>269</v>
      </c>
      <c r="EH683" s="4">
        <v>3</v>
      </c>
      <c r="EK683" s="4" t="s">
        <v>144</v>
      </c>
      <c r="EM683" s="4" t="s">
        <v>146</v>
      </c>
      <c r="EO683" s="4" t="s">
        <v>148</v>
      </c>
      <c r="EU683" s="4" t="s">
        <v>152</v>
      </c>
      <c r="EX683" s="4" t="s">
        <v>155</v>
      </c>
      <c r="FB683" s="4" t="s">
        <v>159</v>
      </c>
      <c r="FE683" s="4">
        <v>3</v>
      </c>
    </row>
    <row r="684" spans="1:161" ht="12.75" x14ac:dyDescent="0.35">
      <c r="A684" s="4">
        <v>12953485581</v>
      </c>
      <c r="B684" s="4" t="s">
        <v>394</v>
      </c>
      <c r="C684" s="4">
        <v>1988</v>
      </c>
      <c r="D684" s="4" t="s">
        <v>162</v>
      </c>
      <c r="E684" s="4" t="s">
        <v>194</v>
      </c>
      <c r="F684" s="4" t="s">
        <v>394</v>
      </c>
      <c r="G684" s="4" t="s">
        <v>315</v>
      </c>
      <c r="I684" s="4" t="s">
        <v>214</v>
      </c>
      <c r="J684" s="4" t="s">
        <v>166</v>
      </c>
      <c r="K684" s="4" t="s">
        <v>167</v>
      </c>
      <c r="L684" s="4" t="s">
        <v>167</v>
      </c>
      <c r="M684" s="4" t="s">
        <v>216</v>
      </c>
      <c r="N684" s="4" t="s">
        <v>179</v>
      </c>
      <c r="O684" s="4" t="s">
        <v>179</v>
      </c>
      <c r="P684" s="4" t="s">
        <v>355</v>
      </c>
      <c r="Q684" s="4" t="s">
        <v>173</v>
      </c>
      <c r="R684" s="4" t="s">
        <v>174</v>
      </c>
      <c r="S684" s="4" t="s">
        <v>175</v>
      </c>
      <c r="V684" s="4" t="s">
        <v>259</v>
      </c>
      <c r="Z684" s="4" t="s">
        <v>174</v>
      </c>
      <c r="AA684" s="4" t="s">
        <v>175</v>
      </c>
      <c r="AH684" s="4" t="s">
        <v>258</v>
      </c>
      <c r="AK684" s="4" t="s">
        <v>78</v>
      </c>
      <c r="AL684" s="4" t="s">
        <v>79</v>
      </c>
      <c r="AN684" s="4" t="s">
        <v>81</v>
      </c>
      <c r="AQ684" s="4" t="s">
        <v>170</v>
      </c>
      <c r="AR684" s="4" t="s">
        <v>170</v>
      </c>
      <c r="AS684" s="4" t="s">
        <v>170</v>
      </c>
      <c r="AT684" s="4" t="s">
        <v>221</v>
      </c>
      <c r="AU684" s="4" t="s">
        <v>170</v>
      </c>
      <c r="AV684" s="4" t="s">
        <v>199</v>
      </c>
      <c r="AW684" s="4" t="s">
        <v>179</v>
      </c>
      <c r="AY684" s="4" t="s">
        <v>84</v>
      </c>
      <c r="BD684" s="4" t="s">
        <v>170</v>
      </c>
      <c r="BE684" s="4" t="s">
        <v>200</v>
      </c>
      <c r="BF684" s="4" t="s">
        <v>170</v>
      </c>
      <c r="BG684" s="4" t="s">
        <v>170</v>
      </c>
      <c r="BH684" s="4" t="s">
        <v>170</v>
      </c>
      <c r="BI684" s="4" t="s">
        <v>170</v>
      </c>
      <c r="BJ684" s="4" t="s">
        <v>179</v>
      </c>
      <c r="BK684" s="4" t="s">
        <v>201</v>
      </c>
      <c r="BL684" s="4" t="s">
        <v>182</v>
      </c>
      <c r="BM684" s="4" t="s">
        <v>89</v>
      </c>
      <c r="BN684" s="4" t="s">
        <v>90</v>
      </c>
      <c r="BO684" s="4" t="s">
        <v>91</v>
      </c>
      <c r="BP684" s="4" t="s">
        <v>92</v>
      </c>
      <c r="BQ684" s="4" t="s">
        <v>179</v>
      </c>
      <c r="BR684" s="4" t="s">
        <v>179</v>
      </c>
      <c r="BT684" s="5" t="s">
        <v>94</v>
      </c>
      <c r="BU684" s="4" t="s">
        <v>95</v>
      </c>
      <c r="BV684" s="4" t="s">
        <v>96</v>
      </c>
      <c r="BX684" s="4" t="s">
        <v>98</v>
      </c>
      <c r="BY684" s="4" t="s">
        <v>99</v>
      </c>
      <c r="CA684" s="4" t="s">
        <v>3384</v>
      </c>
      <c r="CB684" s="4" t="s">
        <v>223</v>
      </c>
      <c r="CC684" s="4" t="s">
        <v>4286</v>
      </c>
      <c r="CD684" s="4" t="s">
        <v>223</v>
      </c>
      <c r="CE684" s="4" t="s">
        <v>989</v>
      </c>
      <c r="CF684" s="4" t="s">
        <v>4287</v>
      </c>
      <c r="CG684" s="4" t="s">
        <v>189</v>
      </c>
      <c r="CH684" s="4" t="s">
        <v>4288</v>
      </c>
      <c r="CI684" s="4">
        <v>3</v>
      </c>
      <c r="CJ684" s="4" t="s">
        <v>179</v>
      </c>
      <c r="CK684" s="4">
        <v>4</v>
      </c>
      <c r="CL684" s="4" t="s">
        <v>101</v>
      </c>
      <c r="CR684" s="4" t="s">
        <v>107</v>
      </c>
      <c r="CT684" s="4" t="s">
        <v>109</v>
      </c>
      <c r="CU684" s="4" t="s">
        <v>110</v>
      </c>
      <c r="CW684" s="4" t="s">
        <v>112</v>
      </c>
      <c r="CY684" s="4" t="s">
        <v>114</v>
      </c>
      <c r="CZ684" s="4" t="s">
        <v>115</v>
      </c>
      <c r="DL684" s="4" t="s">
        <v>125</v>
      </c>
      <c r="DM684" s="4" t="s">
        <v>126</v>
      </c>
      <c r="DN684" s="4" t="s">
        <v>127</v>
      </c>
      <c r="DO684" s="4" t="s">
        <v>128</v>
      </c>
      <c r="DU684" s="4" t="s">
        <v>106</v>
      </c>
      <c r="EF684" s="4" t="s">
        <v>210</v>
      </c>
      <c r="EG684" s="4" t="s">
        <v>279</v>
      </c>
      <c r="EH684" s="4" t="s">
        <v>192</v>
      </c>
      <c r="EK684" s="4" t="s">
        <v>144</v>
      </c>
      <c r="EP684" s="4" t="s">
        <v>149</v>
      </c>
      <c r="EQ684" s="4" t="s">
        <v>150</v>
      </c>
      <c r="EU684" s="4" t="s">
        <v>152</v>
      </c>
      <c r="EW684" s="4" t="s">
        <v>154</v>
      </c>
      <c r="FB684" s="4" t="s">
        <v>159</v>
      </c>
      <c r="FE684" s="4">
        <v>4</v>
      </c>
    </row>
    <row r="685" spans="1:161" ht="12.75" x14ac:dyDescent="0.35">
      <c r="A685" s="4">
        <v>12953505912</v>
      </c>
      <c r="B685" s="4" t="s">
        <v>4289</v>
      </c>
      <c r="C685" s="4">
        <v>1978</v>
      </c>
      <c r="D685" s="4" t="s">
        <v>162</v>
      </c>
      <c r="E685" s="4" t="s">
        <v>163</v>
      </c>
      <c r="F685" s="4" t="s">
        <v>4289</v>
      </c>
      <c r="G685" s="4" t="s">
        <v>315</v>
      </c>
      <c r="I685" s="4" t="s">
        <v>298</v>
      </c>
      <c r="M685" s="4" t="s">
        <v>316</v>
      </c>
      <c r="N685" s="4" t="s">
        <v>170</v>
      </c>
      <c r="O685" s="4" t="s">
        <v>171</v>
      </c>
      <c r="Q685" s="4" t="s">
        <v>173</v>
      </c>
      <c r="R685" s="4" t="s">
        <v>174</v>
      </c>
      <c r="AC685" s="4" t="s">
        <v>176</v>
      </c>
      <c r="AK685" s="4" t="s">
        <v>78</v>
      </c>
      <c r="AQ685" s="4" t="s">
        <v>170</v>
      </c>
      <c r="AR685" s="4" t="s">
        <v>179</v>
      </c>
      <c r="AS685" s="4" t="s">
        <v>179</v>
      </c>
      <c r="AT685" s="4" t="s">
        <v>83</v>
      </c>
      <c r="AU685" s="4" t="s">
        <v>83</v>
      </c>
      <c r="AV685" s="4" t="s">
        <v>178</v>
      </c>
      <c r="AW685" s="4" t="s">
        <v>83</v>
      </c>
      <c r="AX685" s="4" t="s">
        <v>83</v>
      </c>
      <c r="BD685" s="4" t="s">
        <v>179</v>
      </c>
      <c r="BE685" s="4" t="s">
        <v>200</v>
      </c>
      <c r="BF685" s="4" t="s">
        <v>170</v>
      </c>
      <c r="BG685" s="4" t="s">
        <v>83</v>
      </c>
      <c r="BH685" s="4" t="s">
        <v>179</v>
      </c>
      <c r="BI685" s="4" t="s">
        <v>179</v>
      </c>
      <c r="BJ685" s="4" t="s">
        <v>170</v>
      </c>
      <c r="BK685" s="4" t="s">
        <v>93</v>
      </c>
      <c r="BL685" s="4" t="s">
        <v>235</v>
      </c>
      <c r="BO685" s="4" t="s">
        <v>91</v>
      </c>
      <c r="BP685" s="4" t="s">
        <v>92</v>
      </c>
      <c r="BQ685" s="4" t="s">
        <v>170</v>
      </c>
      <c r="BR685" s="4" t="s">
        <v>82</v>
      </c>
      <c r="BX685" s="4" t="s">
        <v>98</v>
      </c>
      <c r="CA685" s="4" t="s">
        <v>4290</v>
      </c>
      <c r="CB685" s="4" t="s">
        <v>4291</v>
      </c>
      <c r="CC685" s="4" t="s">
        <v>4291</v>
      </c>
      <c r="CD685" s="4" t="s">
        <v>4292</v>
      </c>
      <c r="CE685" s="4" t="s">
        <v>695</v>
      </c>
      <c r="CF685" s="4" t="s">
        <v>4293</v>
      </c>
      <c r="CG685" s="4" t="s">
        <v>189</v>
      </c>
      <c r="CH685" s="4" t="s">
        <v>3137</v>
      </c>
      <c r="CI685" s="4">
        <v>2</v>
      </c>
      <c r="CJ685" s="4" t="s">
        <v>179</v>
      </c>
      <c r="CK685" s="4">
        <v>4</v>
      </c>
      <c r="CN685" s="4" t="s">
        <v>103</v>
      </c>
      <c r="CW685" s="4" t="s">
        <v>112</v>
      </c>
      <c r="CY685" s="4" t="s">
        <v>114</v>
      </c>
      <c r="CZ685" s="4" t="s">
        <v>115</v>
      </c>
      <c r="DE685" s="4" t="s">
        <v>118</v>
      </c>
      <c r="DJ685" s="4" t="s">
        <v>123</v>
      </c>
      <c r="DT685" s="4" t="s">
        <v>4294</v>
      </c>
      <c r="DU685" s="4" t="s">
        <v>106</v>
      </c>
      <c r="EF685" s="4">
        <v>3</v>
      </c>
      <c r="EG685" s="4" t="s">
        <v>211</v>
      </c>
      <c r="EH685" s="4" t="s">
        <v>192</v>
      </c>
      <c r="EL685" s="4" t="s">
        <v>145</v>
      </c>
      <c r="EO685" s="4" t="s">
        <v>148</v>
      </c>
      <c r="EQ685" s="4" t="s">
        <v>150</v>
      </c>
      <c r="EV685" s="4" t="s">
        <v>153</v>
      </c>
      <c r="EY685" s="4" t="s">
        <v>156</v>
      </c>
      <c r="FB685" s="4" t="s">
        <v>159</v>
      </c>
      <c r="FE685" s="4">
        <v>3</v>
      </c>
    </row>
    <row r="686" spans="1:161" ht="12.75" x14ac:dyDescent="0.35">
      <c r="A686" s="4">
        <v>12951103873</v>
      </c>
      <c r="B686" s="4" t="s">
        <v>373</v>
      </c>
      <c r="C686" s="4">
        <v>1982</v>
      </c>
      <c r="D686" s="4" t="s">
        <v>162</v>
      </c>
      <c r="E686" s="4" t="s">
        <v>163</v>
      </c>
      <c r="F686" s="4" t="s">
        <v>373</v>
      </c>
      <c r="G686" s="4" t="s">
        <v>195</v>
      </c>
      <c r="I686" s="4" t="s">
        <v>298</v>
      </c>
      <c r="J686" s="4" t="s">
        <v>166</v>
      </c>
      <c r="K686" s="4" t="s">
        <v>167</v>
      </c>
      <c r="L686" s="4" t="s">
        <v>473</v>
      </c>
      <c r="M686" s="4" t="s">
        <v>169</v>
      </c>
      <c r="N686" s="4" t="s">
        <v>170</v>
      </c>
      <c r="O686" s="4" t="s">
        <v>171</v>
      </c>
      <c r="P686" s="4" t="s">
        <v>300</v>
      </c>
      <c r="Q686" s="4" t="s">
        <v>173</v>
      </c>
      <c r="R686" s="4" t="s">
        <v>174</v>
      </c>
      <c r="AH686" s="4" t="s">
        <v>258</v>
      </c>
      <c r="AK686" s="4" t="s">
        <v>78</v>
      </c>
      <c r="AQ686" s="4" t="s">
        <v>170</v>
      </c>
      <c r="AR686" s="4" t="s">
        <v>179</v>
      </c>
      <c r="AS686" s="4" t="s">
        <v>179</v>
      </c>
      <c r="AT686" s="4" t="s">
        <v>83</v>
      </c>
      <c r="AU686" s="4" t="s">
        <v>83</v>
      </c>
      <c r="AV686" s="4" t="s">
        <v>178</v>
      </c>
      <c r="AW686" s="4" t="s">
        <v>170</v>
      </c>
      <c r="AZ686" s="4" t="s">
        <v>85</v>
      </c>
      <c r="BA686" s="4" t="s">
        <v>86</v>
      </c>
      <c r="BD686" s="4" t="s">
        <v>179</v>
      </c>
      <c r="BE686" s="4" t="s">
        <v>180</v>
      </c>
      <c r="BF686" s="4" t="s">
        <v>170</v>
      </c>
      <c r="BG686" s="4" t="s">
        <v>82</v>
      </c>
      <c r="BH686" s="4" t="s">
        <v>170</v>
      </c>
      <c r="BI686" s="4" t="s">
        <v>170</v>
      </c>
      <c r="BJ686" s="4" t="s">
        <v>170</v>
      </c>
      <c r="BK686" s="4" t="s">
        <v>93</v>
      </c>
      <c r="BL686" s="4" t="s">
        <v>182</v>
      </c>
      <c r="BM686" s="4" t="s">
        <v>89</v>
      </c>
      <c r="BO686" s="4" t="s">
        <v>91</v>
      </c>
      <c r="BP686" s="4" t="s">
        <v>92</v>
      </c>
      <c r="BQ686" s="4" t="s">
        <v>202</v>
      </c>
      <c r="BR686" s="4" t="s">
        <v>170</v>
      </c>
      <c r="BU686" s="4" t="s">
        <v>95</v>
      </c>
      <c r="BW686" s="4" t="s">
        <v>97</v>
      </c>
      <c r="CA686" s="4" t="s">
        <v>4295</v>
      </c>
      <c r="CB686" s="4" t="s">
        <v>4296</v>
      </c>
      <c r="CC686" s="4" t="s">
        <v>4297</v>
      </c>
      <c r="CD686" s="4" t="s">
        <v>4298</v>
      </c>
      <c r="CE686" s="4" t="s">
        <v>540</v>
      </c>
      <c r="CF686" s="4" t="s">
        <v>4299</v>
      </c>
      <c r="CG686" s="4" t="s">
        <v>189</v>
      </c>
      <c r="CH686" s="4" t="s">
        <v>4300</v>
      </c>
      <c r="CI686" s="4">
        <v>4</v>
      </c>
      <c r="CJ686" s="4" t="s">
        <v>170</v>
      </c>
      <c r="CK686" s="4">
        <v>4</v>
      </c>
      <c r="CN686" s="4" t="s">
        <v>103</v>
      </c>
      <c r="CU686" s="4" t="s">
        <v>110</v>
      </c>
      <c r="CY686" s="4" t="s">
        <v>114</v>
      </c>
      <c r="DJ686" s="4" t="s">
        <v>123</v>
      </c>
      <c r="DN686" s="4" t="s">
        <v>127</v>
      </c>
      <c r="DO686" s="4" t="s">
        <v>128</v>
      </c>
      <c r="EC686" s="4" t="s">
        <v>140</v>
      </c>
      <c r="EF686" s="4">
        <v>4</v>
      </c>
      <c r="EG686" s="4" t="s">
        <v>279</v>
      </c>
      <c r="EH686" s="4">
        <v>1</v>
      </c>
      <c r="EJ686" s="4" t="s">
        <v>143</v>
      </c>
      <c r="EK686" s="4" t="s">
        <v>144</v>
      </c>
      <c r="EO686" s="4" t="s">
        <v>148</v>
      </c>
      <c r="EW686" s="4" t="s">
        <v>154</v>
      </c>
      <c r="EX686" s="4" t="s">
        <v>155</v>
      </c>
      <c r="EY686" s="4" t="s">
        <v>156</v>
      </c>
      <c r="FE686" s="4">
        <v>3</v>
      </c>
    </row>
    <row r="687" spans="1:161" ht="12.75" x14ac:dyDescent="0.35">
      <c r="A687" s="4">
        <v>12950601925</v>
      </c>
      <c r="B687" s="4" t="s">
        <v>4289</v>
      </c>
      <c r="C687" s="4">
        <v>1975</v>
      </c>
      <c r="D687" s="4" t="s">
        <v>162</v>
      </c>
      <c r="E687" s="4" t="s">
        <v>163</v>
      </c>
      <c r="F687" s="4" t="s">
        <v>4289</v>
      </c>
      <c r="G687" s="4" t="s">
        <v>287</v>
      </c>
      <c r="I687" s="4" t="s">
        <v>214</v>
      </c>
      <c r="J687" s="4" t="s">
        <v>231</v>
      </c>
      <c r="K687" s="4" t="s">
        <v>167</v>
      </c>
      <c r="L687" s="4" t="s">
        <v>167</v>
      </c>
      <c r="M687" s="4" t="s">
        <v>271</v>
      </c>
      <c r="N687" s="4" t="s">
        <v>170</v>
      </c>
      <c r="O687" s="4" t="s">
        <v>171</v>
      </c>
      <c r="P687" s="4" t="s">
        <v>258</v>
      </c>
      <c r="Q687" s="4" t="s">
        <v>173</v>
      </c>
      <c r="R687" s="4" t="s">
        <v>174</v>
      </c>
      <c r="S687" s="4" t="s">
        <v>175</v>
      </c>
      <c r="AC687" s="4" t="s">
        <v>176</v>
      </c>
      <c r="AH687" s="4" t="s">
        <v>258</v>
      </c>
      <c r="AO687" s="4" t="s">
        <v>82</v>
      </c>
      <c r="AQ687" s="4" t="s">
        <v>170</v>
      </c>
      <c r="AR687" s="4" t="s">
        <v>179</v>
      </c>
      <c r="AS687" s="4" t="s">
        <v>179</v>
      </c>
      <c r="AT687" s="4" t="s">
        <v>83</v>
      </c>
      <c r="AU687" s="4" t="s">
        <v>83</v>
      </c>
      <c r="AV687" s="4" t="s">
        <v>178</v>
      </c>
      <c r="AW687" s="4" t="s">
        <v>83</v>
      </c>
      <c r="AX687" s="4" t="s">
        <v>83</v>
      </c>
      <c r="BD687" s="4" t="s">
        <v>170</v>
      </c>
      <c r="BE687" s="4" t="s">
        <v>200</v>
      </c>
      <c r="BF687" s="4" t="s">
        <v>170</v>
      </c>
      <c r="BG687" s="4" t="s">
        <v>83</v>
      </c>
      <c r="BH687" s="4" t="s">
        <v>82</v>
      </c>
      <c r="BI687" s="4" t="s">
        <v>179</v>
      </c>
      <c r="BJ687" s="4" t="s">
        <v>179</v>
      </c>
      <c r="BK687" s="4" t="s">
        <v>181</v>
      </c>
      <c r="BL687" s="4" t="s">
        <v>182</v>
      </c>
      <c r="BM687" s="4" t="s">
        <v>89</v>
      </c>
      <c r="BO687" s="4" t="s">
        <v>91</v>
      </c>
      <c r="BP687" s="4" t="s">
        <v>92</v>
      </c>
      <c r="BQ687" s="4" t="s">
        <v>170</v>
      </c>
      <c r="BR687" s="4" t="s">
        <v>179</v>
      </c>
      <c r="BS687" s="4" t="s">
        <v>93</v>
      </c>
      <c r="CA687" s="4" t="s">
        <v>3004</v>
      </c>
      <c r="CB687" s="4" t="s">
        <v>4301</v>
      </c>
      <c r="CC687" s="4" t="s">
        <v>4302</v>
      </c>
      <c r="CD687" s="4" t="s">
        <v>4303</v>
      </c>
      <c r="CE687" s="4" t="s">
        <v>4304</v>
      </c>
      <c r="CF687" s="4" t="s">
        <v>4305</v>
      </c>
      <c r="CG687" s="4">
        <v>8</v>
      </c>
      <c r="CH687" s="4" t="s">
        <v>4306</v>
      </c>
      <c r="CI687" s="4">
        <v>3</v>
      </c>
      <c r="CJ687" s="4" t="s">
        <v>179</v>
      </c>
      <c r="CK687" s="4">
        <v>4</v>
      </c>
      <c r="CN687" s="4" t="s">
        <v>103</v>
      </c>
      <c r="CV687" s="4" t="s">
        <v>111</v>
      </c>
      <c r="CY687" s="4" t="s">
        <v>114</v>
      </c>
      <c r="DC687" s="4" t="s">
        <v>3395</v>
      </c>
      <c r="DJ687" s="4" t="s">
        <v>123</v>
      </c>
      <c r="DO687" s="4" t="s">
        <v>128</v>
      </c>
      <c r="DX687" s="4" t="s">
        <v>135</v>
      </c>
      <c r="EF687" s="4">
        <v>1</v>
      </c>
      <c r="EG687" s="4" t="s">
        <v>211</v>
      </c>
      <c r="EH687" s="4" t="s">
        <v>192</v>
      </c>
      <c r="EK687" s="4" t="s">
        <v>144</v>
      </c>
      <c r="EO687" s="4" t="s">
        <v>148</v>
      </c>
      <c r="EQ687" s="4" t="s">
        <v>150</v>
      </c>
      <c r="EX687" s="4" t="s">
        <v>155</v>
      </c>
      <c r="FE687" s="4">
        <v>4</v>
      </c>
    </row>
    <row r="688" spans="1:161" ht="12.75" x14ac:dyDescent="0.35">
      <c r="A688" s="4">
        <v>12950308423</v>
      </c>
      <c r="B688" s="4" t="s">
        <v>4307</v>
      </c>
      <c r="C688" s="4">
        <v>1963</v>
      </c>
      <c r="D688" s="4" t="s">
        <v>193</v>
      </c>
      <c r="E688" s="4" t="s">
        <v>163</v>
      </c>
      <c r="F688" s="4" t="s">
        <v>602</v>
      </c>
      <c r="G688" s="4" t="s">
        <v>287</v>
      </c>
      <c r="I688" s="4" t="s">
        <v>196</v>
      </c>
      <c r="J688" s="4" t="s">
        <v>384</v>
      </c>
      <c r="K688" s="4" t="s">
        <v>246</v>
      </c>
      <c r="L688" s="4" t="s">
        <v>246</v>
      </c>
      <c r="M688" s="4" t="s">
        <v>198</v>
      </c>
      <c r="N688" s="4" t="s">
        <v>170</v>
      </c>
      <c r="O688" s="4" t="s">
        <v>171</v>
      </c>
      <c r="P688" s="4" t="s">
        <v>93</v>
      </c>
      <c r="Q688" s="4" t="s">
        <v>234</v>
      </c>
      <c r="R688" s="4" t="s">
        <v>174</v>
      </c>
      <c r="S688" s="4" t="s">
        <v>175</v>
      </c>
      <c r="Z688" s="4" t="s">
        <v>174</v>
      </c>
      <c r="AA688" s="4" t="s">
        <v>175</v>
      </c>
      <c r="AH688" s="4" t="s">
        <v>93</v>
      </c>
      <c r="AJ688" s="4" t="s">
        <v>77</v>
      </c>
      <c r="AQ688" s="4" t="s">
        <v>170</v>
      </c>
      <c r="AR688" s="4" t="s">
        <v>170</v>
      </c>
      <c r="AS688" s="4" t="s">
        <v>179</v>
      </c>
      <c r="AT688" s="4" t="s">
        <v>221</v>
      </c>
      <c r="AU688" s="4" t="s">
        <v>170</v>
      </c>
      <c r="AV688" s="4" t="s">
        <v>178</v>
      </c>
      <c r="AW688" s="4" t="s">
        <v>83</v>
      </c>
      <c r="AY688" s="4" t="s">
        <v>84</v>
      </c>
      <c r="BA688" s="4" t="s">
        <v>86</v>
      </c>
      <c r="BB688" s="4" t="s">
        <v>87</v>
      </c>
      <c r="BD688" s="4" t="s">
        <v>179</v>
      </c>
      <c r="BE688" s="4" t="s">
        <v>200</v>
      </c>
      <c r="BF688" s="4" t="s">
        <v>170</v>
      </c>
      <c r="BG688" s="4" t="s">
        <v>170</v>
      </c>
      <c r="BH688" s="4" t="s">
        <v>170</v>
      </c>
      <c r="BI688" s="4" t="s">
        <v>170</v>
      </c>
      <c r="BJ688" s="4" t="s">
        <v>170</v>
      </c>
      <c r="BK688" s="4" t="s">
        <v>445</v>
      </c>
      <c r="BL688" s="4" t="s">
        <v>235</v>
      </c>
      <c r="BM688" s="4" t="s">
        <v>89</v>
      </c>
      <c r="BO688" s="4" t="s">
        <v>91</v>
      </c>
      <c r="BP688" s="4" t="s">
        <v>92</v>
      </c>
      <c r="BQ688" s="4" t="s">
        <v>202</v>
      </c>
      <c r="BR688" s="4" t="s">
        <v>170</v>
      </c>
      <c r="BT688" s="5" t="s">
        <v>94</v>
      </c>
      <c r="BV688" s="4" t="s">
        <v>96</v>
      </c>
      <c r="BW688" s="4" t="s">
        <v>97</v>
      </c>
      <c r="CA688" s="4" t="s">
        <v>310</v>
      </c>
      <c r="CB688" s="4" t="s">
        <v>448</v>
      </c>
      <c r="CC688" s="4" t="s">
        <v>310</v>
      </c>
      <c r="CD688" s="4" t="s">
        <v>448</v>
      </c>
      <c r="CE688" s="4" t="s">
        <v>4308</v>
      </c>
      <c r="CF688" s="4" t="s">
        <v>4309</v>
      </c>
      <c r="CG688" s="4" t="s">
        <v>371</v>
      </c>
      <c r="CH688" s="4" t="s">
        <v>4310</v>
      </c>
      <c r="CI688" s="4" t="s">
        <v>268</v>
      </c>
      <c r="CJ688" s="4" t="s">
        <v>170</v>
      </c>
      <c r="CK688" s="4">
        <v>4</v>
      </c>
      <c r="CL688" s="4" t="s">
        <v>101</v>
      </c>
      <c r="CN688" s="4" t="s">
        <v>103</v>
      </c>
      <c r="CS688" s="4" t="s">
        <v>108</v>
      </c>
      <c r="CT688" s="4" t="s">
        <v>109</v>
      </c>
      <c r="CV688" s="4" t="s">
        <v>111</v>
      </c>
      <c r="DJ688" s="4" t="s">
        <v>123</v>
      </c>
      <c r="DX688" s="4" t="s">
        <v>135</v>
      </c>
      <c r="EA688" s="4" t="s">
        <v>138</v>
      </c>
      <c r="EF688" s="4">
        <v>3</v>
      </c>
      <c r="EG688" s="4" t="s">
        <v>191</v>
      </c>
      <c r="EH688" s="4">
        <v>2</v>
      </c>
      <c r="EK688" s="4" t="s">
        <v>144</v>
      </c>
      <c r="EO688" s="4" t="s">
        <v>148</v>
      </c>
      <c r="EP688" s="4" t="s">
        <v>149</v>
      </c>
      <c r="EU688" s="4" t="s">
        <v>152</v>
      </c>
      <c r="EV688" s="4" t="s">
        <v>153</v>
      </c>
      <c r="EZ688" s="4" t="s">
        <v>157</v>
      </c>
      <c r="FE688" s="4">
        <v>4</v>
      </c>
    </row>
    <row r="689" spans="1:161" ht="12.75" x14ac:dyDescent="0.35">
      <c r="A689" s="4">
        <v>12949930844</v>
      </c>
      <c r="B689" s="4" t="s">
        <v>4307</v>
      </c>
      <c r="C689" s="4">
        <v>1989</v>
      </c>
      <c r="D689" s="4" t="s">
        <v>162</v>
      </c>
      <c r="E689" s="4" t="s">
        <v>163</v>
      </c>
      <c r="F689" s="4" t="s">
        <v>4307</v>
      </c>
      <c r="G689" s="4" t="s">
        <v>195</v>
      </c>
      <c r="I689" s="4" t="s">
        <v>214</v>
      </c>
      <c r="J689" s="4" t="s">
        <v>384</v>
      </c>
      <c r="K689" s="4" t="s">
        <v>233</v>
      </c>
      <c r="L689" s="4" t="s">
        <v>245</v>
      </c>
      <c r="M689" s="4" t="s">
        <v>216</v>
      </c>
      <c r="N689" s="4" t="s">
        <v>170</v>
      </c>
      <c r="O689" s="4" t="s">
        <v>171</v>
      </c>
      <c r="P689" s="4" t="s">
        <v>258</v>
      </c>
      <c r="Q689" s="4" t="s">
        <v>173</v>
      </c>
      <c r="R689" s="4" t="s">
        <v>174</v>
      </c>
      <c r="AA689" s="4" t="s">
        <v>175</v>
      </c>
      <c r="AH689" s="4" t="s">
        <v>93</v>
      </c>
      <c r="AK689" s="4" t="s">
        <v>78</v>
      </c>
      <c r="AM689" s="4" t="s">
        <v>80</v>
      </c>
      <c r="AQ689" s="4" t="s">
        <v>170</v>
      </c>
      <c r="AR689" s="4" t="s">
        <v>179</v>
      </c>
      <c r="AS689" s="4" t="s">
        <v>179</v>
      </c>
      <c r="AT689" s="4" t="s">
        <v>83</v>
      </c>
      <c r="AU689" s="4" t="s">
        <v>83</v>
      </c>
      <c r="AV689" s="4" t="s">
        <v>199</v>
      </c>
      <c r="AW689" s="4" t="s">
        <v>170</v>
      </c>
      <c r="BA689" s="4" t="s">
        <v>86</v>
      </c>
      <c r="BB689" s="4" t="s">
        <v>87</v>
      </c>
      <c r="BC689" s="4" t="s">
        <v>88</v>
      </c>
      <c r="BD689" s="4" t="s">
        <v>170</v>
      </c>
      <c r="BE689" s="4" t="s">
        <v>200</v>
      </c>
      <c r="BF689" s="4" t="s">
        <v>170</v>
      </c>
      <c r="BG689" s="4" t="s">
        <v>170</v>
      </c>
      <c r="BH689" s="4" t="s">
        <v>179</v>
      </c>
      <c r="BI689" s="4" t="s">
        <v>170</v>
      </c>
      <c r="BJ689" s="4" t="s">
        <v>170</v>
      </c>
      <c r="BK689" s="4" t="s">
        <v>201</v>
      </c>
      <c r="BL689" s="4" t="s">
        <v>235</v>
      </c>
      <c r="BO689" s="4" t="s">
        <v>91</v>
      </c>
      <c r="BP689" s="4" t="s">
        <v>92</v>
      </c>
      <c r="BQ689" s="4" t="s">
        <v>202</v>
      </c>
      <c r="BR689" s="4" t="s">
        <v>170</v>
      </c>
      <c r="BW689" s="4" t="s">
        <v>97</v>
      </c>
      <c r="BX689" s="4" t="s">
        <v>98</v>
      </c>
      <c r="CA689" s="4" t="s">
        <v>4311</v>
      </c>
      <c r="CB689" s="4" t="s">
        <v>4312</v>
      </c>
      <c r="CC689" s="4" t="s">
        <v>4313</v>
      </c>
      <c r="CD689" s="4" t="s">
        <v>4314</v>
      </c>
      <c r="CE689" s="4" t="s">
        <v>4315</v>
      </c>
      <c r="CF689" s="4" t="s">
        <v>4313</v>
      </c>
      <c r="CG689" s="4" t="s">
        <v>371</v>
      </c>
      <c r="CH689" s="4" t="s">
        <v>4316</v>
      </c>
      <c r="CI689" s="4">
        <v>4</v>
      </c>
      <c r="CJ689" s="4" t="s">
        <v>179</v>
      </c>
      <c r="CK689" s="4">
        <v>4</v>
      </c>
      <c r="CL689" s="4" t="s">
        <v>101</v>
      </c>
      <c r="CU689" s="4" t="s">
        <v>110</v>
      </c>
      <c r="DI689" s="4" t="s">
        <v>122</v>
      </c>
      <c r="DN689" s="4" t="s">
        <v>127</v>
      </c>
      <c r="EA689" s="4" t="s">
        <v>138</v>
      </c>
      <c r="EC689" s="4" t="s">
        <v>140</v>
      </c>
      <c r="EF689" s="4">
        <v>1</v>
      </c>
      <c r="EG689" s="4" t="s">
        <v>191</v>
      </c>
      <c r="EH689" s="4">
        <v>1</v>
      </c>
      <c r="EM689" s="4" t="s">
        <v>146</v>
      </c>
      <c r="EN689" s="4" t="s">
        <v>147</v>
      </c>
      <c r="EQ689" s="4" t="s">
        <v>150</v>
      </c>
      <c r="EU689" s="4" t="s">
        <v>152</v>
      </c>
      <c r="EW689" s="4" t="s">
        <v>154</v>
      </c>
      <c r="EX689" s="4" t="s">
        <v>155</v>
      </c>
      <c r="FE689" s="4" t="s">
        <v>255</v>
      </c>
    </row>
    <row r="690" spans="1:161" ht="12.75" x14ac:dyDescent="0.35">
      <c r="A690" s="4">
        <v>12949695742</v>
      </c>
      <c r="B690" s="4" t="s">
        <v>692</v>
      </c>
      <c r="C690" s="4">
        <v>1978</v>
      </c>
      <c r="D690" s="4" t="s">
        <v>162</v>
      </c>
      <c r="E690" s="4" t="s">
        <v>163</v>
      </c>
      <c r="F690" s="4" t="s">
        <v>692</v>
      </c>
      <c r="G690" s="4" t="s">
        <v>315</v>
      </c>
      <c r="I690" s="4" t="s">
        <v>298</v>
      </c>
      <c r="J690" s="4" t="s">
        <v>197</v>
      </c>
      <c r="K690" s="4" t="s">
        <v>168</v>
      </c>
      <c r="L690" s="4" t="s">
        <v>168</v>
      </c>
      <c r="M690" s="4" t="s">
        <v>216</v>
      </c>
      <c r="N690" s="4" t="s">
        <v>217</v>
      </c>
      <c r="O690" s="4" t="s">
        <v>171</v>
      </c>
      <c r="P690" s="4" t="s">
        <v>258</v>
      </c>
      <c r="Q690" s="4" t="s">
        <v>173</v>
      </c>
      <c r="R690" s="4" t="s">
        <v>174</v>
      </c>
      <c r="S690" s="4" t="s">
        <v>175</v>
      </c>
      <c r="Z690" s="4" t="s">
        <v>174</v>
      </c>
      <c r="AA690" s="4" t="s">
        <v>175</v>
      </c>
      <c r="AE690" s="4" t="s">
        <v>530</v>
      </c>
      <c r="AH690" s="4" t="s">
        <v>93</v>
      </c>
      <c r="AK690" s="4" t="s">
        <v>78</v>
      </c>
      <c r="AM690" s="4" t="s">
        <v>80</v>
      </c>
      <c r="AN690" s="4" t="s">
        <v>81</v>
      </c>
      <c r="AQ690" s="4" t="s">
        <v>170</v>
      </c>
      <c r="AR690" s="4" t="s">
        <v>170</v>
      </c>
      <c r="AS690" s="4" t="s">
        <v>170</v>
      </c>
      <c r="AT690" s="4" t="s">
        <v>221</v>
      </c>
      <c r="AU690" s="4" t="s">
        <v>170</v>
      </c>
      <c r="AV690" s="4" t="s">
        <v>199</v>
      </c>
      <c r="AW690" s="4" t="s">
        <v>83</v>
      </c>
      <c r="AY690" s="4" t="s">
        <v>84</v>
      </c>
      <c r="BD690" s="4" t="s">
        <v>179</v>
      </c>
      <c r="BE690" s="4" t="s">
        <v>200</v>
      </c>
      <c r="BF690" s="4" t="s">
        <v>179</v>
      </c>
      <c r="BG690" s="4" t="s">
        <v>170</v>
      </c>
      <c r="BH690" s="4" t="s">
        <v>170</v>
      </c>
      <c r="BI690" s="4" t="s">
        <v>82</v>
      </c>
      <c r="BJ690" s="4" t="s">
        <v>179</v>
      </c>
      <c r="BK690" s="4" t="s">
        <v>201</v>
      </c>
      <c r="BL690" s="4" t="s">
        <v>235</v>
      </c>
      <c r="BN690" s="4" t="s">
        <v>90</v>
      </c>
      <c r="BP690" s="4" t="s">
        <v>92</v>
      </c>
      <c r="BQ690" s="4" t="s">
        <v>202</v>
      </c>
      <c r="BR690" s="4" t="s">
        <v>170</v>
      </c>
      <c r="BS690" s="4" t="s">
        <v>93</v>
      </c>
      <c r="CA690" s="4" t="s">
        <v>4317</v>
      </c>
      <c r="CB690" s="4" t="s">
        <v>4318</v>
      </c>
      <c r="CC690" s="4" t="s">
        <v>3137</v>
      </c>
      <c r="CD690" s="4" t="s">
        <v>3137</v>
      </c>
      <c r="CE690" s="4" t="s">
        <v>4319</v>
      </c>
      <c r="CF690" s="4" t="s">
        <v>3836</v>
      </c>
      <c r="CG690" s="4">
        <v>8</v>
      </c>
      <c r="CH690" s="4" t="s">
        <v>1038</v>
      </c>
      <c r="CI690" s="4" t="s">
        <v>268</v>
      </c>
      <c r="CJ690" s="4" t="s">
        <v>82</v>
      </c>
      <c r="CK690" s="4" t="s">
        <v>229</v>
      </c>
      <c r="CP690" s="4" t="s">
        <v>105</v>
      </c>
      <c r="CU690" s="4" t="s">
        <v>110</v>
      </c>
      <c r="CY690" s="4" t="s">
        <v>114</v>
      </c>
      <c r="DJ690" s="4" t="s">
        <v>123</v>
      </c>
      <c r="DM690" s="4" t="s">
        <v>126</v>
      </c>
      <c r="DO690" s="4" t="s">
        <v>128</v>
      </c>
      <c r="DQ690" s="4" t="s">
        <v>130</v>
      </c>
      <c r="DU690" s="4" t="s">
        <v>106</v>
      </c>
      <c r="EF690" s="4">
        <v>2</v>
      </c>
      <c r="EG690" s="4" t="s">
        <v>269</v>
      </c>
      <c r="EH690" s="4">
        <v>2</v>
      </c>
      <c r="EK690" s="4" t="s">
        <v>144</v>
      </c>
      <c r="EM690" s="4" t="s">
        <v>146</v>
      </c>
      <c r="EQ690" s="4" t="s">
        <v>150</v>
      </c>
      <c r="EX690" s="4" t="s">
        <v>155</v>
      </c>
      <c r="FE690" s="4">
        <v>4</v>
      </c>
    </row>
    <row r="691" spans="1:161" ht="12.75" x14ac:dyDescent="0.35">
      <c r="A691" s="4">
        <v>12949646790</v>
      </c>
      <c r="B691" s="4" t="s">
        <v>506</v>
      </c>
      <c r="C691" s="4">
        <v>1977</v>
      </c>
      <c r="D691" s="4" t="s">
        <v>162</v>
      </c>
      <c r="E691" s="4" t="s">
        <v>163</v>
      </c>
      <c r="F691" s="4" t="s">
        <v>889</v>
      </c>
      <c r="G691" s="4" t="s">
        <v>195</v>
      </c>
      <c r="I691" s="4" t="s">
        <v>298</v>
      </c>
      <c r="J691" s="4" t="s">
        <v>231</v>
      </c>
      <c r="K691" s="4" t="s">
        <v>215</v>
      </c>
      <c r="L691" s="4" t="s">
        <v>215</v>
      </c>
      <c r="M691" s="4" t="s">
        <v>216</v>
      </c>
      <c r="N691" s="4" t="s">
        <v>217</v>
      </c>
      <c r="O691" s="4" t="s">
        <v>247</v>
      </c>
      <c r="P691" s="4" t="s">
        <v>300</v>
      </c>
      <c r="Q691" s="4" t="s">
        <v>173</v>
      </c>
      <c r="R691" s="4" t="s">
        <v>174</v>
      </c>
      <c r="V691" s="4" t="s">
        <v>259</v>
      </c>
      <c r="Y691" s="4" t="s">
        <v>219</v>
      </c>
      <c r="AA691" s="4" t="s">
        <v>175</v>
      </c>
      <c r="AG691" s="4" t="s">
        <v>219</v>
      </c>
      <c r="AH691" s="4" t="s">
        <v>93</v>
      </c>
      <c r="AK691" s="4" t="s">
        <v>78</v>
      </c>
      <c r="AQ691" s="4" t="s">
        <v>170</v>
      </c>
      <c r="AR691" s="4" t="s">
        <v>170</v>
      </c>
      <c r="AS691" s="4" t="s">
        <v>179</v>
      </c>
      <c r="AT691" s="4" t="s">
        <v>83</v>
      </c>
      <c r="AU691" s="4" t="s">
        <v>83</v>
      </c>
      <c r="AV691" s="4" t="s">
        <v>474</v>
      </c>
      <c r="AW691" s="4" t="s">
        <v>170</v>
      </c>
      <c r="BB691" s="4" t="s">
        <v>87</v>
      </c>
      <c r="BD691" s="4" t="s">
        <v>170</v>
      </c>
      <c r="BE691" s="4" t="s">
        <v>200</v>
      </c>
      <c r="BF691" s="4" t="s">
        <v>170</v>
      </c>
      <c r="BG691" s="4" t="s">
        <v>170</v>
      </c>
      <c r="BH691" s="4" t="s">
        <v>170</v>
      </c>
      <c r="BI691" s="4" t="s">
        <v>170</v>
      </c>
      <c r="BJ691" s="4" t="s">
        <v>179</v>
      </c>
      <c r="BK691" s="4" t="s">
        <v>93</v>
      </c>
      <c r="BL691" s="4" t="s">
        <v>248</v>
      </c>
      <c r="BN691" s="4" t="s">
        <v>90</v>
      </c>
      <c r="BO691" s="4" t="s">
        <v>91</v>
      </c>
      <c r="BQ691" s="4" t="s">
        <v>179</v>
      </c>
      <c r="BR691" s="4" t="s">
        <v>179</v>
      </c>
      <c r="BT691" s="5" t="s">
        <v>94</v>
      </c>
      <c r="BU691" s="4" t="s">
        <v>95</v>
      </c>
      <c r="BX691" s="4" t="s">
        <v>98</v>
      </c>
      <c r="BY691" s="4" t="s">
        <v>99</v>
      </c>
      <c r="CA691" s="4" t="s">
        <v>4320</v>
      </c>
      <c r="CB691" s="4" t="s">
        <v>4321</v>
      </c>
      <c r="CC691" s="4" t="s">
        <v>4322</v>
      </c>
      <c r="CD691" s="4" t="s">
        <v>2381</v>
      </c>
      <c r="CE691" s="4" t="s">
        <v>346</v>
      </c>
      <c r="CF691" s="4" t="s">
        <v>2318</v>
      </c>
      <c r="CG691" s="4">
        <v>8</v>
      </c>
      <c r="CH691" s="4" t="s">
        <v>4323</v>
      </c>
      <c r="CI691" s="4">
        <v>3</v>
      </c>
      <c r="CJ691" s="4" t="s">
        <v>179</v>
      </c>
      <c r="CK691" s="4">
        <v>4</v>
      </c>
      <c r="CL691" s="4" t="s">
        <v>101</v>
      </c>
      <c r="CR691" s="4" t="s">
        <v>107</v>
      </c>
      <c r="CU691" s="4" t="s">
        <v>110</v>
      </c>
      <c r="CW691" s="4" t="s">
        <v>112</v>
      </c>
      <c r="CX691" s="4" t="s">
        <v>113</v>
      </c>
      <c r="CY691" s="4" t="s">
        <v>114</v>
      </c>
      <c r="CZ691" s="4" t="s">
        <v>115</v>
      </c>
      <c r="DF691" s="4" t="s">
        <v>119</v>
      </c>
      <c r="DI691" s="4" t="s">
        <v>122</v>
      </c>
      <c r="DJ691" s="4" t="s">
        <v>123</v>
      </c>
      <c r="DK691" s="4" t="s">
        <v>124</v>
      </c>
      <c r="DL691" s="4" t="s">
        <v>125</v>
      </c>
      <c r="DN691" s="4" t="s">
        <v>127</v>
      </c>
      <c r="DR691" s="4" t="s">
        <v>131</v>
      </c>
      <c r="DY691" s="4" t="s">
        <v>136</v>
      </c>
      <c r="EA691" s="4" t="s">
        <v>138</v>
      </c>
      <c r="EC691" s="4" t="s">
        <v>140</v>
      </c>
      <c r="EF691" s="4" t="s">
        <v>210</v>
      </c>
      <c r="EG691" s="4" t="s">
        <v>279</v>
      </c>
      <c r="EH691" s="4" t="s">
        <v>192</v>
      </c>
      <c r="EN691" s="4" t="s">
        <v>147</v>
      </c>
      <c r="EQ691" s="4" t="s">
        <v>150</v>
      </c>
      <c r="EV691" s="4" t="s">
        <v>153</v>
      </c>
      <c r="EW691" s="4" t="s">
        <v>154</v>
      </c>
      <c r="EX691" s="4" t="s">
        <v>155</v>
      </c>
      <c r="FE691" s="4" t="s">
        <v>610</v>
      </c>
    </row>
    <row r="692" spans="1:161" ht="12.75" x14ac:dyDescent="0.35">
      <c r="A692" s="4">
        <v>12947213011</v>
      </c>
      <c r="B692" s="4" t="s">
        <v>3692</v>
      </c>
      <c r="C692" s="4">
        <v>1982</v>
      </c>
      <c r="D692" s="4" t="s">
        <v>162</v>
      </c>
      <c r="E692" s="4" t="s">
        <v>163</v>
      </c>
      <c r="F692" s="4" t="s">
        <v>3692</v>
      </c>
      <c r="G692" s="4" t="s">
        <v>59</v>
      </c>
      <c r="H692" s="4" t="s">
        <v>4324</v>
      </c>
      <c r="I692" s="4" t="s">
        <v>214</v>
      </c>
      <c r="J692" s="4" t="s">
        <v>166</v>
      </c>
      <c r="K692" s="4" t="s">
        <v>167</v>
      </c>
      <c r="L692" s="4" t="s">
        <v>473</v>
      </c>
      <c r="M692" s="4" t="s">
        <v>271</v>
      </c>
      <c r="N692" s="4" t="s">
        <v>170</v>
      </c>
      <c r="O692" s="4" t="s">
        <v>171</v>
      </c>
      <c r="P692" s="4" t="s">
        <v>93</v>
      </c>
      <c r="Q692" s="4" t="s">
        <v>234</v>
      </c>
      <c r="R692" s="4" t="s">
        <v>174</v>
      </c>
      <c r="S692" s="4" t="s">
        <v>175</v>
      </c>
      <c r="AC692" s="4" t="s">
        <v>176</v>
      </c>
      <c r="AD692" s="4" t="s">
        <v>259</v>
      </c>
      <c r="AH692" s="4" t="s">
        <v>93</v>
      </c>
      <c r="AL692" s="4" t="s">
        <v>79</v>
      </c>
      <c r="AQ692" s="4" t="s">
        <v>170</v>
      </c>
      <c r="AR692" s="4" t="s">
        <v>179</v>
      </c>
      <c r="AS692" s="4" t="s">
        <v>179</v>
      </c>
      <c r="AT692" s="4" t="s">
        <v>83</v>
      </c>
      <c r="AU692" s="4" t="s">
        <v>83</v>
      </c>
      <c r="AV692" s="4" t="s">
        <v>260</v>
      </c>
      <c r="AW692" s="4" t="s">
        <v>179</v>
      </c>
      <c r="AY692" s="4" t="s">
        <v>84</v>
      </c>
      <c r="AZ692" s="4" t="s">
        <v>85</v>
      </c>
      <c r="BB692" s="4" t="s">
        <v>87</v>
      </c>
      <c r="BD692" s="4" t="s">
        <v>170</v>
      </c>
      <c r="BE692" s="4" t="s">
        <v>200</v>
      </c>
      <c r="BF692" s="4" t="s">
        <v>170</v>
      </c>
      <c r="BG692" s="4" t="s">
        <v>179</v>
      </c>
      <c r="BH692" s="4" t="s">
        <v>170</v>
      </c>
      <c r="BI692" s="4" t="s">
        <v>179</v>
      </c>
      <c r="BJ692" s="4" t="s">
        <v>170</v>
      </c>
      <c r="BK692" s="4" t="s">
        <v>181</v>
      </c>
      <c r="BL692" s="4" t="s">
        <v>235</v>
      </c>
      <c r="BM692" s="4" t="s">
        <v>89</v>
      </c>
      <c r="BO692" s="4" t="s">
        <v>91</v>
      </c>
      <c r="BP692" s="4" t="s">
        <v>92</v>
      </c>
      <c r="BQ692" s="4" t="s">
        <v>170</v>
      </c>
      <c r="BR692" s="4" t="s">
        <v>170</v>
      </c>
      <c r="BX692" s="4" t="s">
        <v>98</v>
      </c>
      <c r="CA692" s="4" t="s">
        <v>345</v>
      </c>
      <c r="CB692" s="4" t="s">
        <v>4325</v>
      </c>
      <c r="CC692" s="4" t="s">
        <v>4326</v>
      </c>
      <c r="CD692" s="4" t="s">
        <v>4327</v>
      </c>
      <c r="CE692" s="4" t="s">
        <v>429</v>
      </c>
      <c r="CF692" s="4" t="s">
        <v>4328</v>
      </c>
      <c r="CG692" s="4">
        <v>8</v>
      </c>
      <c r="CH692" s="4" t="s">
        <v>4329</v>
      </c>
      <c r="CI692" s="4">
        <v>4</v>
      </c>
      <c r="CJ692" s="4" t="s">
        <v>179</v>
      </c>
      <c r="CK692" s="4" t="s">
        <v>229</v>
      </c>
      <c r="CL692" s="4" t="s">
        <v>101</v>
      </c>
      <c r="CN692" s="4" t="s">
        <v>103</v>
      </c>
      <c r="CR692" s="4" t="s">
        <v>107</v>
      </c>
      <c r="CU692" s="4" t="s">
        <v>110</v>
      </c>
      <c r="CW692" s="4" t="s">
        <v>112</v>
      </c>
      <c r="CZ692" s="4" t="s">
        <v>115</v>
      </c>
      <c r="DF692" s="4" t="s">
        <v>119</v>
      </c>
      <c r="DI692" s="4" t="s">
        <v>122</v>
      </c>
      <c r="DJ692" s="4" t="s">
        <v>123</v>
      </c>
      <c r="DO692" s="4" t="s">
        <v>128</v>
      </c>
      <c r="DZ692" s="4" t="s">
        <v>137</v>
      </c>
      <c r="EC692" s="4" t="s">
        <v>140</v>
      </c>
      <c r="EF692" s="4" t="s">
        <v>210</v>
      </c>
      <c r="EG692" s="4" t="s">
        <v>211</v>
      </c>
      <c r="EH692" s="4" t="s">
        <v>192</v>
      </c>
      <c r="EK692" s="4" t="s">
        <v>144</v>
      </c>
      <c r="EO692" s="4" t="s">
        <v>148</v>
      </c>
      <c r="EQ692" s="4" t="s">
        <v>150</v>
      </c>
      <c r="EW692" s="4" t="s">
        <v>154</v>
      </c>
      <c r="EX692" s="4" t="s">
        <v>155</v>
      </c>
      <c r="FC692" s="4" t="s">
        <v>160</v>
      </c>
      <c r="FE692" s="4">
        <v>4</v>
      </c>
    </row>
    <row r="693" spans="1:161" ht="12.75" x14ac:dyDescent="0.35">
      <c r="A693" s="4">
        <v>12946941100</v>
      </c>
      <c r="B693" s="4" t="s">
        <v>4289</v>
      </c>
      <c r="C693" s="4">
        <v>1990</v>
      </c>
      <c r="D693" s="4" t="s">
        <v>162</v>
      </c>
      <c r="E693" s="4" t="s">
        <v>163</v>
      </c>
      <c r="F693" s="4" t="s">
        <v>4289</v>
      </c>
      <c r="G693" s="4" t="s">
        <v>2890</v>
      </c>
      <c r="I693" s="4" t="s">
        <v>214</v>
      </c>
      <c r="J693" s="4" t="s">
        <v>231</v>
      </c>
      <c r="K693" s="4" t="s">
        <v>215</v>
      </c>
      <c r="L693" s="4" t="s">
        <v>215</v>
      </c>
      <c r="M693" s="4" t="s">
        <v>198</v>
      </c>
      <c r="N693" s="4" t="s">
        <v>170</v>
      </c>
      <c r="O693" s="4" t="s">
        <v>171</v>
      </c>
      <c r="P693" s="4" t="s">
        <v>218</v>
      </c>
      <c r="Q693" s="4" t="s">
        <v>173</v>
      </c>
      <c r="R693" s="4" t="s">
        <v>174</v>
      </c>
      <c r="S693" s="4" t="s">
        <v>175</v>
      </c>
      <c r="Z693" s="4" t="s">
        <v>174</v>
      </c>
      <c r="AA693" s="4" t="s">
        <v>175</v>
      </c>
      <c r="AC693" s="4" t="s">
        <v>176</v>
      </c>
      <c r="AH693" s="4" t="s">
        <v>258</v>
      </c>
      <c r="AK693" s="4" t="s">
        <v>78</v>
      </c>
      <c r="AO693" s="4" t="s">
        <v>82</v>
      </c>
      <c r="AQ693" s="4" t="s">
        <v>170</v>
      </c>
      <c r="AR693" s="4" t="s">
        <v>179</v>
      </c>
      <c r="AS693" s="4" t="s">
        <v>179</v>
      </c>
      <c r="AT693" s="4" t="s">
        <v>83</v>
      </c>
      <c r="AU693" s="4" t="s">
        <v>83</v>
      </c>
      <c r="AV693" s="4" t="s">
        <v>199</v>
      </c>
      <c r="AW693" s="4" t="s">
        <v>170</v>
      </c>
      <c r="AY693" s="4" t="s">
        <v>84</v>
      </c>
      <c r="BB693" s="4" t="s">
        <v>87</v>
      </c>
      <c r="BD693" s="4" t="s">
        <v>179</v>
      </c>
      <c r="BE693" s="4" t="s">
        <v>200</v>
      </c>
      <c r="BF693" s="4" t="s">
        <v>170</v>
      </c>
      <c r="BG693" s="4" t="s">
        <v>83</v>
      </c>
      <c r="BH693" s="4" t="s">
        <v>82</v>
      </c>
      <c r="BI693" s="4" t="s">
        <v>179</v>
      </c>
      <c r="BJ693" s="4" t="s">
        <v>179</v>
      </c>
      <c r="BK693" s="4" t="s">
        <v>93</v>
      </c>
      <c r="BL693" s="4" t="s">
        <v>235</v>
      </c>
      <c r="BM693" s="4" t="s">
        <v>89</v>
      </c>
      <c r="BO693" s="4" t="s">
        <v>91</v>
      </c>
      <c r="BP693" s="4" t="s">
        <v>92</v>
      </c>
      <c r="BQ693" s="4" t="s">
        <v>179</v>
      </c>
      <c r="BR693" s="4" t="s">
        <v>170</v>
      </c>
      <c r="BX693" s="4" t="s">
        <v>98</v>
      </c>
      <c r="CA693" s="4" t="s">
        <v>345</v>
      </c>
      <c r="CB693" s="4" t="s">
        <v>310</v>
      </c>
      <c r="CC693" s="4" t="s">
        <v>4330</v>
      </c>
      <c r="CD693" s="4" t="s">
        <v>310</v>
      </c>
      <c r="CE693" s="4" t="s">
        <v>1122</v>
      </c>
      <c r="CF693" s="4" t="s">
        <v>4331</v>
      </c>
      <c r="CG693" s="4">
        <v>8</v>
      </c>
      <c r="CH693" s="4" t="s">
        <v>4332</v>
      </c>
      <c r="CI693" s="4">
        <v>3</v>
      </c>
      <c r="CJ693" s="4" t="s">
        <v>82</v>
      </c>
      <c r="CK693" s="4">
        <v>4</v>
      </c>
      <c r="CL693" s="4" t="s">
        <v>101</v>
      </c>
      <c r="CN693" s="4" t="s">
        <v>103</v>
      </c>
      <c r="CR693" s="4" t="s">
        <v>107</v>
      </c>
      <c r="CT693" s="4" t="s">
        <v>109</v>
      </c>
      <c r="CU693" s="4" t="s">
        <v>110</v>
      </c>
      <c r="CW693" s="4" t="s">
        <v>112</v>
      </c>
      <c r="CY693" s="4" t="s">
        <v>114</v>
      </c>
      <c r="DF693" s="4" t="s">
        <v>119</v>
      </c>
      <c r="DJ693" s="4" t="s">
        <v>123</v>
      </c>
      <c r="DK693" s="4" t="s">
        <v>124</v>
      </c>
      <c r="DO693" s="4" t="s">
        <v>128</v>
      </c>
      <c r="EA693" s="4" t="s">
        <v>138</v>
      </c>
      <c r="EC693" s="4" t="s">
        <v>140</v>
      </c>
      <c r="EF693" s="4">
        <v>3</v>
      </c>
      <c r="EG693" s="4" t="s">
        <v>211</v>
      </c>
      <c r="EH693" s="4">
        <v>2</v>
      </c>
      <c r="EK693" s="4" t="s">
        <v>144</v>
      </c>
      <c r="EO693" s="4" t="s">
        <v>148</v>
      </c>
      <c r="ER693" s="4" t="s">
        <v>151</v>
      </c>
      <c r="EW693" s="4" t="s">
        <v>154</v>
      </c>
      <c r="FC693" s="4" t="s">
        <v>160</v>
      </c>
      <c r="FE693" s="4">
        <v>4</v>
      </c>
    </row>
    <row r="694" spans="1:161" ht="12.75" x14ac:dyDescent="0.35">
      <c r="A694" s="4">
        <v>12945518704</v>
      </c>
      <c r="B694" s="4" t="s">
        <v>212</v>
      </c>
      <c r="C694" s="4">
        <v>1969</v>
      </c>
      <c r="D694" s="4" t="s">
        <v>162</v>
      </c>
      <c r="E694" s="4" t="s">
        <v>163</v>
      </c>
      <c r="F694" s="4" t="s">
        <v>212</v>
      </c>
      <c r="G694" s="4" t="s">
        <v>315</v>
      </c>
      <c r="I694" s="4" t="s">
        <v>196</v>
      </c>
      <c r="J694" s="4" t="s">
        <v>197</v>
      </c>
      <c r="K694" s="4" t="s">
        <v>232</v>
      </c>
      <c r="L694" s="4" t="s">
        <v>233</v>
      </c>
      <c r="M694" s="4" t="s">
        <v>271</v>
      </c>
      <c r="N694" s="4" t="s">
        <v>170</v>
      </c>
      <c r="O694" s="4" t="s">
        <v>171</v>
      </c>
      <c r="P694" s="4" t="s">
        <v>258</v>
      </c>
      <c r="Q694" s="4" t="s">
        <v>173</v>
      </c>
      <c r="R694" s="4" t="s">
        <v>174</v>
      </c>
      <c r="S694" s="4" t="s">
        <v>175</v>
      </c>
      <c r="V694" s="4" t="s">
        <v>259</v>
      </c>
      <c r="Z694" s="4" t="s">
        <v>174</v>
      </c>
      <c r="AA694" s="4" t="s">
        <v>175</v>
      </c>
      <c r="AD694" s="4" t="s">
        <v>259</v>
      </c>
      <c r="AH694" s="4" t="s">
        <v>93</v>
      </c>
      <c r="AK694" s="4" t="s">
        <v>78</v>
      </c>
      <c r="AM694" s="4" t="s">
        <v>80</v>
      </c>
      <c r="AQ694" s="4" t="s">
        <v>170</v>
      </c>
      <c r="AR694" s="4" t="s">
        <v>170</v>
      </c>
      <c r="AS694" s="4" t="s">
        <v>179</v>
      </c>
      <c r="AT694" s="4" t="s">
        <v>83</v>
      </c>
      <c r="AU694" s="4" t="s">
        <v>83</v>
      </c>
      <c r="AV694" s="4" t="s">
        <v>199</v>
      </c>
      <c r="AW694" s="4" t="s">
        <v>179</v>
      </c>
      <c r="AY694" s="4" t="s">
        <v>84</v>
      </c>
      <c r="BA694" s="4" t="s">
        <v>86</v>
      </c>
      <c r="BC694" s="4" t="s">
        <v>88</v>
      </c>
      <c r="BD694" s="4" t="s">
        <v>170</v>
      </c>
      <c r="BE694" s="4" t="s">
        <v>200</v>
      </c>
      <c r="BF694" s="4" t="s">
        <v>170</v>
      </c>
      <c r="BG694" s="4" t="s">
        <v>170</v>
      </c>
      <c r="BH694" s="4" t="s">
        <v>170</v>
      </c>
      <c r="BI694" s="4" t="s">
        <v>179</v>
      </c>
      <c r="BJ694" s="4" t="s">
        <v>179</v>
      </c>
      <c r="BK694" s="4" t="s">
        <v>201</v>
      </c>
      <c r="BL694" s="4" t="s">
        <v>453</v>
      </c>
      <c r="BM694" s="4" t="s">
        <v>89</v>
      </c>
      <c r="BN694" s="4" t="s">
        <v>90</v>
      </c>
      <c r="BP694" s="4" t="s">
        <v>92</v>
      </c>
      <c r="BQ694" s="4" t="s">
        <v>179</v>
      </c>
      <c r="BR694" s="4" t="s">
        <v>170</v>
      </c>
      <c r="BT694" s="5" t="s">
        <v>94</v>
      </c>
      <c r="BU694" s="4" t="s">
        <v>95</v>
      </c>
      <c r="BW694" s="4" t="s">
        <v>97</v>
      </c>
      <c r="BX694" s="4" t="s">
        <v>98</v>
      </c>
      <c r="CA694" s="4" t="s">
        <v>4333</v>
      </c>
      <c r="CB694" s="4" t="s">
        <v>4334</v>
      </c>
      <c r="CC694" s="4" t="s">
        <v>420</v>
      </c>
      <c r="CD694" s="4" t="s">
        <v>1989</v>
      </c>
      <c r="CE694" s="4" t="s">
        <v>4335</v>
      </c>
      <c r="CF694" s="4" t="s">
        <v>4336</v>
      </c>
      <c r="CG694" s="4" t="s">
        <v>371</v>
      </c>
      <c r="CH694" s="4" t="s">
        <v>4337</v>
      </c>
      <c r="CI694" s="4">
        <v>3</v>
      </c>
      <c r="CJ694" s="4" t="s">
        <v>179</v>
      </c>
      <c r="CK694" s="4">
        <v>4</v>
      </c>
      <c r="CM694" s="4" t="s">
        <v>102</v>
      </c>
      <c r="CR694" s="4" t="s">
        <v>107</v>
      </c>
      <c r="CU694" s="4" t="s">
        <v>110</v>
      </c>
      <c r="CW694" s="4" t="s">
        <v>112</v>
      </c>
      <c r="CY694" s="4" t="s">
        <v>114</v>
      </c>
      <c r="CZ694" s="4" t="s">
        <v>115</v>
      </c>
      <c r="DH694" s="4" t="s">
        <v>121</v>
      </c>
      <c r="DQ694" s="4" t="s">
        <v>130</v>
      </c>
      <c r="EC694" s="4" t="s">
        <v>140</v>
      </c>
      <c r="EF694" s="4">
        <v>4</v>
      </c>
      <c r="EG694" s="4" t="s">
        <v>191</v>
      </c>
      <c r="EH694" s="4" t="s">
        <v>192</v>
      </c>
      <c r="EO694" s="4" t="s">
        <v>148</v>
      </c>
      <c r="EQ694" s="4" t="s">
        <v>150</v>
      </c>
      <c r="EU694" s="4" t="s">
        <v>152</v>
      </c>
      <c r="EV694" s="4" t="s">
        <v>153</v>
      </c>
      <c r="EW694" s="4" t="s">
        <v>154</v>
      </c>
      <c r="FE694" s="4">
        <v>3</v>
      </c>
    </row>
    <row r="695" spans="1:161" ht="12.75" x14ac:dyDescent="0.35">
      <c r="A695" s="4">
        <v>12945252616</v>
      </c>
      <c r="B695" s="4" t="s">
        <v>4289</v>
      </c>
      <c r="C695" s="4">
        <v>1972</v>
      </c>
      <c r="D695" s="4" t="s">
        <v>162</v>
      </c>
      <c r="E695" s="4" t="s">
        <v>163</v>
      </c>
      <c r="F695" s="4" t="s">
        <v>4289</v>
      </c>
      <c r="G695" s="4" t="s">
        <v>424</v>
      </c>
      <c r="I695" s="4" t="s">
        <v>214</v>
      </c>
      <c r="J695" s="4" t="s">
        <v>197</v>
      </c>
      <c r="K695" s="4" t="s">
        <v>232</v>
      </c>
      <c r="L695" s="4" t="s">
        <v>232</v>
      </c>
      <c r="M695" s="4" t="s">
        <v>271</v>
      </c>
      <c r="N695" s="4" t="s">
        <v>170</v>
      </c>
      <c r="O695" s="4" t="s">
        <v>171</v>
      </c>
      <c r="P695" s="4" t="s">
        <v>93</v>
      </c>
      <c r="Q695" s="4" t="s">
        <v>234</v>
      </c>
      <c r="R695" s="4" t="s">
        <v>174</v>
      </c>
      <c r="S695" s="4" t="s">
        <v>175</v>
      </c>
      <c r="AH695" s="4" t="s">
        <v>93</v>
      </c>
      <c r="AK695" s="4" t="s">
        <v>78</v>
      </c>
      <c r="AQ695" s="4" t="s">
        <v>170</v>
      </c>
      <c r="AR695" s="4" t="s">
        <v>179</v>
      </c>
      <c r="AS695" s="4" t="s">
        <v>179</v>
      </c>
      <c r="AT695" s="4" t="s">
        <v>83</v>
      </c>
      <c r="AU695" s="4" t="s">
        <v>83</v>
      </c>
      <c r="AV695" s="4" t="s">
        <v>178</v>
      </c>
      <c r="AW695" s="4" t="s">
        <v>83</v>
      </c>
      <c r="AX695" s="4" t="s">
        <v>83</v>
      </c>
      <c r="BD695" s="4" t="s">
        <v>179</v>
      </c>
      <c r="BE695" s="4" t="s">
        <v>180</v>
      </c>
      <c r="BF695" s="4" t="s">
        <v>179</v>
      </c>
      <c r="BG695" s="4" t="s">
        <v>83</v>
      </c>
      <c r="BH695" s="4" t="s">
        <v>179</v>
      </c>
      <c r="BI695" s="4" t="s">
        <v>179</v>
      </c>
      <c r="BJ695" s="4" t="s">
        <v>170</v>
      </c>
      <c r="BK695" s="4" t="s">
        <v>445</v>
      </c>
      <c r="BL695" s="4" t="s">
        <v>182</v>
      </c>
      <c r="BO695" s="4" t="s">
        <v>91</v>
      </c>
      <c r="BP695" s="4" t="s">
        <v>92</v>
      </c>
      <c r="BQ695" s="4" t="s">
        <v>170</v>
      </c>
      <c r="BR695" s="4" t="s">
        <v>170</v>
      </c>
      <c r="BX695" s="4" t="s">
        <v>98</v>
      </c>
      <c r="BZ695" s="4" t="s">
        <v>4338</v>
      </c>
      <c r="CA695" s="4" t="s">
        <v>4339</v>
      </c>
      <c r="CB695" s="4" t="s">
        <v>4340</v>
      </c>
      <c r="CC695" s="4" t="s">
        <v>82</v>
      </c>
      <c r="CD695" s="4" t="s">
        <v>671</v>
      </c>
      <c r="CE695" s="4" t="s">
        <v>4341</v>
      </c>
      <c r="CF695" s="4" t="s">
        <v>671</v>
      </c>
      <c r="CG695" s="4">
        <v>8</v>
      </c>
      <c r="CH695" s="4" t="s">
        <v>671</v>
      </c>
      <c r="CI695" s="4">
        <v>3</v>
      </c>
      <c r="CJ695" s="4" t="s">
        <v>170</v>
      </c>
      <c r="CK695" s="4">
        <v>4</v>
      </c>
      <c r="CN695" s="4" t="s">
        <v>103</v>
      </c>
      <c r="CW695" s="4" t="s">
        <v>112</v>
      </c>
      <c r="CZ695" s="4" t="s">
        <v>115</v>
      </c>
      <c r="DA695" s="4" t="s">
        <v>116</v>
      </c>
      <c r="DJ695" s="4" t="s">
        <v>123</v>
      </c>
      <c r="DO695" s="4" t="s">
        <v>128</v>
      </c>
      <c r="EA695" s="4" t="s">
        <v>138</v>
      </c>
      <c r="EF695" s="4" t="s">
        <v>649</v>
      </c>
      <c r="EG695" s="4" t="s">
        <v>279</v>
      </c>
      <c r="EH695" s="4">
        <v>1</v>
      </c>
      <c r="EJ695" s="4" t="s">
        <v>143</v>
      </c>
      <c r="EQ695" s="4" t="s">
        <v>150</v>
      </c>
      <c r="ER695" s="4" t="s">
        <v>151</v>
      </c>
      <c r="EV695" s="4" t="s">
        <v>153</v>
      </c>
      <c r="EY695" s="4" t="s">
        <v>156</v>
      </c>
      <c r="FB695" s="4" t="s">
        <v>159</v>
      </c>
      <c r="FE695" s="4">
        <v>3</v>
      </c>
    </row>
    <row r="696" spans="1:161" ht="12.75" x14ac:dyDescent="0.35">
      <c r="A696" s="4">
        <v>12945187817</v>
      </c>
      <c r="B696" s="4" t="s">
        <v>4289</v>
      </c>
      <c r="C696" s="4">
        <v>1987</v>
      </c>
      <c r="D696" s="4" t="s">
        <v>162</v>
      </c>
      <c r="E696" s="4" t="s">
        <v>163</v>
      </c>
      <c r="F696" s="4" t="s">
        <v>4289</v>
      </c>
      <c r="G696" s="4" t="s">
        <v>2890</v>
      </c>
      <c r="I696" s="4" t="s">
        <v>214</v>
      </c>
      <c r="J696" s="4" t="s">
        <v>166</v>
      </c>
      <c r="K696" s="4" t="s">
        <v>167</v>
      </c>
      <c r="L696" s="4" t="s">
        <v>167</v>
      </c>
      <c r="M696" s="4" t="s">
        <v>271</v>
      </c>
      <c r="N696" s="4" t="s">
        <v>170</v>
      </c>
      <c r="O696" s="4" t="s">
        <v>171</v>
      </c>
      <c r="P696" s="4" t="s">
        <v>355</v>
      </c>
      <c r="Q696" s="4" t="s">
        <v>173</v>
      </c>
      <c r="R696" s="4" t="s">
        <v>174</v>
      </c>
      <c r="S696" s="4" t="s">
        <v>175</v>
      </c>
      <c r="Z696" s="4" t="s">
        <v>174</v>
      </c>
      <c r="AA696" s="4" t="s">
        <v>175</v>
      </c>
      <c r="AH696" s="4" t="s">
        <v>93</v>
      </c>
      <c r="AK696" s="4" t="s">
        <v>78</v>
      </c>
      <c r="AQ696" s="4" t="s">
        <v>82</v>
      </c>
      <c r="AR696" s="4" t="s">
        <v>179</v>
      </c>
      <c r="AS696" s="4" t="s">
        <v>179</v>
      </c>
      <c r="AT696" s="4" t="s">
        <v>83</v>
      </c>
      <c r="AU696" s="4" t="s">
        <v>83</v>
      </c>
      <c r="AV696" s="4" t="s">
        <v>178</v>
      </c>
      <c r="AW696" s="4" t="s">
        <v>83</v>
      </c>
      <c r="AX696" s="4" t="s">
        <v>83</v>
      </c>
      <c r="BD696" s="4" t="s">
        <v>170</v>
      </c>
      <c r="BE696" s="4" t="s">
        <v>200</v>
      </c>
      <c r="BF696" s="4" t="s">
        <v>170</v>
      </c>
      <c r="BG696" s="4" t="s">
        <v>83</v>
      </c>
      <c r="BH696" s="4" t="s">
        <v>179</v>
      </c>
      <c r="BI696" s="4" t="s">
        <v>179</v>
      </c>
      <c r="BJ696" s="4" t="s">
        <v>179</v>
      </c>
      <c r="BK696" s="4" t="s">
        <v>93</v>
      </c>
      <c r="BL696" s="4" t="s">
        <v>235</v>
      </c>
      <c r="BM696" s="4" t="s">
        <v>89</v>
      </c>
      <c r="BP696" s="4" t="s">
        <v>92</v>
      </c>
      <c r="BQ696" s="4" t="s">
        <v>170</v>
      </c>
      <c r="BR696" s="4" t="s">
        <v>179</v>
      </c>
      <c r="BS696" s="4" t="s">
        <v>93</v>
      </c>
      <c r="CA696" s="4" t="s">
        <v>4342</v>
      </c>
      <c r="CB696" s="4" t="s">
        <v>4343</v>
      </c>
      <c r="CC696" s="4" t="s">
        <v>4344</v>
      </c>
      <c r="CD696" s="4" t="s">
        <v>4344</v>
      </c>
      <c r="CE696" s="4" t="s">
        <v>4344</v>
      </c>
      <c r="CF696" s="4" t="s">
        <v>4344</v>
      </c>
      <c r="CG696" s="4">
        <v>8</v>
      </c>
      <c r="CH696" s="4" t="s">
        <v>2407</v>
      </c>
      <c r="CI696" s="4">
        <v>4</v>
      </c>
      <c r="CJ696" s="4" t="s">
        <v>82</v>
      </c>
      <c r="CK696" s="4">
        <v>3</v>
      </c>
      <c r="CL696" s="4" t="s">
        <v>101</v>
      </c>
      <c r="CO696" s="4" t="s">
        <v>104</v>
      </c>
      <c r="CR696" s="4" t="s">
        <v>107</v>
      </c>
      <c r="CT696" s="4" t="s">
        <v>109</v>
      </c>
      <c r="CU696" s="4" t="s">
        <v>110</v>
      </c>
      <c r="CV696" s="4" t="s">
        <v>111</v>
      </c>
      <c r="CW696" s="4" t="s">
        <v>112</v>
      </c>
      <c r="CX696" s="4" t="s">
        <v>113</v>
      </c>
      <c r="CY696" s="4" t="s">
        <v>114</v>
      </c>
      <c r="DF696" s="4" t="s">
        <v>119</v>
      </c>
      <c r="DI696" s="4" t="s">
        <v>122</v>
      </c>
      <c r="DJ696" s="4" t="s">
        <v>123</v>
      </c>
      <c r="DN696" s="4" t="s">
        <v>127</v>
      </c>
      <c r="EA696" s="4" t="s">
        <v>138</v>
      </c>
      <c r="EF696" s="4" t="s">
        <v>210</v>
      </c>
      <c r="EG696" s="4" t="s">
        <v>279</v>
      </c>
      <c r="EH696" s="4" t="s">
        <v>192</v>
      </c>
      <c r="EJ696" s="4" t="s">
        <v>143</v>
      </c>
      <c r="EK696" s="4" t="s">
        <v>144</v>
      </c>
      <c r="EQ696" s="4" t="s">
        <v>150</v>
      </c>
      <c r="EY696" s="4" t="s">
        <v>156</v>
      </c>
      <c r="EZ696" s="4" t="s">
        <v>157</v>
      </c>
      <c r="FC696" s="4" t="s">
        <v>160</v>
      </c>
      <c r="FE696" s="4">
        <v>4</v>
      </c>
    </row>
    <row r="697" spans="1:161" ht="12.75" x14ac:dyDescent="0.35">
      <c r="A697" s="4">
        <v>12945197349</v>
      </c>
      <c r="B697" s="4" t="s">
        <v>3692</v>
      </c>
      <c r="C697" s="4">
        <v>1968</v>
      </c>
      <c r="D697" s="4" t="s">
        <v>193</v>
      </c>
      <c r="E697" s="4" t="s">
        <v>339</v>
      </c>
      <c r="F697" s="4" t="s">
        <v>3692</v>
      </c>
      <c r="G697" s="4" t="s">
        <v>315</v>
      </c>
      <c r="I697" s="4" t="s">
        <v>196</v>
      </c>
      <c r="J697" s="4" t="s">
        <v>197</v>
      </c>
      <c r="K697" s="4" t="s">
        <v>473</v>
      </c>
      <c r="L697" s="4" t="s">
        <v>168</v>
      </c>
      <c r="M697" s="4" t="s">
        <v>271</v>
      </c>
      <c r="N697" s="4" t="s">
        <v>170</v>
      </c>
      <c r="O697" s="4" t="s">
        <v>171</v>
      </c>
      <c r="P697" s="4" t="s">
        <v>93</v>
      </c>
      <c r="Q697" s="4" t="s">
        <v>234</v>
      </c>
      <c r="R697" s="4" t="s">
        <v>174</v>
      </c>
      <c r="Z697" s="4" t="s">
        <v>174</v>
      </c>
      <c r="AH697" s="4" t="s">
        <v>258</v>
      </c>
      <c r="AK697" s="4" t="s">
        <v>78</v>
      </c>
      <c r="AQ697" s="4" t="s">
        <v>170</v>
      </c>
      <c r="AR697" s="4" t="s">
        <v>179</v>
      </c>
      <c r="AS697" s="4" t="s">
        <v>179</v>
      </c>
      <c r="AT697" s="4" t="s">
        <v>83</v>
      </c>
      <c r="AU697" s="4" t="s">
        <v>83</v>
      </c>
      <c r="AV697" s="4" t="s">
        <v>178</v>
      </c>
      <c r="AW697" s="4" t="s">
        <v>83</v>
      </c>
      <c r="AX697" s="4" t="s">
        <v>83</v>
      </c>
      <c r="BD697" s="4" t="s">
        <v>170</v>
      </c>
      <c r="BE697" s="4" t="s">
        <v>180</v>
      </c>
      <c r="BF697" s="4" t="s">
        <v>170</v>
      </c>
      <c r="BG697" s="4" t="s">
        <v>83</v>
      </c>
      <c r="BH697" s="4" t="s">
        <v>179</v>
      </c>
      <c r="BI697" s="4" t="s">
        <v>179</v>
      </c>
      <c r="BJ697" s="4" t="s">
        <v>170</v>
      </c>
      <c r="BK697" s="4" t="s">
        <v>218</v>
      </c>
      <c r="BL697" s="4" t="s">
        <v>182</v>
      </c>
      <c r="BP697" s="4" t="s">
        <v>92</v>
      </c>
      <c r="BQ697" s="4" t="s">
        <v>202</v>
      </c>
      <c r="BR697" s="4" t="s">
        <v>170</v>
      </c>
      <c r="BU697" s="4" t="s">
        <v>95</v>
      </c>
      <c r="BW697" s="4" t="s">
        <v>97</v>
      </c>
      <c r="BX697" s="4" t="s">
        <v>98</v>
      </c>
      <c r="CA697" s="4" t="s">
        <v>2120</v>
      </c>
      <c r="CB697" s="4" t="s">
        <v>462</v>
      </c>
      <c r="CC697" s="4" t="s">
        <v>4345</v>
      </c>
      <c r="CD697" s="4" t="s">
        <v>4346</v>
      </c>
      <c r="CE697" s="4" t="s">
        <v>4347</v>
      </c>
      <c r="CF697" s="4" t="s">
        <v>4348</v>
      </c>
      <c r="CG697" s="4" t="s">
        <v>189</v>
      </c>
      <c r="CH697" s="4" t="s">
        <v>4349</v>
      </c>
      <c r="CI697" s="4">
        <v>4</v>
      </c>
      <c r="CJ697" s="4" t="s">
        <v>170</v>
      </c>
      <c r="CK697" s="4" t="s">
        <v>229</v>
      </c>
      <c r="CN697" s="4" t="s">
        <v>103</v>
      </c>
      <c r="CV697" s="4" t="s">
        <v>111</v>
      </c>
      <c r="CW697" s="4" t="s">
        <v>112</v>
      </c>
      <c r="CZ697" s="4" t="s">
        <v>115</v>
      </c>
      <c r="DJ697" s="4" t="s">
        <v>123</v>
      </c>
      <c r="DO697" s="4" t="s">
        <v>128</v>
      </c>
      <c r="DU697" s="4" t="s">
        <v>106</v>
      </c>
      <c r="EF697" s="4">
        <v>3</v>
      </c>
      <c r="EG697" s="4" t="s">
        <v>279</v>
      </c>
      <c r="EH697" s="4" t="s">
        <v>192</v>
      </c>
      <c r="EO697" s="4" t="s">
        <v>148</v>
      </c>
      <c r="EQ697" s="4" t="s">
        <v>150</v>
      </c>
      <c r="ER697" s="4" t="s">
        <v>151</v>
      </c>
      <c r="EX697" s="4" t="s">
        <v>155</v>
      </c>
      <c r="FA697" s="4" t="s">
        <v>158</v>
      </c>
      <c r="FC697" s="4" t="s">
        <v>160</v>
      </c>
      <c r="FE697" s="4">
        <v>4</v>
      </c>
    </row>
    <row r="698" spans="1:161" ht="12.75" x14ac:dyDescent="0.35">
      <c r="A698" s="4">
        <v>12944828433</v>
      </c>
      <c r="B698" s="4" t="s">
        <v>4289</v>
      </c>
      <c r="C698" s="4">
        <v>1959</v>
      </c>
      <c r="D698" s="4" t="s">
        <v>162</v>
      </c>
      <c r="E698" s="4" t="s">
        <v>163</v>
      </c>
      <c r="F698" s="4" t="s">
        <v>4289</v>
      </c>
      <c r="G698" s="4" t="s">
        <v>315</v>
      </c>
      <c r="I698" s="4" t="s">
        <v>298</v>
      </c>
      <c r="J698" s="4" t="s">
        <v>384</v>
      </c>
      <c r="K698" s="4" t="s">
        <v>246</v>
      </c>
      <c r="L698" s="4" t="s">
        <v>246</v>
      </c>
      <c r="M698" s="4" t="s">
        <v>198</v>
      </c>
      <c r="N698" s="4" t="s">
        <v>217</v>
      </c>
      <c r="O698" s="4" t="s">
        <v>171</v>
      </c>
      <c r="P698" s="4" t="s">
        <v>93</v>
      </c>
      <c r="Q698" s="4" t="s">
        <v>234</v>
      </c>
      <c r="R698" s="4" t="s">
        <v>174</v>
      </c>
      <c r="S698" s="4" t="s">
        <v>175</v>
      </c>
      <c r="AF698" s="4" t="s">
        <v>1092</v>
      </c>
      <c r="AH698" s="4" t="s">
        <v>93</v>
      </c>
      <c r="AM698" s="4" t="s">
        <v>80</v>
      </c>
      <c r="AQ698" s="4" t="s">
        <v>170</v>
      </c>
      <c r="AR698" s="4" t="s">
        <v>179</v>
      </c>
      <c r="AS698" s="4" t="s">
        <v>179</v>
      </c>
      <c r="AT698" s="4" t="s">
        <v>83</v>
      </c>
      <c r="AU698" s="4" t="s">
        <v>83</v>
      </c>
      <c r="AV698" s="4" t="s">
        <v>178</v>
      </c>
      <c r="AW698" s="4" t="s">
        <v>83</v>
      </c>
      <c r="AX698" s="4" t="s">
        <v>83</v>
      </c>
      <c r="BD698" s="4" t="s">
        <v>170</v>
      </c>
      <c r="BE698" s="4" t="s">
        <v>200</v>
      </c>
      <c r="BF698" s="4" t="s">
        <v>170</v>
      </c>
      <c r="BG698" s="4" t="s">
        <v>82</v>
      </c>
      <c r="BH698" s="4" t="s">
        <v>179</v>
      </c>
      <c r="BI698" s="4" t="s">
        <v>179</v>
      </c>
      <c r="BJ698" s="4" t="s">
        <v>170</v>
      </c>
      <c r="BK698" s="4" t="s">
        <v>218</v>
      </c>
      <c r="BL698" s="4" t="s">
        <v>182</v>
      </c>
      <c r="BP698" s="4" t="s">
        <v>92</v>
      </c>
      <c r="BQ698" s="4" t="s">
        <v>170</v>
      </c>
      <c r="BR698" s="4" t="s">
        <v>170</v>
      </c>
      <c r="BT698" s="5" t="s">
        <v>94</v>
      </c>
      <c r="BX698" s="4" t="s">
        <v>98</v>
      </c>
      <c r="BZ698" s="4" t="s">
        <v>2148</v>
      </c>
      <c r="CA698" s="4" t="s">
        <v>4350</v>
      </c>
      <c r="CB698" s="4" t="s">
        <v>123</v>
      </c>
      <c r="CC698" s="4" t="s">
        <v>4351</v>
      </c>
      <c r="CD698" s="4" t="s">
        <v>4352</v>
      </c>
      <c r="CE698" s="4" t="s">
        <v>429</v>
      </c>
      <c r="CF698" s="4" t="s">
        <v>4353</v>
      </c>
      <c r="CG698" s="4">
        <v>8</v>
      </c>
      <c r="CH698" s="4" t="s">
        <v>4354</v>
      </c>
      <c r="CI698" s="4" t="s">
        <v>268</v>
      </c>
      <c r="CJ698" s="4" t="s">
        <v>179</v>
      </c>
      <c r="CK698" s="4">
        <v>4</v>
      </c>
      <c r="CN698" s="4" t="s">
        <v>103</v>
      </c>
      <c r="CT698" s="4" t="s">
        <v>109</v>
      </c>
      <c r="CU698" s="4" t="s">
        <v>110</v>
      </c>
      <c r="CV698" s="4" t="s">
        <v>111</v>
      </c>
      <c r="CW698" s="4" t="s">
        <v>112</v>
      </c>
      <c r="CZ698" s="4" t="s">
        <v>115</v>
      </c>
      <c r="DF698" s="4" t="s">
        <v>119</v>
      </c>
      <c r="DH698" s="4" t="s">
        <v>121</v>
      </c>
      <c r="DI698" s="4" t="s">
        <v>122</v>
      </c>
      <c r="DJ698" s="4" t="s">
        <v>123</v>
      </c>
      <c r="DK698" s="4" t="s">
        <v>124</v>
      </c>
      <c r="EB698" s="4" t="s">
        <v>139</v>
      </c>
      <c r="EF698" s="4">
        <v>4</v>
      </c>
      <c r="EG698" s="4" t="s">
        <v>211</v>
      </c>
      <c r="EH698" s="4">
        <v>1</v>
      </c>
      <c r="EK698" s="4" t="s">
        <v>144</v>
      </c>
      <c r="EM698" s="4" t="s">
        <v>146</v>
      </c>
      <c r="EQ698" s="4" t="s">
        <v>150</v>
      </c>
      <c r="EU698" s="4" t="s">
        <v>152</v>
      </c>
      <c r="EZ698" s="4" t="s">
        <v>157</v>
      </c>
      <c r="FE698" s="4" t="s">
        <v>255</v>
      </c>
    </row>
    <row r="699" spans="1:161" ht="12.75" x14ac:dyDescent="0.35">
      <c r="A699" s="4">
        <v>12937628003</v>
      </c>
      <c r="B699" s="4" t="s">
        <v>243</v>
      </c>
      <c r="C699" s="4">
        <v>1990</v>
      </c>
      <c r="D699" s="4" t="s">
        <v>162</v>
      </c>
      <c r="E699" s="4" t="s">
        <v>256</v>
      </c>
      <c r="F699" s="4" t="s">
        <v>243</v>
      </c>
      <c r="G699" s="4" t="s">
        <v>195</v>
      </c>
      <c r="I699" s="4" t="s">
        <v>214</v>
      </c>
      <c r="J699" s="4" t="s">
        <v>384</v>
      </c>
      <c r="K699" s="4" t="s">
        <v>168</v>
      </c>
      <c r="L699" s="4" t="s">
        <v>232</v>
      </c>
      <c r="M699" s="4" t="s">
        <v>216</v>
      </c>
      <c r="N699" s="4" t="s">
        <v>179</v>
      </c>
      <c r="O699" s="4" t="s">
        <v>171</v>
      </c>
      <c r="P699" s="4" t="s">
        <v>258</v>
      </c>
      <c r="Q699" s="4" t="s">
        <v>173</v>
      </c>
      <c r="R699" s="4" t="s">
        <v>174</v>
      </c>
      <c r="S699" s="4" t="s">
        <v>175</v>
      </c>
      <c r="Z699" s="4" t="s">
        <v>174</v>
      </c>
      <c r="AD699" s="4" t="s">
        <v>259</v>
      </c>
      <c r="AH699" s="4" t="s">
        <v>93</v>
      </c>
      <c r="AM699" s="4" t="s">
        <v>80</v>
      </c>
      <c r="AN699" s="4" t="s">
        <v>81</v>
      </c>
      <c r="AQ699" s="4" t="s">
        <v>170</v>
      </c>
      <c r="AR699" s="4" t="s">
        <v>170</v>
      </c>
      <c r="AS699" s="4" t="s">
        <v>179</v>
      </c>
      <c r="AT699" s="4" t="s">
        <v>83</v>
      </c>
      <c r="AU699" s="4" t="s">
        <v>83</v>
      </c>
      <c r="AV699" s="4" t="s">
        <v>260</v>
      </c>
      <c r="AW699" s="4" t="s">
        <v>179</v>
      </c>
      <c r="AY699" s="4" t="s">
        <v>84</v>
      </c>
      <c r="AZ699" s="4" t="s">
        <v>85</v>
      </c>
      <c r="BA699" s="4" t="s">
        <v>86</v>
      </c>
      <c r="BB699" s="4" t="s">
        <v>87</v>
      </c>
      <c r="BC699" s="4" t="s">
        <v>88</v>
      </c>
      <c r="BD699" s="4" t="s">
        <v>170</v>
      </c>
      <c r="BE699" s="4" t="s">
        <v>200</v>
      </c>
      <c r="BF699" s="4" t="s">
        <v>179</v>
      </c>
      <c r="BG699" s="4" t="s">
        <v>170</v>
      </c>
      <c r="BH699" s="4" t="s">
        <v>179</v>
      </c>
      <c r="BI699" s="4" t="s">
        <v>170</v>
      </c>
      <c r="BJ699" s="4" t="s">
        <v>179</v>
      </c>
      <c r="BK699" s="4" t="s">
        <v>93</v>
      </c>
      <c r="BL699" s="4" t="s">
        <v>248</v>
      </c>
      <c r="BM699" s="4" t="s">
        <v>89</v>
      </c>
      <c r="BP699" s="4" t="s">
        <v>92</v>
      </c>
      <c r="BQ699" s="4" t="s">
        <v>170</v>
      </c>
      <c r="BR699" s="4" t="s">
        <v>170</v>
      </c>
      <c r="BT699" s="5" t="s">
        <v>94</v>
      </c>
      <c r="BU699" s="4" t="s">
        <v>95</v>
      </c>
      <c r="BW699" s="4" t="s">
        <v>97</v>
      </c>
      <c r="BX699" s="4" t="s">
        <v>98</v>
      </c>
      <c r="BY699" s="4" t="s">
        <v>99</v>
      </c>
      <c r="CA699" s="4" t="s">
        <v>4355</v>
      </c>
      <c r="CB699" s="4" t="s">
        <v>4356</v>
      </c>
      <c r="CC699" s="4" t="s">
        <v>4357</v>
      </c>
      <c r="CD699" s="4" t="s">
        <v>4358</v>
      </c>
      <c r="CE699" s="4" t="s">
        <v>4359</v>
      </c>
      <c r="CF699" s="4" t="s">
        <v>671</v>
      </c>
      <c r="CG699" s="4" t="s">
        <v>371</v>
      </c>
      <c r="CH699" s="4" t="s">
        <v>2603</v>
      </c>
      <c r="CI699" s="4">
        <v>4</v>
      </c>
      <c r="CJ699" s="4" t="s">
        <v>170</v>
      </c>
      <c r="CK699" s="4" t="s">
        <v>229</v>
      </c>
      <c r="CN699" s="4" t="s">
        <v>103</v>
      </c>
      <c r="CY699" s="4" t="s">
        <v>114</v>
      </c>
      <c r="DN699" s="4" t="s">
        <v>127</v>
      </c>
      <c r="EC699" s="4" t="s">
        <v>140</v>
      </c>
      <c r="ED699" s="4" t="s">
        <v>141</v>
      </c>
      <c r="EF699" s="4" t="s">
        <v>649</v>
      </c>
      <c r="EG699" s="4" t="s">
        <v>211</v>
      </c>
      <c r="EH699" s="4">
        <v>2</v>
      </c>
      <c r="EK699" s="4" t="s">
        <v>144</v>
      </c>
      <c r="EP699" s="4" t="s">
        <v>149</v>
      </c>
      <c r="EQ699" s="4" t="s">
        <v>150</v>
      </c>
      <c r="EU699" s="4" t="s">
        <v>152</v>
      </c>
      <c r="EW699" s="4" t="s">
        <v>154</v>
      </c>
      <c r="EX699" s="4" t="s">
        <v>155</v>
      </c>
      <c r="FE699" s="4" t="s">
        <v>255</v>
      </c>
    </row>
    <row r="700" spans="1:161" ht="12.75" x14ac:dyDescent="0.35">
      <c r="A700" s="4">
        <v>12943715649</v>
      </c>
      <c r="B700" s="4" t="s">
        <v>243</v>
      </c>
      <c r="C700" s="4">
        <v>1976</v>
      </c>
      <c r="D700" s="4" t="s">
        <v>162</v>
      </c>
      <c r="E700" s="4" t="s">
        <v>163</v>
      </c>
      <c r="F700" s="4" t="s">
        <v>243</v>
      </c>
      <c r="G700" s="4" t="s">
        <v>424</v>
      </c>
      <c r="I700" s="4" t="s">
        <v>298</v>
      </c>
      <c r="J700" s="4" t="s">
        <v>197</v>
      </c>
      <c r="K700" s="4" t="s">
        <v>168</v>
      </c>
      <c r="L700" s="4" t="s">
        <v>233</v>
      </c>
      <c r="M700" s="4" t="s">
        <v>216</v>
      </c>
      <c r="N700" s="4" t="s">
        <v>217</v>
      </c>
      <c r="O700" s="4" t="s">
        <v>179</v>
      </c>
      <c r="P700" s="4" t="s">
        <v>93</v>
      </c>
      <c r="Q700" s="4" t="s">
        <v>438</v>
      </c>
      <c r="R700" s="4" t="s">
        <v>174</v>
      </c>
      <c r="AB700" s="4" t="s">
        <v>341</v>
      </c>
      <c r="AC700" s="4" t="s">
        <v>176</v>
      </c>
      <c r="AD700" s="4" t="s">
        <v>259</v>
      </c>
      <c r="AH700" s="6">
        <v>45048</v>
      </c>
      <c r="AM700" s="4" t="s">
        <v>80</v>
      </c>
      <c r="AN700" s="4" t="s">
        <v>81</v>
      </c>
      <c r="AQ700" s="4" t="s">
        <v>170</v>
      </c>
      <c r="AR700" s="4" t="s">
        <v>170</v>
      </c>
      <c r="AS700" s="4" t="s">
        <v>179</v>
      </c>
      <c r="AT700" s="4" t="s">
        <v>83</v>
      </c>
      <c r="AU700" s="4" t="s">
        <v>83</v>
      </c>
      <c r="AV700" s="4" t="s">
        <v>199</v>
      </c>
      <c r="AW700" s="4" t="s">
        <v>170</v>
      </c>
      <c r="AY700" s="4" t="s">
        <v>84</v>
      </c>
      <c r="BD700" s="4" t="s">
        <v>170</v>
      </c>
      <c r="BE700" s="4" t="s">
        <v>180</v>
      </c>
      <c r="BF700" s="4" t="s">
        <v>170</v>
      </c>
      <c r="BG700" s="4" t="s">
        <v>170</v>
      </c>
      <c r="BH700" s="4" t="s">
        <v>170</v>
      </c>
      <c r="BI700" s="4" t="s">
        <v>170</v>
      </c>
      <c r="BJ700" s="4" t="s">
        <v>170</v>
      </c>
      <c r="BK700" s="4" t="s">
        <v>93</v>
      </c>
      <c r="BL700" s="4" t="s">
        <v>248</v>
      </c>
      <c r="BM700" s="4" t="s">
        <v>89</v>
      </c>
      <c r="BP700" s="4" t="s">
        <v>92</v>
      </c>
      <c r="BQ700" s="4" t="s">
        <v>179</v>
      </c>
      <c r="BR700" s="4" t="s">
        <v>179</v>
      </c>
      <c r="BS700" s="4" t="s">
        <v>93</v>
      </c>
      <c r="CA700" s="4" t="s">
        <v>4360</v>
      </c>
      <c r="CB700" s="4" t="s">
        <v>4361</v>
      </c>
      <c r="CC700" s="4" t="s">
        <v>1033</v>
      </c>
      <c r="CD700" s="4" t="s">
        <v>4362</v>
      </c>
      <c r="CE700" s="4" t="s">
        <v>4363</v>
      </c>
      <c r="CF700" s="4" t="s">
        <v>4364</v>
      </c>
      <c r="CG700" s="4">
        <v>8</v>
      </c>
      <c r="CH700" s="4" t="s">
        <v>4365</v>
      </c>
      <c r="CI700" s="4">
        <v>3</v>
      </c>
      <c r="CJ700" s="4" t="s">
        <v>170</v>
      </c>
      <c r="CK700" s="4">
        <v>3</v>
      </c>
      <c r="CL700" s="4" t="s">
        <v>101</v>
      </c>
      <c r="CU700" s="4" t="s">
        <v>110</v>
      </c>
      <c r="DH700" s="4" t="s">
        <v>121</v>
      </c>
      <c r="DK700" s="4" t="s">
        <v>124</v>
      </c>
      <c r="DS700" s="4" t="s">
        <v>132</v>
      </c>
      <c r="DU700" s="4" t="s">
        <v>106</v>
      </c>
      <c r="EF700" s="4">
        <v>2</v>
      </c>
      <c r="EG700" s="4" t="s">
        <v>296</v>
      </c>
      <c r="EH700" s="4" t="s">
        <v>430</v>
      </c>
      <c r="EO700" s="4" t="s">
        <v>148</v>
      </c>
      <c r="EP700" s="4" t="s">
        <v>149</v>
      </c>
      <c r="EQ700" s="4" t="s">
        <v>150</v>
      </c>
      <c r="EU700" s="4" t="s">
        <v>152</v>
      </c>
      <c r="EW700" s="4" t="s">
        <v>154</v>
      </c>
      <c r="FB700" s="4" t="s">
        <v>159</v>
      </c>
      <c r="FE700" s="4">
        <v>2</v>
      </c>
    </row>
    <row r="701" spans="1:161" ht="12.75" x14ac:dyDescent="0.35">
      <c r="A701" s="4">
        <v>12943333502</v>
      </c>
      <c r="B701" s="4" t="s">
        <v>243</v>
      </c>
      <c r="C701" s="4">
        <v>1975</v>
      </c>
      <c r="D701" s="4" t="s">
        <v>162</v>
      </c>
      <c r="E701" s="4" t="s">
        <v>163</v>
      </c>
      <c r="F701" s="4" t="s">
        <v>243</v>
      </c>
      <c r="G701" s="4" t="s">
        <v>424</v>
      </c>
      <c r="I701" s="4" t="s">
        <v>214</v>
      </c>
      <c r="J701" s="4" t="s">
        <v>197</v>
      </c>
      <c r="K701" s="4" t="s">
        <v>233</v>
      </c>
      <c r="M701" s="4" t="s">
        <v>216</v>
      </c>
      <c r="N701" s="4" t="s">
        <v>217</v>
      </c>
      <c r="O701" s="4" t="s">
        <v>171</v>
      </c>
      <c r="P701" s="4" t="s">
        <v>93</v>
      </c>
      <c r="Q701" s="4" t="s">
        <v>234</v>
      </c>
      <c r="R701" s="4" t="s">
        <v>174</v>
      </c>
      <c r="V701" s="4" t="s">
        <v>259</v>
      </c>
      <c r="Y701" s="4" t="s">
        <v>219</v>
      </c>
      <c r="AD701" s="4" t="s">
        <v>259</v>
      </c>
      <c r="AG701" s="4" t="s">
        <v>219</v>
      </c>
      <c r="AH701" s="4" t="s">
        <v>258</v>
      </c>
      <c r="AJ701" s="4" t="s">
        <v>77</v>
      </c>
      <c r="AM701" s="4" t="s">
        <v>80</v>
      </c>
      <c r="AQ701" s="4" t="s">
        <v>170</v>
      </c>
      <c r="AR701" s="4" t="s">
        <v>170</v>
      </c>
      <c r="AS701" s="4" t="s">
        <v>179</v>
      </c>
      <c r="AT701" s="4" t="s">
        <v>83</v>
      </c>
      <c r="AU701" s="4" t="s">
        <v>83</v>
      </c>
      <c r="AV701" s="4" t="s">
        <v>199</v>
      </c>
      <c r="AW701" s="4" t="s">
        <v>170</v>
      </c>
      <c r="AX701" s="4" t="s">
        <v>83</v>
      </c>
      <c r="BD701" s="4" t="s">
        <v>170</v>
      </c>
      <c r="BE701" s="4" t="s">
        <v>200</v>
      </c>
      <c r="BF701" s="4" t="s">
        <v>170</v>
      </c>
      <c r="BG701" s="4" t="s">
        <v>179</v>
      </c>
      <c r="BH701" s="4" t="s">
        <v>170</v>
      </c>
      <c r="BI701" s="4" t="s">
        <v>82</v>
      </c>
      <c r="BJ701" s="4" t="s">
        <v>179</v>
      </c>
      <c r="BK701" s="4" t="s">
        <v>93</v>
      </c>
      <c r="BL701" s="4" t="s">
        <v>248</v>
      </c>
      <c r="BM701" s="4" t="s">
        <v>89</v>
      </c>
      <c r="BP701" s="4" t="s">
        <v>92</v>
      </c>
      <c r="BQ701" s="4" t="s">
        <v>179</v>
      </c>
      <c r="BR701" s="4" t="s">
        <v>170</v>
      </c>
      <c r="BT701" s="5" t="s">
        <v>94</v>
      </c>
      <c r="BW701" s="4" t="s">
        <v>97</v>
      </c>
      <c r="CA701" s="4" t="s">
        <v>4366</v>
      </c>
      <c r="CB701" s="4" t="s">
        <v>4367</v>
      </c>
      <c r="CC701" s="4" t="s">
        <v>4368</v>
      </c>
      <c r="CD701" s="4" t="s">
        <v>4369</v>
      </c>
      <c r="CE701" s="4" t="s">
        <v>4370</v>
      </c>
      <c r="CF701" s="4" t="s">
        <v>4371</v>
      </c>
      <c r="CG701" s="4" t="s">
        <v>868</v>
      </c>
      <c r="CH701" s="4" t="s">
        <v>4372</v>
      </c>
      <c r="CI701" s="4" t="s">
        <v>268</v>
      </c>
      <c r="CJ701" s="4" t="s">
        <v>179</v>
      </c>
      <c r="CK701" s="4" t="s">
        <v>229</v>
      </c>
      <c r="CL701" s="4" t="s">
        <v>101</v>
      </c>
      <c r="CN701" s="4" t="s">
        <v>103</v>
      </c>
      <c r="CR701" s="4" t="s">
        <v>107</v>
      </c>
      <c r="DF701" s="4" t="s">
        <v>119</v>
      </c>
      <c r="EA701" s="4" t="s">
        <v>138</v>
      </c>
      <c r="EC701" s="4" t="s">
        <v>140</v>
      </c>
      <c r="EF701" s="4" t="s">
        <v>649</v>
      </c>
      <c r="EG701" s="4" t="s">
        <v>230</v>
      </c>
      <c r="EH701" s="4">
        <v>3</v>
      </c>
      <c r="EK701" s="4" t="s">
        <v>144</v>
      </c>
      <c r="EO701" s="4" t="s">
        <v>148</v>
      </c>
      <c r="EQ701" s="4" t="s">
        <v>150</v>
      </c>
      <c r="EX701" s="4" t="s">
        <v>155</v>
      </c>
      <c r="FE701" s="4" t="s">
        <v>255</v>
      </c>
    </row>
    <row r="702" spans="1:161" ht="12.75" x14ac:dyDescent="0.35">
      <c r="A702" s="4">
        <v>12943171872</v>
      </c>
      <c r="B702" s="4" t="s">
        <v>889</v>
      </c>
      <c r="C702" s="4">
        <v>1995</v>
      </c>
      <c r="D702" s="4" t="s">
        <v>162</v>
      </c>
      <c r="E702" s="4" t="s">
        <v>194</v>
      </c>
      <c r="F702" s="4" t="s">
        <v>889</v>
      </c>
      <c r="G702" s="4" t="s">
        <v>287</v>
      </c>
      <c r="I702" s="4" t="s">
        <v>214</v>
      </c>
      <c r="J702" s="4" t="s">
        <v>197</v>
      </c>
      <c r="K702" s="4" t="s">
        <v>288</v>
      </c>
      <c r="L702" s="4" t="s">
        <v>233</v>
      </c>
      <c r="M702" s="4" t="s">
        <v>316</v>
      </c>
      <c r="N702" s="4" t="s">
        <v>217</v>
      </c>
      <c r="O702" s="4" t="s">
        <v>247</v>
      </c>
      <c r="P702" s="4" t="s">
        <v>218</v>
      </c>
      <c r="Q702" s="4" t="s">
        <v>173</v>
      </c>
      <c r="R702" s="4" t="s">
        <v>174</v>
      </c>
      <c r="Z702" s="4" t="s">
        <v>174</v>
      </c>
      <c r="AH702" s="4" t="s">
        <v>258</v>
      </c>
      <c r="AI702" s="4" t="s">
        <v>76</v>
      </c>
      <c r="AM702" s="4" t="s">
        <v>80</v>
      </c>
      <c r="AQ702" s="4" t="s">
        <v>170</v>
      </c>
      <c r="AR702" s="4" t="s">
        <v>170</v>
      </c>
      <c r="AS702" s="4" t="s">
        <v>179</v>
      </c>
      <c r="AT702" s="4" t="s">
        <v>83</v>
      </c>
      <c r="AU702" s="4" t="s">
        <v>83</v>
      </c>
      <c r="AV702" s="4" t="s">
        <v>199</v>
      </c>
      <c r="AW702" s="4" t="s">
        <v>170</v>
      </c>
      <c r="AZ702" s="4" t="s">
        <v>85</v>
      </c>
      <c r="BB702" s="4" t="s">
        <v>87</v>
      </c>
      <c r="BC702" s="4" t="s">
        <v>88</v>
      </c>
      <c r="BD702" s="4" t="s">
        <v>179</v>
      </c>
      <c r="BE702" s="4" t="s">
        <v>200</v>
      </c>
      <c r="BF702" s="4" t="s">
        <v>179</v>
      </c>
      <c r="BG702" s="4" t="s">
        <v>170</v>
      </c>
      <c r="BH702" s="4" t="s">
        <v>170</v>
      </c>
      <c r="BI702" s="4" t="s">
        <v>170</v>
      </c>
      <c r="BJ702" s="4" t="s">
        <v>170</v>
      </c>
      <c r="BK702" s="4" t="s">
        <v>201</v>
      </c>
      <c r="BL702" s="4" t="s">
        <v>364</v>
      </c>
      <c r="BM702" s="4" t="s">
        <v>89</v>
      </c>
      <c r="BP702" s="4" t="s">
        <v>92</v>
      </c>
      <c r="BQ702" s="4" t="s">
        <v>170</v>
      </c>
      <c r="BR702" s="4" t="s">
        <v>82</v>
      </c>
      <c r="BU702" s="4" t="s">
        <v>95</v>
      </c>
      <c r="BV702" s="4" t="s">
        <v>96</v>
      </c>
      <c r="CA702" s="4" t="s">
        <v>3384</v>
      </c>
      <c r="CB702" s="4" t="s">
        <v>4373</v>
      </c>
      <c r="CC702" s="4" t="s">
        <v>1034</v>
      </c>
      <c r="CD702" s="4" t="s">
        <v>4374</v>
      </c>
      <c r="CE702" s="4" t="s">
        <v>4375</v>
      </c>
      <c r="CF702" s="4" t="s">
        <v>420</v>
      </c>
      <c r="CG702" s="4" t="s">
        <v>189</v>
      </c>
      <c r="CH702" s="4" t="s">
        <v>4376</v>
      </c>
      <c r="CI702" s="4">
        <v>2</v>
      </c>
      <c r="CJ702" s="4" t="s">
        <v>179</v>
      </c>
      <c r="CK702" s="4" t="s">
        <v>229</v>
      </c>
      <c r="CN702" s="4" t="s">
        <v>103</v>
      </c>
      <c r="CR702" s="4" t="s">
        <v>107</v>
      </c>
      <c r="CS702" s="4" t="s">
        <v>108</v>
      </c>
      <c r="CU702" s="4" t="s">
        <v>110</v>
      </c>
      <c r="CW702" s="4" t="s">
        <v>112</v>
      </c>
      <c r="CY702" s="4" t="s">
        <v>114</v>
      </c>
      <c r="CZ702" s="4" t="s">
        <v>115</v>
      </c>
      <c r="DA702" s="4" t="s">
        <v>116</v>
      </c>
      <c r="DG702" s="4" t="s">
        <v>120</v>
      </c>
      <c r="DJ702" s="4" t="s">
        <v>123</v>
      </c>
      <c r="DK702" s="4" t="s">
        <v>124</v>
      </c>
      <c r="DL702" s="4" t="s">
        <v>125</v>
      </c>
      <c r="DM702" s="4" t="s">
        <v>126</v>
      </c>
      <c r="DO702" s="4" t="s">
        <v>128</v>
      </c>
      <c r="DQ702" s="4" t="s">
        <v>130</v>
      </c>
      <c r="EC702" s="4" t="s">
        <v>140</v>
      </c>
      <c r="ED702" s="4" t="s">
        <v>141</v>
      </c>
      <c r="EE702" s="4" t="s">
        <v>1325</v>
      </c>
      <c r="EF702" s="4" t="s">
        <v>210</v>
      </c>
      <c r="EG702" s="4" t="s">
        <v>624</v>
      </c>
      <c r="EH702" s="4" t="s">
        <v>192</v>
      </c>
      <c r="EL702" s="4" t="s">
        <v>145</v>
      </c>
      <c r="EQ702" s="4" t="s">
        <v>150</v>
      </c>
      <c r="EU702" s="4" t="s">
        <v>152</v>
      </c>
      <c r="EW702" s="4" t="s">
        <v>154</v>
      </c>
      <c r="FB702" s="4" t="s">
        <v>159</v>
      </c>
      <c r="FE702" s="4">
        <v>3</v>
      </c>
    </row>
    <row r="703" spans="1:161" ht="12.75" x14ac:dyDescent="0.35">
      <c r="A703" s="4">
        <v>12942021962</v>
      </c>
      <c r="B703" s="4" t="s">
        <v>4289</v>
      </c>
      <c r="C703" s="4">
        <v>1978</v>
      </c>
      <c r="D703" s="4" t="s">
        <v>162</v>
      </c>
      <c r="E703" s="4" t="s">
        <v>163</v>
      </c>
      <c r="F703" s="4" t="s">
        <v>4289</v>
      </c>
      <c r="G703" s="4" t="s">
        <v>287</v>
      </c>
      <c r="I703" s="4" t="s">
        <v>214</v>
      </c>
      <c r="J703" s="4" t="s">
        <v>231</v>
      </c>
      <c r="K703" s="4" t="s">
        <v>167</v>
      </c>
      <c r="L703" s="4" t="s">
        <v>167</v>
      </c>
      <c r="M703" s="4" t="s">
        <v>271</v>
      </c>
      <c r="N703" s="4" t="s">
        <v>170</v>
      </c>
      <c r="O703" s="4" t="s">
        <v>171</v>
      </c>
      <c r="P703" s="4" t="s">
        <v>258</v>
      </c>
      <c r="Q703" s="4" t="s">
        <v>173</v>
      </c>
      <c r="R703" s="4" t="s">
        <v>174</v>
      </c>
      <c r="S703" s="4" t="s">
        <v>175</v>
      </c>
      <c r="AC703" s="4" t="s">
        <v>176</v>
      </c>
      <c r="AH703" s="4" t="s">
        <v>258</v>
      </c>
      <c r="AO703" s="4" t="s">
        <v>82</v>
      </c>
      <c r="AQ703" s="4" t="s">
        <v>82</v>
      </c>
      <c r="AR703" s="4" t="s">
        <v>179</v>
      </c>
      <c r="AS703" s="4" t="s">
        <v>179</v>
      </c>
      <c r="AT703" s="4" t="s">
        <v>83</v>
      </c>
      <c r="AU703" s="4" t="s">
        <v>83</v>
      </c>
      <c r="AV703" s="4" t="s">
        <v>178</v>
      </c>
      <c r="AW703" s="4" t="s">
        <v>179</v>
      </c>
      <c r="AZ703" s="4" t="s">
        <v>85</v>
      </c>
      <c r="BD703" s="4" t="s">
        <v>170</v>
      </c>
      <c r="BE703" s="4" t="s">
        <v>180</v>
      </c>
      <c r="BF703" s="4" t="s">
        <v>170</v>
      </c>
      <c r="BG703" s="4" t="s">
        <v>83</v>
      </c>
      <c r="BH703" s="4" t="s">
        <v>179</v>
      </c>
      <c r="BI703" s="4" t="s">
        <v>179</v>
      </c>
      <c r="BJ703" s="4" t="s">
        <v>170</v>
      </c>
      <c r="BK703" s="4" t="s">
        <v>181</v>
      </c>
      <c r="BL703" s="4" t="s">
        <v>182</v>
      </c>
      <c r="BP703" s="4" t="s">
        <v>92</v>
      </c>
      <c r="BQ703" s="4" t="s">
        <v>170</v>
      </c>
      <c r="BR703" s="4" t="s">
        <v>179</v>
      </c>
      <c r="BX703" s="4" t="s">
        <v>98</v>
      </c>
      <c r="CA703" s="4" t="s">
        <v>4377</v>
      </c>
      <c r="CB703" s="4" t="s">
        <v>4378</v>
      </c>
      <c r="CC703" s="4" t="s">
        <v>4379</v>
      </c>
      <c r="CD703" s="4" t="s">
        <v>4380</v>
      </c>
      <c r="CE703" s="4" t="s">
        <v>4381</v>
      </c>
      <c r="CF703" s="4" t="s">
        <v>4382</v>
      </c>
      <c r="CG703" s="4" t="s">
        <v>189</v>
      </c>
      <c r="CH703" s="4" t="s">
        <v>4383</v>
      </c>
      <c r="CI703" s="4">
        <v>4</v>
      </c>
      <c r="CJ703" s="4" t="s">
        <v>179</v>
      </c>
      <c r="CK703" s="4" t="s">
        <v>229</v>
      </c>
      <c r="CN703" s="4" t="s">
        <v>103</v>
      </c>
      <c r="CU703" s="4" t="s">
        <v>110</v>
      </c>
      <c r="CV703" s="4" t="s">
        <v>111</v>
      </c>
      <c r="CW703" s="4" t="s">
        <v>112</v>
      </c>
      <c r="CX703" s="4" t="s">
        <v>113</v>
      </c>
      <c r="CY703" s="4" t="s">
        <v>114</v>
      </c>
      <c r="DF703" s="4" t="s">
        <v>119</v>
      </c>
      <c r="DI703" s="4" t="s">
        <v>122</v>
      </c>
      <c r="DJ703" s="4" t="s">
        <v>123</v>
      </c>
      <c r="DL703" s="4" t="s">
        <v>125</v>
      </c>
      <c r="DN703" s="4" t="s">
        <v>127</v>
      </c>
      <c r="DO703" s="4" t="s">
        <v>128</v>
      </c>
      <c r="DQ703" s="4" t="s">
        <v>130</v>
      </c>
      <c r="EB703" s="4" t="s">
        <v>139</v>
      </c>
      <c r="EC703" s="4" t="s">
        <v>140</v>
      </c>
      <c r="ED703" s="4" t="s">
        <v>141</v>
      </c>
      <c r="EF703" s="4">
        <v>4</v>
      </c>
      <c r="EG703" s="4" t="s">
        <v>211</v>
      </c>
      <c r="EH703" s="4" t="s">
        <v>192</v>
      </c>
      <c r="EK703" s="4" t="s">
        <v>144</v>
      </c>
      <c r="EN703" s="4" t="s">
        <v>147</v>
      </c>
      <c r="EQ703" s="4" t="s">
        <v>150</v>
      </c>
      <c r="EW703" s="4" t="s">
        <v>154</v>
      </c>
      <c r="EZ703" s="4" t="s">
        <v>157</v>
      </c>
      <c r="FC703" s="4" t="s">
        <v>160</v>
      </c>
      <c r="FE703" s="4">
        <v>4</v>
      </c>
    </row>
    <row r="704" spans="1:161" ht="12.75" x14ac:dyDescent="0.35">
      <c r="A704" s="4">
        <v>12940977209</v>
      </c>
      <c r="B704" s="4" t="s">
        <v>349</v>
      </c>
      <c r="C704" s="4">
        <v>1975</v>
      </c>
      <c r="D704" s="4" t="s">
        <v>193</v>
      </c>
      <c r="E704" s="4" t="s">
        <v>163</v>
      </c>
      <c r="F704" s="4" t="s">
        <v>270</v>
      </c>
      <c r="G704" s="4" t="s">
        <v>315</v>
      </c>
      <c r="I704" s="4" t="s">
        <v>298</v>
      </c>
      <c r="J704" s="4" t="s">
        <v>166</v>
      </c>
      <c r="K704" s="4" t="s">
        <v>245</v>
      </c>
      <c r="L704" s="4" t="s">
        <v>246</v>
      </c>
      <c r="M704" s="4" t="s">
        <v>198</v>
      </c>
      <c r="N704" s="4" t="s">
        <v>170</v>
      </c>
      <c r="O704" s="4" t="s">
        <v>247</v>
      </c>
      <c r="P704" s="4" t="s">
        <v>93</v>
      </c>
      <c r="Q704" s="4" t="s">
        <v>219</v>
      </c>
      <c r="R704" s="4" t="s">
        <v>174</v>
      </c>
      <c r="S704" s="4" t="s">
        <v>175</v>
      </c>
      <c r="Z704" s="4" t="s">
        <v>174</v>
      </c>
      <c r="AA704" s="4" t="s">
        <v>175</v>
      </c>
      <c r="AH704" s="6">
        <v>45048</v>
      </c>
      <c r="AK704" s="4" t="s">
        <v>78</v>
      </c>
      <c r="AL704" s="4" t="s">
        <v>79</v>
      </c>
      <c r="AQ704" s="4" t="s">
        <v>170</v>
      </c>
      <c r="AR704" s="4" t="s">
        <v>170</v>
      </c>
      <c r="AS704" s="4" t="s">
        <v>170</v>
      </c>
      <c r="AT704" s="4" t="s">
        <v>221</v>
      </c>
      <c r="AU704" s="4" t="s">
        <v>179</v>
      </c>
      <c r="AV704" s="4" t="s">
        <v>199</v>
      </c>
      <c r="AW704" s="4" t="s">
        <v>179</v>
      </c>
      <c r="AY704" s="4" t="s">
        <v>84</v>
      </c>
      <c r="BA704" s="4" t="s">
        <v>86</v>
      </c>
      <c r="BC704" s="4" t="s">
        <v>88</v>
      </c>
      <c r="BD704" s="4" t="s">
        <v>170</v>
      </c>
      <c r="BE704" s="4" t="s">
        <v>180</v>
      </c>
      <c r="BF704" s="4" t="s">
        <v>170</v>
      </c>
      <c r="BG704" s="4" t="s">
        <v>179</v>
      </c>
      <c r="BH704" s="4" t="s">
        <v>170</v>
      </c>
      <c r="BI704" s="4" t="s">
        <v>170</v>
      </c>
      <c r="BJ704" s="4" t="s">
        <v>179</v>
      </c>
      <c r="BK704" s="4" t="s">
        <v>93</v>
      </c>
      <c r="BL704" s="4" t="s">
        <v>182</v>
      </c>
      <c r="BM704" s="4" t="s">
        <v>89</v>
      </c>
      <c r="BN704" s="4" t="s">
        <v>90</v>
      </c>
      <c r="BO704" s="4" t="s">
        <v>91</v>
      </c>
      <c r="BP704" s="4" t="s">
        <v>92</v>
      </c>
      <c r="BQ704" s="4" t="s">
        <v>170</v>
      </c>
      <c r="BR704" s="4" t="s">
        <v>179</v>
      </c>
      <c r="BT704" s="5" t="s">
        <v>94</v>
      </c>
      <c r="BU704" s="4" t="s">
        <v>95</v>
      </c>
      <c r="BV704" s="4" t="s">
        <v>96</v>
      </c>
      <c r="BX704" s="4" t="s">
        <v>98</v>
      </c>
      <c r="CA704" s="4" t="s">
        <v>420</v>
      </c>
      <c r="CB704" s="4" t="s">
        <v>4384</v>
      </c>
      <c r="CC704" s="4" t="s">
        <v>4385</v>
      </c>
      <c r="CD704" s="4" t="s">
        <v>4386</v>
      </c>
      <c r="CE704" s="4" t="s">
        <v>4387</v>
      </c>
      <c r="CF704" s="4" t="s">
        <v>4388</v>
      </c>
      <c r="CG704" s="4" t="s">
        <v>189</v>
      </c>
      <c r="CH704" s="4" t="s">
        <v>4389</v>
      </c>
      <c r="CI704" s="4" t="s">
        <v>268</v>
      </c>
      <c r="CJ704" s="4" t="s">
        <v>179</v>
      </c>
      <c r="CK704" s="4">
        <v>3</v>
      </c>
      <c r="CL704" s="4" t="s">
        <v>101</v>
      </c>
      <c r="CR704" s="4" t="s">
        <v>107</v>
      </c>
      <c r="CU704" s="4" t="s">
        <v>110</v>
      </c>
      <c r="CY704" s="4" t="s">
        <v>114</v>
      </c>
      <c r="CZ704" s="4" t="s">
        <v>115</v>
      </c>
      <c r="DD704" s="4" t="s">
        <v>106</v>
      </c>
      <c r="DV704" s="4" t="s">
        <v>133</v>
      </c>
      <c r="EC704" s="4" t="s">
        <v>140</v>
      </c>
      <c r="ED704" s="4" t="s">
        <v>141</v>
      </c>
      <c r="EF704" s="4">
        <v>2</v>
      </c>
      <c r="EG704" s="4" t="s">
        <v>230</v>
      </c>
      <c r="EH704" s="4" t="s">
        <v>192</v>
      </c>
      <c r="EK704" s="4" t="s">
        <v>144</v>
      </c>
      <c r="EL704" s="4" t="s">
        <v>145</v>
      </c>
      <c r="EQ704" s="4" t="s">
        <v>150</v>
      </c>
      <c r="EU704" s="4" t="s">
        <v>152</v>
      </c>
      <c r="EW704" s="4" t="s">
        <v>154</v>
      </c>
      <c r="EX704" s="4" t="s">
        <v>155</v>
      </c>
      <c r="FE704" s="4">
        <v>4</v>
      </c>
    </row>
    <row r="705" spans="1:161" ht="12.75" x14ac:dyDescent="0.35">
      <c r="A705" s="4">
        <v>12939872645</v>
      </c>
      <c r="B705" s="4" t="s">
        <v>2816</v>
      </c>
      <c r="C705" s="4">
        <v>1965</v>
      </c>
      <c r="D705" s="4" t="s">
        <v>193</v>
      </c>
      <c r="E705" s="4" t="s">
        <v>163</v>
      </c>
      <c r="F705" s="4" t="s">
        <v>2816</v>
      </c>
      <c r="G705" s="4" t="s">
        <v>297</v>
      </c>
      <c r="I705" s="4" t="s">
        <v>196</v>
      </c>
      <c r="J705" s="4" t="s">
        <v>166</v>
      </c>
      <c r="K705" s="4" t="s">
        <v>215</v>
      </c>
      <c r="L705" s="4" t="s">
        <v>215</v>
      </c>
      <c r="M705" s="4" t="s">
        <v>271</v>
      </c>
      <c r="N705" s="4" t="s">
        <v>170</v>
      </c>
      <c r="O705" s="4" t="s">
        <v>171</v>
      </c>
      <c r="P705" s="4" t="s">
        <v>93</v>
      </c>
      <c r="Q705" s="4" t="s">
        <v>438</v>
      </c>
      <c r="R705" s="4" t="s">
        <v>174</v>
      </c>
      <c r="S705" s="4" t="s">
        <v>175</v>
      </c>
      <c r="AH705" s="4" t="s">
        <v>93</v>
      </c>
      <c r="AK705" s="4" t="s">
        <v>78</v>
      </c>
      <c r="AQ705" s="4" t="s">
        <v>170</v>
      </c>
      <c r="AR705" s="4" t="s">
        <v>179</v>
      </c>
      <c r="AS705" s="4" t="s">
        <v>179</v>
      </c>
      <c r="AT705" s="4" t="s">
        <v>83</v>
      </c>
      <c r="AU705" s="4" t="s">
        <v>83</v>
      </c>
      <c r="AV705" s="4" t="s">
        <v>178</v>
      </c>
      <c r="AW705" s="4" t="s">
        <v>83</v>
      </c>
      <c r="AX705" s="4" t="s">
        <v>83</v>
      </c>
      <c r="BD705" s="4" t="s">
        <v>170</v>
      </c>
      <c r="BE705" s="4" t="s">
        <v>180</v>
      </c>
      <c r="BF705" s="4" t="s">
        <v>170</v>
      </c>
      <c r="BG705" s="4" t="s">
        <v>179</v>
      </c>
      <c r="BH705" s="4" t="s">
        <v>179</v>
      </c>
      <c r="BI705" s="4" t="s">
        <v>179</v>
      </c>
      <c r="BJ705" s="4" t="s">
        <v>170</v>
      </c>
      <c r="BK705" s="4" t="s">
        <v>218</v>
      </c>
      <c r="BL705" s="4" t="s">
        <v>182</v>
      </c>
      <c r="BN705" s="4" t="s">
        <v>90</v>
      </c>
      <c r="BO705" s="4" t="s">
        <v>91</v>
      </c>
      <c r="BP705" s="4" t="s">
        <v>92</v>
      </c>
      <c r="BQ705" s="4" t="s">
        <v>170</v>
      </c>
      <c r="BR705" s="4" t="s">
        <v>170</v>
      </c>
      <c r="BS705" s="4" t="s">
        <v>93</v>
      </c>
      <c r="CA705" s="4" t="s">
        <v>4390</v>
      </c>
      <c r="CB705" s="4" t="s">
        <v>4391</v>
      </c>
      <c r="CC705" s="4" t="s">
        <v>4392</v>
      </c>
      <c r="CD705" s="4" t="s">
        <v>4393</v>
      </c>
      <c r="CE705" s="4" t="s">
        <v>4394</v>
      </c>
      <c r="CF705" s="4" t="s">
        <v>4395</v>
      </c>
      <c r="CG705" s="4" t="s">
        <v>189</v>
      </c>
      <c r="CH705" s="4" t="s">
        <v>4396</v>
      </c>
      <c r="CI705" s="4" t="s">
        <v>268</v>
      </c>
      <c r="CJ705" s="4" t="s">
        <v>170</v>
      </c>
      <c r="CK705" s="4" t="s">
        <v>229</v>
      </c>
      <c r="CN705" s="4" t="s">
        <v>103</v>
      </c>
      <c r="CQ705" s="4" t="s">
        <v>106</v>
      </c>
      <c r="DJ705" s="4" t="s">
        <v>123</v>
      </c>
      <c r="DM705" s="4" t="s">
        <v>126</v>
      </c>
      <c r="DU705" s="4" t="s">
        <v>106</v>
      </c>
      <c r="EF705" s="4" t="s">
        <v>649</v>
      </c>
      <c r="EG705" s="4" t="s">
        <v>211</v>
      </c>
      <c r="EH705" s="4" t="s">
        <v>192</v>
      </c>
      <c r="EJ705" s="4" t="s">
        <v>143</v>
      </c>
      <c r="EL705" s="4" t="s">
        <v>145</v>
      </c>
      <c r="EQ705" s="4" t="s">
        <v>150</v>
      </c>
      <c r="EY705" s="4" t="s">
        <v>156</v>
      </c>
      <c r="FE705" s="4" t="s">
        <v>255</v>
      </c>
    </row>
    <row r="706" spans="1:161" ht="12.75" x14ac:dyDescent="0.35">
      <c r="A706" s="4">
        <v>12939845576</v>
      </c>
      <c r="B706" s="4" t="s">
        <v>4289</v>
      </c>
      <c r="C706" s="4">
        <v>1985</v>
      </c>
      <c r="D706" s="4" t="s">
        <v>162</v>
      </c>
      <c r="E706" s="4" t="s">
        <v>163</v>
      </c>
      <c r="F706" s="4" t="s">
        <v>4289</v>
      </c>
      <c r="G706" s="4" t="s">
        <v>287</v>
      </c>
      <c r="I706" s="4" t="s">
        <v>214</v>
      </c>
      <c r="J706" s="4" t="s">
        <v>166</v>
      </c>
      <c r="K706" s="4" t="s">
        <v>288</v>
      </c>
      <c r="L706" s="4" t="s">
        <v>288</v>
      </c>
      <c r="M706" s="4" t="s">
        <v>198</v>
      </c>
      <c r="N706" s="4" t="s">
        <v>170</v>
      </c>
      <c r="O706" s="4" t="s">
        <v>171</v>
      </c>
      <c r="P706" s="4" t="s">
        <v>93</v>
      </c>
      <c r="Q706" s="4" t="s">
        <v>234</v>
      </c>
      <c r="R706" s="4" t="s">
        <v>174</v>
      </c>
      <c r="S706" s="4" t="s">
        <v>175</v>
      </c>
      <c r="AH706" s="4" t="s">
        <v>93</v>
      </c>
      <c r="AL706" s="4" t="s">
        <v>79</v>
      </c>
      <c r="AQ706" s="4" t="s">
        <v>82</v>
      </c>
      <c r="AR706" s="4" t="s">
        <v>179</v>
      </c>
      <c r="AS706" s="4" t="s">
        <v>179</v>
      </c>
      <c r="AT706" s="4" t="s">
        <v>83</v>
      </c>
      <c r="AU706" s="4" t="s">
        <v>83</v>
      </c>
      <c r="AV706" s="4" t="s">
        <v>178</v>
      </c>
      <c r="AW706" s="4" t="s">
        <v>83</v>
      </c>
      <c r="AX706" s="4" t="s">
        <v>83</v>
      </c>
      <c r="BD706" s="4" t="s">
        <v>170</v>
      </c>
      <c r="BE706" s="4" t="s">
        <v>200</v>
      </c>
      <c r="BF706" s="4" t="s">
        <v>170</v>
      </c>
      <c r="BG706" s="4" t="s">
        <v>82</v>
      </c>
      <c r="BH706" s="4" t="s">
        <v>82</v>
      </c>
      <c r="BI706" s="4" t="s">
        <v>82</v>
      </c>
      <c r="BJ706" s="4" t="s">
        <v>170</v>
      </c>
      <c r="BK706" s="4" t="s">
        <v>93</v>
      </c>
      <c r="BL706" s="4" t="s">
        <v>235</v>
      </c>
      <c r="BM706" s="4" t="s">
        <v>89</v>
      </c>
      <c r="BP706" s="4" t="s">
        <v>92</v>
      </c>
      <c r="BQ706" s="4" t="s">
        <v>170</v>
      </c>
      <c r="BR706" s="4" t="s">
        <v>170</v>
      </c>
      <c r="BS706" s="4" t="s">
        <v>93</v>
      </c>
      <c r="CA706" s="4" t="s">
        <v>4032</v>
      </c>
      <c r="CB706" s="4" t="s">
        <v>4032</v>
      </c>
      <c r="CC706" s="4" t="s">
        <v>4032</v>
      </c>
      <c r="CD706" s="4" t="s">
        <v>4032</v>
      </c>
      <c r="CE706" s="4" t="s">
        <v>4032</v>
      </c>
      <c r="CF706" s="4" t="s">
        <v>4032</v>
      </c>
      <c r="CG706" s="4">
        <v>8</v>
      </c>
      <c r="CH706" s="4" t="s">
        <v>4032</v>
      </c>
      <c r="CI706" s="4">
        <v>4</v>
      </c>
      <c r="CJ706" s="4" t="s">
        <v>82</v>
      </c>
      <c r="CK706" s="4">
        <v>4</v>
      </c>
      <c r="CN706" s="4" t="s">
        <v>103</v>
      </c>
      <c r="CU706" s="4" t="s">
        <v>110</v>
      </c>
      <c r="CV706" s="4" t="s">
        <v>111</v>
      </c>
      <c r="CW706" s="4" t="s">
        <v>112</v>
      </c>
      <c r="DF706" s="4" t="s">
        <v>119</v>
      </c>
      <c r="DI706" s="4" t="s">
        <v>122</v>
      </c>
      <c r="DU706" s="4" t="s">
        <v>106</v>
      </c>
      <c r="EF706" s="4">
        <v>1</v>
      </c>
      <c r="EG706" s="4" t="s">
        <v>211</v>
      </c>
      <c r="EH706" s="4" t="s">
        <v>192</v>
      </c>
      <c r="EJ706" s="4" t="s">
        <v>143</v>
      </c>
      <c r="EQ706" s="4" t="s">
        <v>150</v>
      </c>
      <c r="EV706" s="4" t="s">
        <v>153</v>
      </c>
      <c r="FE706" s="4" t="s">
        <v>255</v>
      </c>
    </row>
    <row r="707" spans="1:161" ht="12.75" x14ac:dyDescent="0.35">
      <c r="A707" s="4">
        <v>12938599170</v>
      </c>
      <c r="B707" s="4" t="s">
        <v>889</v>
      </c>
      <c r="C707" s="4">
        <v>1963</v>
      </c>
      <c r="D707" s="4" t="s">
        <v>193</v>
      </c>
      <c r="E707" s="4" t="s">
        <v>163</v>
      </c>
      <c r="F707" s="4" t="s">
        <v>889</v>
      </c>
      <c r="G707" s="4" t="s">
        <v>340</v>
      </c>
      <c r="I707" s="4" t="s">
        <v>165</v>
      </c>
      <c r="J707" s="4" t="s">
        <v>197</v>
      </c>
      <c r="K707" s="4" t="s">
        <v>232</v>
      </c>
      <c r="L707" s="4" t="s">
        <v>232</v>
      </c>
      <c r="M707" s="4" t="s">
        <v>216</v>
      </c>
      <c r="N707" s="4" t="s">
        <v>170</v>
      </c>
      <c r="O707" s="4" t="s">
        <v>171</v>
      </c>
      <c r="P707" s="4" t="s">
        <v>355</v>
      </c>
      <c r="Q707" s="4" t="s">
        <v>173</v>
      </c>
      <c r="R707" s="4" t="s">
        <v>174</v>
      </c>
      <c r="AD707" s="4" t="s">
        <v>259</v>
      </c>
      <c r="AH707" s="4" t="s">
        <v>93</v>
      </c>
      <c r="AL707" s="4" t="s">
        <v>79</v>
      </c>
      <c r="AQ707" s="4" t="s">
        <v>170</v>
      </c>
      <c r="AR707" s="4" t="s">
        <v>170</v>
      </c>
      <c r="AS707" s="4" t="s">
        <v>179</v>
      </c>
      <c r="AT707" s="4" t="s">
        <v>83</v>
      </c>
      <c r="AU707" s="4" t="s">
        <v>83</v>
      </c>
      <c r="AV707" s="4" t="s">
        <v>178</v>
      </c>
      <c r="AW707" s="4" t="s">
        <v>83</v>
      </c>
      <c r="AX707" s="4" t="s">
        <v>83</v>
      </c>
      <c r="BD707" s="4" t="s">
        <v>179</v>
      </c>
      <c r="BE707" s="4" t="s">
        <v>180</v>
      </c>
      <c r="BF707" s="4" t="s">
        <v>179</v>
      </c>
      <c r="BG707" s="4" t="s">
        <v>179</v>
      </c>
      <c r="BH707" s="4" t="s">
        <v>170</v>
      </c>
      <c r="BI707" s="4" t="s">
        <v>170</v>
      </c>
      <c r="BJ707" s="4" t="s">
        <v>170</v>
      </c>
      <c r="BK707" s="4" t="s">
        <v>445</v>
      </c>
      <c r="BL707" s="4" t="s">
        <v>182</v>
      </c>
      <c r="BN707" s="4" t="s">
        <v>90</v>
      </c>
      <c r="BO707" s="4" t="s">
        <v>91</v>
      </c>
      <c r="BP707" s="4" t="s">
        <v>92</v>
      </c>
      <c r="BQ707" s="4" t="s">
        <v>170</v>
      </c>
      <c r="BR707" s="4" t="s">
        <v>170</v>
      </c>
      <c r="BU707" s="4" t="s">
        <v>95</v>
      </c>
      <c r="BV707" s="4" t="s">
        <v>96</v>
      </c>
      <c r="BW707" s="4" t="s">
        <v>97</v>
      </c>
      <c r="CA707" s="4" t="s">
        <v>1797</v>
      </c>
      <c r="CB707" s="4" t="s">
        <v>1485</v>
      </c>
      <c r="CC707" s="4" t="s">
        <v>4397</v>
      </c>
      <c r="CD707" s="4" t="s">
        <v>4398</v>
      </c>
      <c r="CE707" s="4" t="s">
        <v>4399</v>
      </c>
      <c r="CF707" s="4" t="s">
        <v>4400</v>
      </c>
      <c r="CG707" s="4" t="s">
        <v>189</v>
      </c>
      <c r="CH707" s="4" t="s">
        <v>4401</v>
      </c>
      <c r="CI707" s="4">
        <v>3</v>
      </c>
      <c r="CJ707" s="4" t="s">
        <v>179</v>
      </c>
      <c r="CK707" s="4" t="s">
        <v>362</v>
      </c>
      <c r="CN707" s="4" t="s">
        <v>103</v>
      </c>
      <c r="CR707" s="4" t="s">
        <v>107</v>
      </c>
      <c r="CV707" s="4" t="s">
        <v>111</v>
      </c>
      <c r="CY707" s="4" t="s">
        <v>114</v>
      </c>
      <c r="DJ707" s="4" t="s">
        <v>123</v>
      </c>
      <c r="DO707" s="4" t="s">
        <v>128</v>
      </c>
      <c r="EC707" s="4" t="s">
        <v>140</v>
      </c>
      <c r="EF707" s="4">
        <v>1</v>
      </c>
      <c r="EG707" s="4" t="s">
        <v>279</v>
      </c>
      <c r="EH707" s="4" t="s">
        <v>192</v>
      </c>
      <c r="EN707" s="4" t="s">
        <v>147</v>
      </c>
      <c r="EP707" s="4" t="s">
        <v>149</v>
      </c>
      <c r="EQ707" s="4" t="s">
        <v>150</v>
      </c>
      <c r="EY707" s="4" t="s">
        <v>156</v>
      </c>
      <c r="FB707" s="4" t="s">
        <v>159</v>
      </c>
      <c r="FD707" s="4" t="s">
        <v>4402</v>
      </c>
      <c r="FE707" s="4">
        <v>4</v>
      </c>
    </row>
    <row r="708" spans="1:161" ht="12.75" x14ac:dyDescent="0.35">
      <c r="A708" s="4">
        <v>12937099098</v>
      </c>
      <c r="B708" s="4" t="s">
        <v>4289</v>
      </c>
      <c r="C708" s="4">
        <v>1973</v>
      </c>
      <c r="D708" s="4" t="s">
        <v>162</v>
      </c>
      <c r="E708" s="4" t="s">
        <v>256</v>
      </c>
      <c r="F708" s="4" t="s">
        <v>4289</v>
      </c>
      <c r="G708" s="4" t="s">
        <v>424</v>
      </c>
      <c r="I708" s="4" t="s">
        <v>298</v>
      </c>
      <c r="J708" s="4" t="s">
        <v>197</v>
      </c>
      <c r="K708" s="4" t="s">
        <v>167</v>
      </c>
      <c r="L708" s="4" t="s">
        <v>473</v>
      </c>
      <c r="M708" s="4" t="s">
        <v>271</v>
      </c>
      <c r="N708" s="4" t="s">
        <v>170</v>
      </c>
      <c r="O708" s="4" t="s">
        <v>171</v>
      </c>
      <c r="P708" s="4" t="s">
        <v>93</v>
      </c>
      <c r="Q708" s="4" t="s">
        <v>234</v>
      </c>
      <c r="R708" s="4" t="s">
        <v>174</v>
      </c>
      <c r="AC708" s="4" t="s">
        <v>176</v>
      </c>
      <c r="AH708" s="6">
        <v>45048</v>
      </c>
      <c r="AL708" s="4" t="s">
        <v>79</v>
      </c>
      <c r="AQ708" s="4" t="s">
        <v>170</v>
      </c>
      <c r="AR708" s="4" t="s">
        <v>179</v>
      </c>
      <c r="AS708" s="4" t="s">
        <v>179</v>
      </c>
      <c r="AT708" s="4" t="s">
        <v>83</v>
      </c>
      <c r="AU708" s="4" t="s">
        <v>83</v>
      </c>
      <c r="AV708" s="4" t="s">
        <v>199</v>
      </c>
      <c r="AW708" s="4" t="s">
        <v>170</v>
      </c>
      <c r="BA708" s="4" t="s">
        <v>86</v>
      </c>
      <c r="BD708" s="4" t="s">
        <v>179</v>
      </c>
      <c r="BE708" s="4" t="s">
        <v>200</v>
      </c>
      <c r="BF708" s="4" t="s">
        <v>179</v>
      </c>
      <c r="BG708" s="4" t="s">
        <v>179</v>
      </c>
      <c r="BH708" s="4" t="s">
        <v>179</v>
      </c>
      <c r="BI708" s="4" t="s">
        <v>179</v>
      </c>
      <c r="BJ708" s="4" t="s">
        <v>170</v>
      </c>
      <c r="BK708" s="4" t="s">
        <v>181</v>
      </c>
      <c r="BL708" s="4" t="s">
        <v>182</v>
      </c>
      <c r="BP708" s="4" t="s">
        <v>92</v>
      </c>
      <c r="BQ708" s="4" t="s">
        <v>170</v>
      </c>
      <c r="BR708" s="4" t="s">
        <v>170</v>
      </c>
      <c r="BU708" s="4" t="s">
        <v>95</v>
      </c>
      <c r="BV708" s="4" t="s">
        <v>96</v>
      </c>
      <c r="BX708" s="4" t="s">
        <v>98</v>
      </c>
      <c r="BZ708" s="4" t="s">
        <v>1808</v>
      </c>
      <c r="CA708" s="4" t="s">
        <v>4403</v>
      </c>
      <c r="CB708" s="4" t="s">
        <v>4404</v>
      </c>
      <c r="CC708" s="4" t="s">
        <v>362</v>
      </c>
      <c r="CD708" s="4" t="s">
        <v>362</v>
      </c>
      <c r="CE708" s="4" t="s">
        <v>362</v>
      </c>
      <c r="CF708" s="4" t="s">
        <v>362</v>
      </c>
      <c r="CG708" s="4">
        <v>8</v>
      </c>
      <c r="CH708" s="4" t="s">
        <v>4405</v>
      </c>
      <c r="CI708" s="4">
        <v>4</v>
      </c>
      <c r="CJ708" s="4" t="s">
        <v>179</v>
      </c>
      <c r="CK708" s="4" t="s">
        <v>229</v>
      </c>
      <c r="CL708" s="4" t="s">
        <v>101</v>
      </c>
      <c r="CN708" s="4" t="s">
        <v>103</v>
      </c>
      <c r="CR708" s="4" t="s">
        <v>107</v>
      </c>
      <c r="CW708" s="4" t="s">
        <v>112</v>
      </c>
      <c r="DJ708" s="4" t="s">
        <v>123</v>
      </c>
      <c r="DY708" s="4" t="s">
        <v>136</v>
      </c>
      <c r="EF708" s="4">
        <v>1</v>
      </c>
      <c r="EG708" s="4" t="s">
        <v>211</v>
      </c>
      <c r="EH708" s="4">
        <v>1</v>
      </c>
      <c r="EK708" s="4" t="s">
        <v>144</v>
      </c>
      <c r="EM708" s="4" t="s">
        <v>146</v>
      </c>
      <c r="EP708" s="4" t="s">
        <v>149</v>
      </c>
      <c r="EY708" s="4" t="s">
        <v>156</v>
      </c>
      <c r="FE708" s="4" t="s">
        <v>255</v>
      </c>
    </row>
    <row r="709" spans="1:161" ht="12.75" x14ac:dyDescent="0.35">
      <c r="A709" s="4">
        <v>12937011578</v>
      </c>
      <c r="B709" s="4" t="s">
        <v>4289</v>
      </c>
      <c r="C709" s="4">
        <v>1985</v>
      </c>
      <c r="D709" s="4" t="s">
        <v>162</v>
      </c>
      <c r="E709" s="4" t="s">
        <v>163</v>
      </c>
      <c r="F709" s="4" t="s">
        <v>4289</v>
      </c>
      <c r="G709" s="4" t="s">
        <v>287</v>
      </c>
      <c r="I709" s="4" t="s">
        <v>214</v>
      </c>
      <c r="J709" s="4" t="s">
        <v>197</v>
      </c>
      <c r="M709" s="4" t="s">
        <v>271</v>
      </c>
      <c r="N709" s="4" t="s">
        <v>170</v>
      </c>
      <c r="O709" s="4" t="s">
        <v>171</v>
      </c>
      <c r="P709" s="4" t="s">
        <v>172</v>
      </c>
      <c r="Q709" s="4" t="s">
        <v>173</v>
      </c>
      <c r="R709" s="4" t="s">
        <v>174</v>
      </c>
      <c r="AC709" s="4" t="s">
        <v>176</v>
      </c>
      <c r="AH709" s="4" t="s">
        <v>93</v>
      </c>
      <c r="AK709" s="4" t="s">
        <v>78</v>
      </c>
      <c r="AQ709" s="4" t="s">
        <v>170</v>
      </c>
      <c r="AR709" s="4" t="s">
        <v>179</v>
      </c>
      <c r="AS709" s="4" t="s">
        <v>179</v>
      </c>
      <c r="AT709" s="4" t="s">
        <v>83</v>
      </c>
      <c r="AU709" s="4" t="s">
        <v>83</v>
      </c>
      <c r="AV709" s="4" t="s">
        <v>178</v>
      </c>
      <c r="AW709" s="4" t="s">
        <v>83</v>
      </c>
      <c r="AX709" s="4" t="s">
        <v>83</v>
      </c>
      <c r="BD709" s="4" t="s">
        <v>170</v>
      </c>
      <c r="BE709" s="4" t="s">
        <v>200</v>
      </c>
      <c r="BF709" s="4" t="s">
        <v>170</v>
      </c>
      <c r="BG709" s="4" t="s">
        <v>82</v>
      </c>
      <c r="BH709" s="4" t="s">
        <v>179</v>
      </c>
      <c r="BI709" s="4" t="s">
        <v>179</v>
      </c>
      <c r="BJ709" s="4" t="s">
        <v>170</v>
      </c>
      <c r="BK709" s="4" t="s">
        <v>374</v>
      </c>
      <c r="BL709" s="4" t="s">
        <v>235</v>
      </c>
      <c r="BM709" s="4" t="s">
        <v>89</v>
      </c>
      <c r="BO709" s="4" t="s">
        <v>91</v>
      </c>
      <c r="BP709" s="4" t="s">
        <v>92</v>
      </c>
      <c r="BQ709" s="4" t="s">
        <v>170</v>
      </c>
      <c r="BR709" s="4" t="s">
        <v>170</v>
      </c>
      <c r="BX709" s="4" t="s">
        <v>98</v>
      </c>
      <c r="BZ709" s="4" t="s">
        <v>4406</v>
      </c>
      <c r="CA709" s="4" t="s">
        <v>4407</v>
      </c>
      <c r="CB709" s="4" t="s">
        <v>4408</v>
      </c>
      <c r="CC709" s="4" t="s">
        <v>4408</v>
      </c>
      <c r="CD709" s="4" t="s">
        <v>4409</v>
      </c>
      <c r="CE709" s="4" t="s">
        <v>4410</v>
      </c>
      <c r="CF709" s="4" t="s">
        <v>4411</v>
      </c>
      <c r="CG709" s="4">
        <v>8</v>
      </c>
      <c r="CH709" s="4" t="s">
        <v>4412</v>
      </c>
      <c r="CI709" s="4">
        <v>4</v>
      </c>
      <c r="CJ709" s="4" t="s">
        <v>82</v>
      </c>
      <c r="CK709" s="4" t="s">
        <v>229</v>
      </c>
      <c r="CL709" s="4" t="s">
        <v>101</v>
      </c>
      <c r="CN709" s="4" t="s">
        <v>103</v>
      </c>
      <c r="CZ709" s="4" t="s">
        <v>115</v>
      </c>
      <c r="DF709" s="4" t="s">
        <v>119</v>
      </c>
      <c r="DJ709" s="4" t="s">
        <v>123</v>
      </c>
      <c r="DL709" s="4" t="s">
        <v>125</v>
      </c>
      <c r="DU709" s="4" t="s">
        <v>106</v>
      </c>
      <c r="EF709" s="4">
        <v>1</v>
      </c>
      <c r="EG709" s="4" t="s">
        <v>211</v>
      </c>
      <c r="EH709" s="4">
        <v>2</v>
      </c>
      <c r="EL709" s="4" t="s">
        <v>145</v>
      </c>
      <c r="EQ709" s="4" t="s">
        <v>150</v>
      </c>
      <c r="ER709" s="4" t="s">
        <v>151</v>
      </c>
      <c r="EY709" s="4" t="s">
        <v>156</v>
      </c>
      <c r="FB709" s="4" t="s">
        <v>159</v>
      </c>
      <c r="FE709" s="4" t="s">
        <v>255</v>
      </c>
    </row>
    <row r="710" spans="1:161" ht="12.75" x14ac:dyDescent="0.35">
      <c r="A710" s="4">
        <v>12936964732</v>
      </c>
      <c r="B710" s="4" t="s">
        <v>373</v>
      </c>
      <c r="C710" s="4">
        <v>1980</v>
      </c>
      <c r="D710" s="4" t="s">
        <v>162</v>
      </c>
      <c r="E710" s="4" t="s">
        <v>163</v>
      </c>
      <c r="F710" s="4" t="s">
        <v>373</v>
      </c>
      <c r="G710" s="4" t="s">
        <v>287</v>
      </c>
      <c r="I710" s="4" t="s">
        <v>298</v>
      </c>
      <c r="J710" s="4" t="s">
        <v>197</v>
      </c>
      <c r="K710" s="4" t="s">
        <v>215</v>
      </c>
      <c r="L710" s="4" t="s">
        <v>299</v>
      </c>
      <c r="M710" s="4" t="s">
        <v>169</v>
      </c>
      <c r="N710" s="4" t="s">
        <v>170</v>
      </c>
      <c r="O710" s="4" t="s">
        <v>171</v>
      </c>
      <c r="P710" s="4" t="s">
        <v>385</v>
      </c>
      <c r="Q710" s="4" t="s">
        <v>173</v>
      </c>
      <c r="R710" s="4" t="s">
        <v>174</v>
      </c>
      <c r="AA710" s="4" t="s">
        <v>175</v>
      </c>
      <c r="AB710" s="4" t="s">
        <v>341</v>
      </c>
      <c r="AH710" s="6">
        <v>45048</v>
      </c>
      <c r="AL710" s="4" t="s">
        <v>79</v>
      </c>
      <c r="AQ710" s="4" t="s">
        <v>170</v>
      </c>
      <c r="AR710" s="4" t="s">
        <v>179</v>
      </c>
      <c r="AS710" s="4" t="s">
        <v>179</v>
      </c>
      <c r="AT710" s="4" t="s">
        <v>83</v>
      </c>
      <c r="AU710" s="4" t="s">
        <v>83</v>
      </c>
      <c r="AV710" s="4" t="s">
        <v>178</v>
      </c>
      <c r="AW710" s="4" t="s">
        <v>83</v>
      </c>
      <c r="AX710" s="4" t="s">
        <v>83</v>
      </c>
      <c r="BD710" s="4" t="s">
        <v>179</v>
      </c>
      <c r="BE710" s="4" t="s">
        <v>180</v>
      </c>
      <c r="BF710" s="4" t="s">
        <v>170</v>
      </c>
      <c r="BG710" s="4" t="s">
        <v>83</v>
      </c>
      <c r="BH710" s="4" t="s">
        <v>179</v>
      </c>
      <c r="BI710" s="4" t="s">
        <v>179</v>
      </c>
      <c r="BJ710" s="4" t="s">
        <v>170</v>
      </c>
      <c r="BK710" s="4" t="s">
        <v>181</v>
      </c>
      <c r="BL710" s="4" t="s">
        <v>453</v>
      </c>
      <c r="BO710" s="4" t="s">
        <v>91</v>
      </c>
      <c r="BP710" s="4" t="s">
        <v>92</v>
      </c>
      <c r="BQ710" s="4" t="s">
        <v>202</v>
      </c>
      <c r="BR710" s="4" t="s">
        <v>170</v>
      </c>
      <c r="BT710" s="5" t="s">
        <v>94</v>
      </c>
      <c r="BV710" s="4" t="s">
        <v>96</v>
      </c>
      <c r="BW710" s="4" t="s">
        <v>97</v>
      </c>
      <c r="CA710" s="4" t="s">
        <v>4413</v>
      </c>
      <c r="CB710" s="4" t="s">
        <v>4414</v>
      </c>
      <c r="CC710" s="4" t="s">
        <v>4413</v>
      </c>
      <c r="CD710" s="4" t="s">
        <v>4414</v>
      </c>
      <c r="CE710" s="4" t="s">
        <v>4415</v>
      </c>
      <c r="CF710" s="4" t="s">
        <v>4416</v>
      </c>
      <c r="CG710" s="4">
        <v>8</v>
      </c>
      <c r="CH710" s="4" t="s">
        <v>4417</v>
      </c>
      <c r="CI710" s="4">
        <v>4</v>
      </c>
      <c r="CJ710" s="4" t="s">
        <v>170</v>
      </c>
      <c r="CK710" s="4">
        <v>4</v>
      </c>
      <c r="CN710" s="4" t="s">
        <v>103</v>
      </c>
      <c r="CY710" s="4" t="s">
        <v>114</v>
      </c>
      <c r="DF710" s="4" t="s">
        <v>119</v>
      </c>
      <c r="DK710" s="4" t="s">
        <v>124</v>
      </c>
      <c r="DL710" s="4" t="s">
        <v>125</v>
      </c>
      <c r="DN710" s="4" t="s">
        <v>127</v>
      </c>
      <c r="DO710" s="4" t="s">
        <v>128</v>
      </c>
      <c r="EC710" s="4" t="s">
        <v>140</v>
      </c>
      <c r="EF710" s="4">
        <v>1</v>
      </c>
      <c r="EG710" s="4" t="s">
        <v>279</v>
      </c>
      <c r="EH710" s="4">
        <v>1</v>
      </c>
      <c r="EL710" s="4" t="s">
        <v>145</v>
      </c>
      <c r="EO710" s="4" t="s">
        <v>148</v>
      </c>
      <c r="EQ710" s="4" t="s">
        <v>150</v>
      </c>
      <c r="EU710" s="4" t="s">
        <v>152</v>
      </c>
      <c r="EX710" s="4" t="s">
        <v>155</v>
      </c>
      <c r="FB710" s="4" t="s">
        <v>159</v>
      </c>
      <c r="FE710" s="4">
        <v>4</v>
      </c>
    </row>
    <row r="711" spans="1:161" ht="12.75" x14ac:dyDescent="0.35">
      <c r="A711" s="4">
        <v>12936895899</v>
      </c>
      <c r="B711" s="4" t="s">
        <v>373</v>
      </c>
      <c r="C711" s="4">
        <v>1970</v>
      </c>
      <c r="D711" s="4" t="s">
        <v>162</v>
      </c>
      <c r="E711" s="4" t="s">
        <v>163</v>
      </c>
      <c r="F711" s="4" t="s">
        <v>373</v>
      </c>
      <c r="G711" s="4" t="s">
        <v>195</v>
      </c>
      <c r="I711" s="4" t="s">
        <v>298</v>
      </c>
      <c r="J711" s="4" t="s">
        <v>384</v>
      </c>
      <c r="K711" s="4" t="s">
        <v>473</v>
      </c>
      <c r="L711" s="4" t="s">
        <v>168</v>
      </c>
      <c r="M711" s="4" t="s">
        <v>316</v>
      </c>
      <c r="N711" s="4" t="s">
        <v>170</v>
      </c>
      <c r="O711" s="4" t="s">
        <v>171</v>
      </c>
      <c r="P711" s="4" t="s">
        <v>172</v>
      </c>
      <c r="Q711" s="4" t="s">
        <v>173</v>
      </c>
      <c r="R711" s="4" t="s">
        <v>174</v>
      </c>
      <c r="Z711" s="4" t="s">
        <v>174</v>
      </c>
      <c r="AH711" s="4" t="s">
        <v>93</v>
      </c>
      <c r="AL711" s="4" t="s">
        <v>79</v>
      </c>
      <c r="AQ711" s="4" t="s">
        <v>170</v>
      </c>
      <c r="AR711" s="4" t="s">
        <v>179</v>
      </c>
      <c r="AS711" s="4" t="s">
        <v>179</v>
      </c>
      <c r="AT711" s="4" t="s">
        <v>83</v>
      </c>
      <c r="AU711" s="4" t="s">
        <v>83</v>
      </c>
      <c r="AV711" s="4" t="s">
        <v>178</v>
      </c>
      <c r="AW711" s="4" t="s">
        <v>83</v>
      </c>
      <c r="AX711" s="4" t="s">
        <v>83</v>
      </c>
      <c r="BD711" s="4" t="s">
        <v>179</v>
      </c>
      <c r="BE711" s="4" t="s">
        <v>261</v>
      </c>
      <c r="BF711" s="4" t="s">
        <v>170</v>
      </c>
      <c r="BG711" s="4" t="s">
        <v>83</v>
      </c>
      <c r="BH711" s="4" t="s">
        <v>179</v>
      </c>
      <c r="BI711" s="4" t="s">
        <v>170</v>
      </c>
      <c r="BJ711" s="4" t="s">
        <v>170</v>
      </c>
      <c r="BK711" s="4" t="s">
        <v>201</v>
      </c>
      <c r="BL711" s="4" t="s">
        <v>182</v>
      </c>
      <c r="BP711" s="4" t="s">
        <v>92</v>
      </c>
      <c r="BQ711" s="4" t="s">
        <v>202</v>
      </c>
      <c r="BR711" s="4" t="s">
        <v>170</v>
      </c>
      <c r="BX711" s="4" t="s">
        <v>98</v>
      </c>
      <c r="CA711" s="4" t="s">
        <v>462</v>
      </c>
      <c r="CB711" s="4" t="s">
        <v>4418</v>
      </c>
      <c r="CC711" s="4" t="s">
        <v>4419</v>
      </c>
      <c r="CD711" s="4" t="s">
        <v>4418</v>
      </c>
      <c r="CE711" s="4" t="s">
        <v>4420</v>
      </c>
      <c r="CF711" s="4" t="s">
        <v>4421</v>
      </c>
      <c r="CG711" s="4">
        <v>8</v>
      </c>
      <c r="CH711" s="4" t="s">
        <v>4422</v>
      </c>
      <c r="CI711" s="4">
        <v>4</v>
      </c>
      <c r="CJ711" s="4" t="s">
        <v>170</v>
      </c>
      <c r="CK711" s="4">
        <v>3</v>
      </c>
      <c r="CN711" s="4" t="s">
        <v>103</v>
      </c>
      <c r="CT711" s="4" t="s">
        <v>109</v>
      </c>
      <c r="DF711" s="4" t="s">
        <v>119</v>
      </c>
      <c r="DG711" s="4" t="s">
        <v>120</v>
      </c>
      <c r="DJ711" s="4" t="s">
        <v>123</v>
      </c>
      <c r="EC711" s="4" t="s">
        <v>140</v>
      </c>
      <c r="EF711" s="4">
        <v>2</v>
      </c>
      <c r="EG711" s="4" t="s">
        <v>211</v>
      </c>
      <c r="EH711" s="4" t="s">
        <v>192</v>
      </c>
      <c r="EJ711" s="4" t="s">
        <v>143</v>
      </c>
      <c r="EK711" s="4" t="s">
        <v>144</v>
      </c>
      <c r="EO711" s="4" t="s">
        <v>148</v>
      </c>
      <c r="EV711" s="4" t="s">
        <v>153</v>
      </c>
      <c r="EY711" s="4" t="s">
        <v>156</v>
      </c>
      <c r="FB711" s="4" t="s">
        <v>159</v>
      </c>
      <c r="FE711" s="4">
        <v>4</v>
      </c>
    </row>
    <row r="712" spans="1:161" ht="12.75" x14ac:dyDescent="0.35">
      <c r="A712" s="4">
        <v>12936812553</v>
      </c>
      <c r="B712" s="4" t="s">
        <v>373</v>
      </c>
      <c r="C712" s="4">
        <v>1955</v>
      </c>
      <c r="D712" s="4" t="s">
        <v>162</v>
      </c>
      <c r="E712" s="4" t="s">
        <v>163</v>
      </c>
      <c r="F712" s="4" t="s">
        <v>373</v>
      </c>
      <c r="G712" s="4" t="s">
        <v>59</v>
      </c>
      <c r="H712" s="4" t="s">
        <v>4423</v>
      </c>
      <c r="I712" s="4" t="s">
        <v>165</v>
      </c>
      <c r="J712" s="4" t="s">
        <v>384</v>
      </c>
      <c r="K712" s="4" t="s">
        <v>299</v>
      </c>
      <c r="L712" s="4" t="s">
        <v>299</v>
      </c>
      <c r="M712" s="4" t="s">
        <v>271</v>
      </c>
      <c r="N712" s="4" t="s">
        <v>170</v>
      </c>
      <c r="O712" s="4" t="s">
        <v>171</v>
      </c>
      <c r="P712" s="4" t="s">
        <v>355</v>
      </c>
      <c r="Q712" s="4" t="s">
        <v>173</v>
      </c>
      <c r="R712" s="4" t="s">
        <v>174</v>
      </c>
      <c r="AG712" s="4" t="s">
        <v>219</v>
      </c>
      <c r="AH712" s="4" t="s">
        <v>258</v>
      </c>
      <c r="AK712" s="4" t="s">
        <v>78</v>
      </c>
      <c r="AQ712" s="4" t="s">
        <v>170</v>
      </c>
      <c r="AR712" s="4" t="s">
        <v>179</v>
      </c>
      <c r="AS712" s="4" t="s">
        <v>179</v>
      </c>
      <c r="AT712" s="4" t="s">
        <v>83</v>
      </c>
      <c r="AU712" s="4" t="s">
        <v>83</v>
      </c>
      <c r="AV712" s="4" t="s">
        <v>178</v>
      </c>
      <c r="AW712" s="4" t="s">
        <v>83</v>
      </c>
      <c r="AX712" s="4" t="s">
        <v>83</v>
      </c>
      <c r="BD712" s="4" t="s">
        <v>179</v>
      </c>
      <c r="BE712" s="4" t="s">
        <v>200</v>
      </c>
      <c r="BF712" s="4" t="s">
        <v>170</v>
      </c>
      <c r="BG712" s="4" t="s">
        <v>83</v>
      </c>
      <c r="BH712" s="4" t="s">
        <v>170</v>
      </c>
      <c r="BI712" s="4" t="s">
        <v>179</v>
      </c>
      <c r="BJ712" s="4" t="s">
        <v>170</v>
      </c>
      <c r="BK712" s="4" t="s">
        <v>374</v>
      </c>
      <c r="BL712" s="4" t="s">
        <v>182</v>
      </c>
      <c r="BM712" s="4" t="s">
        <v>89</v>
      </c>
      <c r="BO712" s="4" t="s">
        <v>91</v>
      </c>
      <c r="BP712" s="4" t="s">
        <v>92</v>
      </c>
      <c r="BQ712" s="4" t="s">
        <v>170</v>
      </c>
      <c r="BR712" s="4" t="s">
        <v>170</v>
      </c>
      <c r="BX712" s="4" t="s">
        <v>98</v>
      </c>
      <c r="CA712" s="4" t="s">
        <v>4424</v>
      </c>
      <c r="CB712" s="4" t="s">
        <v>275</v>
      </c>
      <c r="CC712" s="4" t="s">
        <v>448</v>
      </c>
      <c r="CD712" s="4" t="s">
        <v>4425</v>
      </c>
      <c r="CE712" s="4" t="s">
        <v>4426</v>
      </c>
      <c r="CF712" s="4" t="s">
        <v>4427</v>
      </c>
      <c r="CG712" s="4" t="s">
        <v>189</v>
      </c>
      <c r="CH712" s="4" t="s">
        <v>4428</v>
      </c>
      <c r="CI712" s="4" t="s">
        <v>268</v>
      </c>
      <c r="CJ712" s="4" t="s">
        <v>170</v>
      </c>
      <c r="CK712" s="4" t="s">
        <v>229</v>
      </c>
      <c r="CN712" s="4" t="s">
        <v>103</v>
      </c>
      <c r="CQ712" s="4" t="s">
        <v>106</v>
      </c>
      <c r="DK712" s="4" t="s">
        <v>124</v>
      </c>
      <c r="DO712" s="4" t="s">
        <v>128</v>
      </c>
      <c r="EC712" s="4" t="s">
        <v>140</v>
      </c>
      <c r="EF712" s="4">
        <v>1</v>
      </c>
      <c r="EG712" s="4" t="s">
        <v>211</v>
      </c>
      <c r="EH712" s="4" t="s">
        <v>192</v>
      </c>
      <c r="EL712" s="4" t="s">
        <v>145</v>
      </c>
      <c r="EO712" s="4" t="s">
        <v>148</v>
      </c>
      <c r="EQ712" s="4" t="s">
        <v>150</v>
      </c>
      <c r="EU712" s="4" t="s">
        <v>152</v>
      </c>
      <c r="EW712" s="4" t="s">
        <v>154</v>
      </c>
      <c r="EY712" s="4" t="s">
        <v>156</v>
      </c>
      <c r="FE712" s="4" t="s">
        <v>255</v>
      </c>
    </row>
    <row r="713" spans="1:161" ht="12.75" x14ac:dyDescent="0.35">
      <c r="A713" s="4">
        <v>12936796104</v>
      </c>
      <c r="B713" s="4" t="s">
        <v>243</v>
      </c>
      <c r="C713" s="4">
        <v>1996</v>
      </c>
      <c r="D713" s="4" t="s">
        <v>193</v>
      </c>
      <c r="E713" s="4" t="s">
        <v>194</v>
      </c>
      <c r="F713" s="4" t="s">
        <v>243</v>
      </c>
      <c r="G713" s="4" t="s">
        <v>287</v>
      </c>
      <c r="I713" s="4" t="s">
        <v>214</v>
      </c>
      <c r="K713" s="4" t="s">
        <v>233</v>
      </c>
      <c r="L713" s="4" t="s">
        <v>246</v>
      </c>
      <c r="M713" s="4" t="s">
        <v>216</v>
      </c>
      <c r="N713" s="4" t="s">
        <v>217</v>
      </c>
      <c r="O713" s="4" t="s">
        <v>247</v>
      </c>
      <c r="P713" s="4" t="s">
        <v>258</v>
      </c>
      <c r="Q713" s="4" t="s">
        <v>173</v>
      </c>
      <c r="R713" s="4" t="s">
        <v>174</v>
      </c>
      <c r="S713" s="4" t="s">
        <v>175</v>
      </c>
      <c r="AB713" s="4" t="s">
        <v>341</v>
      </c>
      <c r="AC713" s="4" t="s">
        <v>176</v>
      </c>
      <c r="AH713" s="4" t="s">
        <v>258</v>
      </c>
      <c r="AK713" s="4" t="s">
        <v>78</v>
      </c>
      <c r="AQ713" s="4" t="s">
        <v>179</v>
      </c>
      <c r="AR713" s="4" t="s">
        <v>170</v>
      </c>
      <c r="AS713" s="4" t="s">
        <v>179</v>
      </c>
      <c r="AT713" s="4" t="s">
        <v>83</v>
      </c>
      <c r="AU713" s="4" t="s">
        <v>83</v>
      </c>
      <c r="AV713" s="4" t="s">
        <v>199</v>
      </c>
      <c r="AW713" s="4" t="s">
        <v>170</v>
      </c>
      <c r="AZ713" s="4" t="s">
        <v>85</v>
      </c>
      <c r="BD713" s="4" t="s">
        <v>170</v>
      </c>
      <c r="BE713" s="4" t="s">
        <v>180</v>
      </c>
      <c r="BF713" s="4" t="s">
        <v>170</v>
      </c>
      <c r="BG713" s="4" t="s">
        <v>170</v>
      </c>
      <c r="BH713" s="4" t="s">
        <v>179</v>
      </c>
      <c r="BI713" s="4" t="s">
        <v>170</v>
      </c>
      <c r="BJ713" s="4" t="s">
        <v>170</v>
      </c>
      <c r="BK713" s="4" t="s">
        <v>93</v>
      </c>
      <c r="BL713" s="4" t="s">
        <v>235</v>
      </c>
      <c r="BP713" s="4" t="s">
        <v>92</v>
      </c>
      <c r="BQ713" s="4" t="s">
        <v>170</v>
      </c>
      <c r="BR713" s="4" t="s">
        <v>170</v>
      </c>
      <c r="BT713" s="5" t="s">
        <v>94</v>
      </c>
      <c r="BU713" s="4" t="s">
        <v>95</v>
      </c>
      <c r="BY713" s="4" t="s">
        <v>99</v>
      </c>
      <c r="CA713" s="4" t="s">
        <v>4429</v>
      </c>
      <c r="CB713" s="4" t="s">
        <v>4430</v>
      </c>
      <c r="CC713" s="4" t="s">
        <v>4431</v>
      </c>
      <c r="CD713" s="4" t="s">
        <v>4432</v>
      </c>
      <c r="CE713" s="4" t="s">
        <v>4433</v>
      </c>
      <c r="CF713" s="4" t="s">
        <v>4434</v>
      </c>
      <c r="CG713" s="4" t="s">
        <v>189</v>
      </c>
      <c r="CH713" s="4" t="s">
        <v>4435</v>
      </c>
      <c r="CI713" s="4">
        <v>4</v>
      </c>
      <c r="CJ713" s="4" t="s">
        <v>179</v>
      </c>
      <c r="CK713" s="4">
        <v>4</v>
      </c>
      <c r="CN713" s="4" t="s">
        <v>103</v>
      </c>
      <c r="CT713" s="4" t="s">
        <v>109</v>
      </c>
      <c r="CU713" s="4" t="s">
        <v>110</v>
      </c>
      <c r="CV713" s="4" t="s">
        <v>111</v>
      </c>
      <c r="CW713" s="4" t="s">
        <v>112</v>
      </c>
      <c r="CY713" s="4" t="s">
        <v>114</v>
      </c>
      <c r="DG713" s="4" t="s">
        <v>120</v>
      </c>
      <c r="DH713" s="4" t="s">
        <v>121</v>
      </c>
      <c r="DK713" s="4" t="s">
        <v>124</v>
      </c>
      <c r="DL713" s="4" t="s">
        <v>125</v>
      </c>
      <c r="DO713" s="4" t="s">
        <v>128</v>
      </c>
      <c r="DU713" s="4" t="s">
        <v>106</v>
      </c>
      <c r="EF713" s="4" t="s">
        <v>210</v>
      </c>
      <c r="EG713" s="4" t="s">
        <v>191</v>
      </c>
      <c r="EH713" s="4">
        <v>1</v>
      </c>
      <c r="EM713" s="4" t="s">
        <v>146</v>
      </c>
      <c r="EN713" s="4" t="s">
        <v>147</v>
      </c>
      <c r="EQ713" s="4" t="s">
        <v>150</v>
      </c>
      <c r="EU713" s="4" t="s">
        <v>152</v>
      </c>
      <c r="EW713" s="4" t="s">
        <v>154</v>
      </c>
      <c r="EX713" s="4" t="s">
        <v>155</v>
      </c>
      <c r="FE713" s="4">
        <v>4</v>
      </c>
    </row>
    <row r="714" spans="1:161" ht="12.75" x14ac:dyDescent="0.35">
      <c r="A714" s="4">
        <v>12936634052</v>
      </c>
      <c r="B714" s="4" t="s">
        <v>212</v>
      </c>
      <c r="C714" s="4">
        <v>1976</v>
      </c>
      <c r="D714" s="4" t="s">
        <v>162</v>
      </c>
      <c r="E714" s="4" t="s">
        <v>163</v>
      </c>
      <c r="F714" s="4" t="s">
        <v>2816</v>
      </c>
      <c r="G714" s="4" t="s">
        <v>287</v>
      </c>
      <c r="I714" s="4" t="s">
        <v>298</v>
      </c>
      <c r="J714" s="4" t="s">
        <v>231</v>
      </c>
      <c r="K714" s="4" t="s">
        <v>167</v>
      </c>
      <c r="L714" s="4" t="s">
        <v>473</v>
      </c>
      <c r="M714" s="4" t="s">
        <v>271</v>
      </c>
      <c r="N714" s="4" t="s">
        <v>170</v>
      </c>
      <c r="O714" s="4" t="s">
        <v>171</v>
      </c>
      <c r="P714" s="4" t="s">
        <v>93</v>
      </c>
      <c r="Q714" s="4" t="s">
        <v>234</v>
      </c>
      <c r="R714" s="4" t="s">
        <v>174</v>
      </c>
      <c r="AA714" s="4" t="s">
        <v>175</v>
      </c>
      <c r="AH714" s="4" t="s">
        <v>93</v>
      </c>
      <c r="AJ714" s="4" t="s">
        <v>77</v>
      </c>
      <c r="AQ714" s="4" t="s">
        <v>170</v>
      </c>
      <c r="AR714" s="4" t="s">
        <v>82</v>
      </c>
      <c r="AS714" s="4" t="s">
        <v>170</v>
      </c>
      <c r="AT714" s="4" t="s">
        <v>221</v>
      </c>
      <c r="AU714" s="4" t="s">
        <v>179</v>
      </c>
      <c r="AV714" s="4" t="s">
        <v>178</v>
      </c>
      <c r="AW714" s="4" t="s">
        <v>83</v>
      </c>
      <c r="AX714" s="4" t="s">
        <v>83</v>
      </c>
      <c r="BD714" s="4" t="s">
        <v>170</v>
      </c>
      <c r="BE714" s="4" t="s">
        <v>180</v>
      </c>
      <c r="BF714" s="4" t="s">
        <v>170</v>
      </c>
      <c r="BG714" s="4" t="s">
        <v>82</v>
      </c>
      <c r="BH714" s="4" t="s">
        <v>170</v>
      </c>
      <c r="BI714" s="4" t="s">
        <v>179</v>
      </c>
      <c r="BJ714" s="4" t="s">
        <v>170</v>
      </c>
      <c r="BK714" s="4" t="s">
        <v>93</v>
      </c>
      <c r="BL714" s="4" t="s">
        <v>182</v>
      </c>
      <c r="BM714" s="4" t="s">
        <v>89</v>
      </c>
      <c r="BP714" s="4" t="s">
        <v>92</v>
      </c>
      <c r="BQ714" s="4" t="s">
        <v>202</v>
      </c>
      <c r="BR714" s="4" t="s">
        <v>170</v>
      </c>
      <c r="BT714" s="5" t="s">
        <v>94</v>
      </c>
      <c r="BW714" s="4" t="s">
        <v>97</v>
      </c>
      <c r="BX714" s="4" t="s">
        <v>98</v>
      </c>
      <c r="BY714" s="4" t="s">
        <v>99</v>
      </c>
      <c r="CA714" s="4" t="s">
        <v>4436</v>
      </c>
      <c r="CB714" s="4" t="s">
        <v>4437</v>
      </c>
      <c r="CC714" s="4" t="s">
        <v>4438</v>
      </c>
      <c r="CD714" s="4" t="s">
        <v>4439</v>
      </c>
      <c r="CE714" s="4" t="s">
        <v>4440</v>
      </c>
      <c r="CF714" s="4" t="s">
        <v>4441</v>
      </c>
      <c r="CG714" s="4">
        <v>8</v>
      </c>
      <c r="CH714" s="4" t="s">
        <v>4442</v>
      </c>
      <c r="CI714" s="4">
        <v>2</v>
      </c>
      <c r="CJ714" s="4" t="s">
        <v>179</v>
      </c>
      <c r="CK714" s="4">
        <v>4</v>
      </c>
      <c r="CN714" s="4" t="s">
        <v>103</v>
      </c>
      <c r="CZ714" s="4" t="s">
        <v>115</v>
      </c>
      <c r="DF714" s="4" t="s">
        <v>119</v>
      </c>
      <c r="DO714" s="4" t="s">
        <v>128</v>
      </c>
      <c r="DQ714" s="4" t="s">
        <v>130</v>
      </c>
      <c r="DS714" s="4" t="s">
        <v>132</v>
      </c>
      <c r="ED714" s="4" t="s">
        <v>141</v>
      </c>
      <c r="EF714" s="4">
        <v>4</v>
      </c>
      <c r="EG714" s="4" t="s">
        <v>279</v>
      </c>
      <c r="EH714" s="4" t="s">
        <v>192</v>
      </c>
      <c r="EL714" s="4" t="s">
        <v>145</v>
      </c>
      <c r="EP714" s="4" t="s">
        <v>149</v>
      </c>
      <c r="EQ714" s="4" t="s">
        <v>150</v>
      </c>
      <c r="EU714" s="4" t="s">
        <v>152</v>
      </c>
      <c r="EW714" s="4" t="s">
        <v>154</v>
      </c>
      <c r="EX714" s="4" t="s">
        <v>155</v>
      </c>
      <c r="FE714" s="4">
        <v>2</v>
      </c>
    </row>
    <row r="715" spans="1:161" ht="12.75" x14ac:dyDescent="0.35">
      <c r="A715" s="4">
        <v>12936721734</v>
      </c>
      <c r="B715" s="4" t="s">
        <v>243</v>
      </c>
      <c r="C715" s="4">
        <v>1986</v>
      </c>
      <c r="D715" s="4" t="s">
        <v>162</v>
      </c>
      <c r="E715" s="4" t="s">
        <v>163</v>
      </c>
      <c r="F715" s="4" t="s">
        <v>243</v>
      </c>
      <c r="G715" s="4" t="s">
        <v>287</v>
      </c>
      <c r="I715" s="4" t="s">
        <v>214</v>
      </c>
      <c r="J715" s="4" t="s">
        <v>197</v>
      </c>
      <c r="K715" s="4" t="s">
        <v>168</v>
      </c>
      <c r="L715" s="4" t="s">
        <v>288</v>
      </c>
      <c r="M715" s="4" t="s">
        <v>316</v>
      </c>
      <c r="N715" s="4" t="s">
        <v>217</v>
      </c>
      <c r="O715" s="4" t="s">
        <v>247</v>
      </c>
      <c r="P715" s="4" t="s">
        <v>218</v>
      </c>
      <c r="Q715" s="4" t="s">
        <v>173</v>
      </c>
      <c r="R715" s="4" t="s">
        <v>174</v>
      </c>
      <c r="S715" s="4" t="s">
        <v>175</v>
      </c>
      <c r="T715" s="4" t="s">
        <v>341</v>
      </c>
      <c r="U715" s="4" t="s">
        <v>176</v>
      </c>
      <c r="AH715" s="4" t="s">
        <v>93</v>
      </c>
      <c r="AL715" s="4" t="s">
        <v>79</v>
      </c>
      <c r="AM715" s="4" t="s">
        <v>80</v>
      </c>
      <c r="AQ715" s="4" t="s">
        <v>170</v>
      </c>
      <c r="AR715" s="4" t="s">
        <v>170</v>
      </c>
      <c r="AS715" s="4" t="s">
        <v>179</v>
      </c>
      <c r="AT715" s="4" t="s">
        <v>177</v>
      </c>
      <c r="AU715" s="4" t="s">
        <v>170</v>
      </c>
      <c r="AV715" s="4" t="s">
        <v>199</v>
      </c>
      <c r="AW715" s="4" t="s">
        <v>170</v>
      </c>
      <c r="AY715" s="4" t="s">
        <v>84</v>
      </c>
      <c r="BD715" s="4" t="s">
        <v>170</v>
      </c>
      <c r="BE715" s="4" t="s">
        <v>180</v>
      </c>
      <c r="BF715" s="4" t="s">
        <v>170</v>
      </c>
      <c r="BG715" s="4" t="s">
        <v>170</v>
      </c>
      <c r="BH715" s="4" t="s">
        <v>170</v>
      </c>
      <c r="BI715" s="4" t="s">
        <v>170</v>
      </c>
      <c r="BJ715" s="4" t="s">
        <v>170</v>
      </c>
      <c r="BK715" s="4" t="s">
        <v>93</v>
      </c>
      <c r="BL715" s="4" t="s">
        <v>248</v>
      </c>
      <c r="BM715" s="4" t="s">
        <v>89</v>
      </c>
      <c r="BQ715" s="4" t="s">
        <v>170</v>
      </c>
      <c r="BR715" s="4" t="s">
        <v>170</v>
      </c>
      <c r="BT715" s="5" t="s">
        <v>94</v>
      </c>
      <c r="BU715" s="4" t="s">
        <v>95</v>
      </c>
      <c r="BX715" s="4" t="s">
        <v>98</v>
      </c>
      <c r="BY715" s="4" t="s">
        <v>99</v>
      </c>
      <c r="CA715" s="4" t="s">
        <v>2206</v>
      </c>
      <c r="CB715" s="4" t="s">
        <v>2206</v>
      </c>
      <c r="CC715" s="4" t="s">
        <v>4443</v>
      </c>
      <c r="CD715" s="4" t="s">
        <v>2206</v>
      </c>
      <c r="CE715" s="4" t="s">
        <v>2206</v>
      </c>
      <c r="CF715" s="4" t="s">
        <v>2206</v>
      </c>
      <c r="CG715" s="4">
        <v>8</v>
      </c>
      <c r="CH715" s="4" t="s">
        <v>4444</v>
      </c>
      <c r="CI715" s="4" t="s">
        <v>268</v>
      </c>
      <c r="CJ715" s="4" t="s">
        <v>179</v>
      </c>
      <c r="CK715" s="4" t="s">
        <v>229</v>
      </c>
      <c r="CL715" s="4" t="s">
        <v>101</v>
      </c>
      <c r="CV715" s="4" t="s">
        <v>111</v>
      </c>
      <c r="CX715" s="4" t="s">
        <v>113</v>
      </c>
      <c r="DD715" s="4" t="s">
        <v>106</v>
      </c>
      <c r="EC715" s="4" t="s">
        <v>140</v>
      </c>
      <c r="EF715" s="4" t="s">
        <v>649</v>
      </c>
      <c r="EG715" s="4" t="s">
        <v>191</v>
      </c>
      <c r="EH715" s="4" t="s">
        <v>192</v>
      </c>
      <c r="EP715" s="4" t="s">
        <v>149</v>
      </c>
      <c r="EQ715" s="4" t="s">
        <v>150</v>
      </c>
      <c r="ER715" s="4" t="s">
        <v>151</v>
      </c>
      <c r="EV715" s="4" t="s">
        <v>153</v>
      </c>
      <c r="FE715" s="4" t="s">
        <v>255</v>
      </c>
    </row>
    <row r="716" spans="1:161" ht="12.75" x14ac:dyDescent="0.35">
      <c r="A716" s="4">
        <v>12936639243</v>
      </c>
      <c r="B716" s="4" t="s">
        <v>243</v>
      </c>
      <c r="C716" s="4">
        <v>1995</v>
      </c>
      <c r="D716" s="4" t="s">
        <v>193</v>
      </c>
      <c r="E716" s="4" t="s">
        <v>194</v>
      </c>
      <c r="F716" s="4" t="s">
        <v>243</v>
      </c>
      <c r="G716" s="4" t="s">
        <v>59</v>
      </c>
      <c r="H716" s="4" t="s">
        <v>4445</v>
      </c>
      <c r="I716" s="4" t="s">
        <v>214</v>
      </c>
      <c r="J716" s="4" t="s">
        <v>197</v>
      </c>
      <c r="K716" s="4" t="s">
        <v>233</v>
      </c>
      <c r="L716" s="4" t="s">
        <v>233</v>
      </c>
      <c r="M716" s="4" t="s">
        <v>169</v>
      </c>
      <c r="N716" s="4" t="s">
        <v>170</v>
      </c>
      <c r="O716" s="4" t="s">
        <v>171</v>
      </c>
      <c r="P716" s="4" t="s">
        <v>93</v>
      </c>
      <c r="Q716" s="4" t="s">
        <v>234</v>
      </c>
      <c r="R716" s="4" t="s">
        <v>174</v>
      </c>
      <c r="S716" s="4" t="s">
        <v>175</v>
      </c>
      <c r="Z716" s="4" t="s">
        <v>174</v>
      </c>
      <c r="AA716" s="4" t="s">
        <v>175</v>
      </c>
      <c r="AH716" s="4" t="s">
        <v>93</v>
      </c>
      <c r="AK716" s="4" t="s">
        <v>78</v>
      </c>
      <c r="AQ716" s="4" t="s">
        <v>170</v>
      </c>
      <c r="AR716" s="4" t="s">
        <v>170</v>
      </c>
      <c r="AS716" s="4" t="s">
        <v>170</v>
      </c>
      <c r="AT716" s="4" t="s">
        <v>221</v>
      </c>
      <c r="AU716" s="4" t="s">
        <v>179</v>
      </c>
      <c r="AV716" s="4" t="s">
        <v>199</v>
      </c>
      <c r="AW716" s="4" t="s">
        <v>83</v>
      </c>
      <c r="AY716" s="4" t="s">
        <v>84</v>
      </c>
      <c r="AZ716" s="4" t="s">
        <v>85</v>
      </c>
      <c r="BA716" s="4" t="s">
        <v>86</v>
      </c>
      <c r="BB716" s="4" t="s">
        <v>87</v>
      </c>
      <c r="BC716" s="4" t="s">
        <v>88</v>
      </c>
      <c r="BD716" s="4" t="s">
        <v>170</v>
      </c>
      <c r="BE716" s="4" t="s">
        <v>261</v>
      </c>
      <c r="BF716" s="4" t="s">
        <v>170</v>
      </c>
      <c r="BG716" s="4" t="s">
        <v>170</v>
      </c>
      <c r="BH716" s="4" t="s">
        <v>170</v>
      </c>
      <c r="BI716" s="4" t="s">
        <v>170</v>
      </c>
      <c r="BJ716" s="4" t="s">
        <v>170</v>
      </c>
      <c r="BK716" s="4" t="s">
        <v>201</v>
      </c>
      <c r="BL716" s="4" t="s">
        <v>235</v>
      </c>
      <c r="BM716" s="4" t="s">
        <v>89</v>
      </c>
      <c r="BO716" s="4" t="s">
        <v>91</v>
      </c>
      <c r="BP716" s="4" t="s">
        <v>92</v>
      </c>
      <c r="BQ716" s="4" t="s">
        <v>179</v>
      </c>
      <c r="BR716" s="4" t="s">
        <v>170</v>
      </c>
      <c r="BT716" s="5" t="s">
        <v>94</v>
      </c>
      <c r="BU716" s="4" t="s">
        <v>95</v>
      </c>
      <c r="BW716" s="4" t="s">
        <v>97</v>
      </c>
      <c r="CA716" s="4" t="s">
        <v>4446</v>
      </c>
      <c r="CB716" s="4" t="s">
        <v>4447</v>
      </c>
      <c r="CC716" s="4" t="s">
        <v>4448</v>
      </c>
      <c r="CD716" s="4" t="s">
        <v>4449</v>
      </c>
      <c r="CE716" s="4" t="s">
        <v>4450</v>
      </c>
      <c r="CF716" s="4" t="s">
        <v>4451</v>
      </c>
      <c r="CG716" s="4" t="s">
        <v>189</v>
      </c>
      <c r="CH716" s="4" t="s">
        <v>4452</v>
      </c>
      <c r="CI716" s="4">
        <v>2</v>
      </c>
      <c r="CJ716" s="4" t="s">
        <v>179</v>
      </c>
      <c r="CK716" s="4">
        <v>3</v>
      </c>
      <c r="CL716" s="4" t="s">
        <v>101</v>
      </c>
      <c r="CN716" s="4" t="s">
        <v>103</v>
      </c>
      <c r="CP716" s="4" t="s">
        <v>105</v>
      </c>
      <c r="CR716" s="4" t="s">
        <v>107</v>
      </c>
      <c r="CU716" s="4" t="s">
        <v>110</v>
      </c>
      <c r="DE716" s="4" t="s">
        <v>118</v>
      </c>
      <c r="DI716" s="4" t="s">
        <v>122</v>
      </c>
      <c r="DK716" s="4" t="s">
        <v>124</v>
      </c>
      <c r="DR716" s="4" t="s">
        <v>131</v>
      </c>
      <c r="EC716" s="4" t="s">
        <v>140</v>
      </c>
      <c r="ED716" s="4" t="s">
        <v>141</v>
      </c>
      <c r="EF716" s="4" t="s">
        <v>210</v>
      </c>
      <c r="EG716" s="4" t="s">
        <v>279</v>
      </c>
      <c r="EH716" s="4">
        <v>4</v>
      </c>
      <c r="EJ716" s="4" t="s">
        <v>143</v>
      </c>
      <c r="EK716" s="4" t="s">
        <v>144</v>
      </c>
      <c r="EQ716" s="4" t="s">
        <v>150</v>
      </c>
      <c r="EU716" s="4" t="s">
        <v>152</v>
      </c>
      <c r="EV716" s="4" t="s">
        <v>153</v>
      </c>
      <c r="EW716" s="4" t="s">
        <v>154</v>
      </c>
      <c r="FE716" s="4">
        <v>4</v>
      </c>
    </row>
    <row r="717" spans="1:161" ht="12.75" x14ac:dyDescent="0.35">
      <c r="A717" s="4">
        <v>12936556287</v>
      </c>
      <c r="B717" s="4" t="s">
        <v>2816</v>
      </c>
      <c r="C717" s="4">
        <v>1968</v>
      </c>
      <c r="D717" s="4" t="s">
        <v>162</v>
      </c>
      <c r="E717" s="4" t="s">
        <v>194</v>
      </c>
      <c r="F717" s="4" t="s">
        <v>2816</v>
      </c>
      <c r="G717" s="4" t="s">
        <v>315</v>
      </c>
      <c r="I717" s="4" t="s">
        <v>196</v>
      </c>
      <c r="J717" s="4" t="s">
        <v>166</v>
      </c>
      <c r="K717" s="4" t="s">
        <v>215</v>
      </c>
      <c r="L717" s="4" t="s">
        <v>215</v>
      </c>
      <c r="M717" s="4" t="s">
        <v>271</v>
      </c>
      <c r="N717" s="4" t="s">
        <v>170</v>
      </c>
      <c r="O717" s="4" t="s">
        <v>171</v>
      </c>
      <c r="P717" s="4" t="s">
        <v>93</v>
      </c>
      <c r="R717" s="4" t="s">
        <v>174</v>
      </c>
      <c r="Z717" s="4" t="s">
        <v>174</v>
      </c>
      <c r="AG717" s="4" t="s">
        <v>219</v>
      </c>
      <c r="AH717" s="4" t="s">
        <v>93</v>
      </c>
      <c r="AL717" s="4" t="s">
        <v>79</v>
      </c>
      <c r="AP717" s="4" t="s">
        <v>4453</v>
      </c>
      <c r="AQ717" s="4" t="s">
        <v>170</v>
      </c>
      <c r="AR717" s="4" t="s">
        <v>170</v>
      </c>
      <c r="AS717" s="4" t="s">
        <v>170</v>
      </c>
      <c r="AT717" s="4" t="s">
        <v>83</v>
      </c>
      <c r="AU717" s="4" t="s">
        <v>83</v>
      </c>
      <c r="AV717" s="4" t="s">
        <v>178</v>
      </c>
      <c r="AW717" s="4" t="s">
        <v>83</v>
      </c>
      <c r="AX717" s="4" t="s">
        <v>83</v>
      </c>
      <c r="BD717" s="4" t="s">
        <v>179</v>
      </c>
      <c r="BE717" s="4" t="s">
        <v>180</v>
      </c>
      <c r="BF717" s="4" t="s">
        <v>170</v>
      </c>
      <c r="BG717" s="4" t="s">
        <v>82</v>
      </c>
      <c r="BH717" s="4" t="s">
        <v>179</v>
      </c>
      <c r="BI717" s="4" t="s">
        <v>82</v>
      </c>
      <c r="BJ717" s="4" t="s">
        <v>170</v>
      </c>
      <c r="BK717" s="4" t="s">
        <v>218</v>
      </c>
      <c r="BL717" s="4" t="s">
        <v>182</v>
      </c>
      <c r="BM717" s="4" t="s">
        <v>89</v>
      </c>
      <c r="BN717" s="4" t="s">
        <v>90</v>
      </c>
      <c r="BO717" s="4" t="s">
        <v>91</v>
      </c>
      <c r="BP717" s="4" t="s">
        <v>92</v>
      </c>
      <c r="BQ717" s="4" t="s">
        <v>170</v>
      </c>
      <c r="BR717" s="4" t="s">
        <v>179</v>
      </c>
      <c r="BZ717" s="4" t="s">
        <v>2148</v>
      </c>
      <c r="CA717" s="4" t="s">
        <v>4454</v>
      </c>
      <c r="CB717" s="4" t="s">
        <v>4455</v>
      </c>
      <c r="CC717" s="4" t="s">
        <v>4456</v>
      </c>
      <c r="CD717" s="4" t="s">
        <v>4457</v>
      </c>
      <c r="CE717" s="4" t="s">
        <v>4458</v>
      </c>
      <c r="CF717" s="4" t="s">
        <v>4459</v>
      </c>
      <c r="CG717" s="4">
        <v>8</v>
      </c>
      <c r="CH717" s="4" t="s">
        <v>4460</v>
      </c>
      <c r="CI717" s="4">
        <v>4</v>
      </c>
      <c r="CJ717" s="4" t="s">
        <v>170</v>
      </c>
      <c r="CK717" s="4" t="s">
        <v>229</v>
      </c>
      <c r="CL717" s="4" t="s">
        <v>101</v>
      </c>
      <c r="CN717" s="4" t="s">
        <v>103</v>
      </c>
      <c r="CT717" s="4" t="s">
        <v>109</v>
      </c>
      <c r="CU717" s="4" t="s">
        <v>110</v>
      </c>
      <c r="DF717" s="4" t="s">
        <v>119</v>
      </c>
      <c r="DG717" s="4" t="s">
        <v>120</v>
      </c>
      <c r="DI717" s="4" t="s">
        <v>122</v>
      </c>
      <c r="DJ717" s="4" t="s">
        <v>123</v>
      </c>
      <c r="DT717" s="4" t="s">
        <v>4461</v>
      </c>
      <c r="DW717" s="4" t="s">
        <v>134</v>
      </c>
      <c r="EE717" s="4" t="s">
        <v>4462</v>
      </c>
      <c r="EF717" s="4" t="s">
        <v>210</v>
      </c>
      <c r="EG717" s="4" t="s">
        <v>211</v>
      </c>
      <c r="EH717" s="4" t="s">
        <v>192</v>
      </c>
      <c r="EM717" s="4" t="s">
        <v>146</v>
      </c>
      <c r="EO717" s="4" t="s">
        <v>148</v>
      </c>
      <c r="EQ717" s="4" t="s">
        <v>150</v>
      </c>
      <c r="EU717" s="4" t="s">
        <v>152</v>
      </c>
      <c r="EW717" s="4" t="s">
        <v>154</v>
      </c>
      <c r="EY717" s="4" t="s">
        <v>156</v>
      </c>
      <c r="FE717" s="4">
        <v>3</v>
      </c>
    </row>
    <row r="718" spans="1:161" ht="12.75" x14ac:dyDescent="0.35">
      <c r="A718" s="4">
        <v>12936519312</v>
      </c>
      <c r="B718" s="4" t="s">
        <v>4289</v>
      </c>
      <c r="C718" s="4">
        <v>1976</v>
      </c>
      <c r="D718" s="4" t="s">
        <v>162</v>
      </c>
      <c r="E718" s="4" t="s">
        <v>691</v>
      </c>
      <c r="F718" s="4" t="s">
        <v>4289</v>
      </c>
      <c r="G718" s="4" t="s">
        <v>287</v>
      </c>
      <c r="I718" s="4" t="s">
        <v>298</v>
      </c>
      <c r="J718" s="4" t="s">
        <v>384</v>
      </c>
      <c r="K718" s="4" t="s">
        <v>233</v>
      </c>
      <c r="L718" s="4" t="s">
        <v>233</v>
      </c>
      <c r="M718" s="4" t="s">
        <v>271</v>
      </c>
      <c r="N718" s="4" t="s">
        <v>170</v>
      </c>
      <c r="O718" s="4" t="s">
        <v>171</v>
      </c>
      <c r="P718" s="4" t="s">
        <v>93</v>
      </c>
      <c r="Q718" s="4" t="s">
        <v>234</v>
      </c>
      <c r="R718" s="4" t="s">
        <v>174</v>
      </c>
      <c r="S718" s="4" t="s">
        <v>175</v>
      </c>
      <c r="AH718" s="4" t="s">
        <v>93</v>
      </c>
      <c r="AK718" s="4" t="s">
        <v>78</v>
      </c>
      <c r="AQ718" s="4" t="s">
        <v>170</v>
      </c>
      <c r="AR718" s="4" t="s">
        <v>179</v>
      </c>
      <c r="AS718" s="4" t="s">
        <v>179</v>
      </c>
      <c r="AT718" s="4" t="s">
        <v>83</v>
      </c>
      <c r="AU718" s="4" t="s">
        <v>83</v>
      </c>
      <c r="AV718" s="4" t="s">
        <v>178</v>
      </c>
      <c r="AW718" s="4" t="s">
        <v>170</v>
      </c>
      <c r="AX718" s="4" t="s">
        <v>83</v>
      </c>
      <c r="BD718" s="4" t="s">
        <v>179</v>
      </c>
      <c r="BE718" s="4" t="s">
        <v>180</v>
      </c>
      <c r="BF718" s="4" t="s">
        <v>170</v>
      </c>
      <c r="BG718" s="4" t="s">
        <v>83</v>
      </c>
      <c r="BH718" s="4" t="s">
        <v>82</v>
      </c>
      <c r="BI718" s="4" t="s">
        <v>179</v>
      </c>
      <c r="BJ718" s="4" t="s">
        <v>170</v>
      </c>
      <c r="BK718" s="4" t="s">
        <v>181</v>
      </c>
      <c r="BL718" s="4" t="s">
        <v>182</v>
      </c>
      <c r="BO718" s="4" t="s">
        <v>91</v>
      </c>
      <c r="BP718" s="4" t="s">
        <v>92</v>
      </c>
      <c r="BQ718" s="4" t="s">
        <v>170</v>
      </c>
      <c r="BR718" s="4" t="s">
        <v>179</v>
      </c>
      <c r="BT718" s="5" t="s">
        <v>94</v>
      </c>
      <c r="BU718" s="4" t="s">
        <v>95</v>
      </c>
      <c r="BV718" s="4" t="s">
        <v>96</v>
      </c>
      <c r="BX718" s="4" t="s">
        <v>98</v>
      </c>
      <c r="CA718" s="4" t="s">
        <v>4463</v>
      </c>
      <c r="CB718" s="4" t="s">
        <v>4464</v>
      </c>
      <c r="CC718" s="4" t="s">
        <v>4465</v>
      </c>
      <c r="CD718" s="4" t="s">
        <v>4466</v>
      </c>
      <c r="CE718" s="4" t="s">
        <v>4467</v>
      </c>
      <c r="CF718" s="4" t="s">
        <v>4468</v>
      </c>
      <c r="CG718" s="4">
        <v>8</v>
      </c>
      <c r="CH718" s="4" t="s">
        <v>3137</v>
      </c>
      <c r="CI718" s="4">
        <v>2</v>
      </c>
      <c r="CJ718" s="4" t="s">
        <v>179</v>
      </c>
      <c r="CK718" s="4" t="s">
        <v>362</v>
      </c>
      <c r="CN718" s="4" t="s">
        <v>103</v>
      </c>
      <c r="CT718" s="4" t="s">
        <v>109</v>
      </c>
      <c r="CU718" s="4" t="s">
        <v>110</v>
      </c>
      <c r="CV718" s="4" t="s">
        <v>111</v>
      </c>
      <c r="CW718" s="4" t="s">
        <v>112</v>
      </c>
      <c r="CY718" s="4" t="s">
        <v>114</v>
      </c>
      <c r="CZ718" s="4" t="s">
        <v>115</v>
      </c>
      <c r="DK718" s="4" t="s">
        <v>124</v>
      </c>
      <c r="DN718" s="4" t="s">
        <v>127</v>
      </c>
      <c r="EC718" s="4" t="s">
        <v>140</v>
      </c>
      <c r="EF718" s="4">
        <v>2</v>
      </c>
      <c r="EG718" s="4" t="s">
        <v>211</v>
      </c>
      <c r="EH718" s="4" t="s">
        <v>192</v>
      </c>
      <c r="EK718" s="4" t="s">
        <v>144</v>
      </c>
      <c r="EP718" s="4" t="s">
        <v>149</v>
      </c>
      <c r="EQ718" s="4" t="s">
        <v>150</v>
      </c>
      <c r="EU718" s="4" t="s">
        <v>152</v>
      </c>
      <c r="FA718" s="4" t="s">
        <v>158</v>
      </c>
      <c r="FC718" s="4" t="s">
        <v>160</v>
      </c>
      <c r="FE718" s="4">
        <v>4</v>
      </c>
    </row>
    <row r="719" spans="1:161" ht="12.75" x14ac:dyDescent="0.35">
      <c r="A719" s="4">
        <v>12935360141</v>
      </c>
      <c r="B719" s="4" t="s">
        <v>3022</v>
      </c>
      <c r="C719" s="4">
        <v>1971</v>
      </c>
      <c r="D719" s="4" t="s">
        <v>162</v>
      </c>
      <c r="E719" s="4" t="s">
        <v>163</v>
      </c>
      <c r="F719" s="4" t="s">
        <v>3022</v>
      </c>
      <c r="G719" s="4" t="s">
        <v>195</v>
      </c>
      <c r="I719" s="4" t="s">
        <v>196</v>
      </c>
      <c r="J719" s="4" t="s">
        <v>197</v>
      </c>
      <c r="K719" s="4" t="s">
        <v>167</v>
      </c>
      <c r="L719" s="4" t="s">
        <v>167</v>
      </c>
      <c r="M719" s="4" t="s">
        <v>271</v>
      </c>
      <c r="N719" s="4" t="s">
        <v>170</v>
      </c>
      <c r="O719" s="4" t="s">
        <v>171</v>
      </c>
      <c r="P719" s="4" t="s">
        <v>258</v>
      </c>
      <c r="Q719" s="4" t="s">
        <v>173</v>
      </c>
      <c r="R719" s="4" t="s">
        <v>174</v>
      </c>
      <c r="S719" s="4" t="s">
        <v>175</v>
      </c>
      <c r="U719" s="4" t="s">
        <v>176</v>
      </c>
      <c r="AG719" s="4" t="s">
        <v>219</v>
      </c>
      <c r="AH719" s="4" t="s">
        <v>258</v>
      </c>
      <c r="AL719" s="4" t="s">
        <v>79</v>
      </c>
      <c r="AQ719" s="4" t="s">
        <v>170</v>
      </c>
      <c r="AR719" s="4" t="s">
        <v>82</v>
      </c>
      <c r="AS719" s="4" t="s">
        <v>179</v>
      </c>
      <c r="AT719" s="4" t="s">
        <v>83</v>
      </c>
      <c r="AU719" s="4" t="s">
        <v>83</v>
      </c>
      <c r="AV719" s="4" t="s">
        <v>178</v>
      </c>
      <c r="AW719" s="4" t="s">
        <v>170</v>
      </c>
      <c r="AX719" s="4" t="s">
        <v>83</v>
      </c>
      <c r="BD719" s="4" t="s">
        <v>179</v>
      </c>
      <c r="BE719" s="4" t="s">
        <v>200</v>
      </c>
      <c r="BF719" s="4" t="s">
        <v>170</v>
      </c>
      <c r="BG719" s="4" t="s">
        <v>170</v>
      </c>
      <c r="BH719" s="4" t="s">
        <v>179</v>
      </c>
      <c r="BI719" s="4" t="s">
        <v>170</v>
      </c>
      <c r="BJ719" s="4" t="s">
        <v>179</v>
      </c>
      <c r="BK719" s="4" t="s">
        <v>93</v>
      </c>
      <c r="BL719" s="4" t="s">
        <v>182</v>
      </c>
      <c r="BN719" s="4" t="s">
        <v>90</v>
      </c>
      <c r="BO719" s="4" t="s">
        <v>91</v>
      </c>
      <c r="BP719" s="4" t="s">
        <v>92</v>
      </c>
      <c r="BQ719" s="4" t="s">
        <v>202</v>
      </c>
      <c r="BR719" s="4" t="s">
        <v>170</v>
      </c>
      <c r="BV719" s="4" t="s">
        <v>96</v>
      </c>
      <c r="CA719" s="4" t="s">
        <v>310</v>
      </c>
      <c r="CB719" s="4" t="s">
        <v>4469</v>
      </c>
      <c r="CC719" s="4" t="s">
        <v>4470</v>
      </c>
      <c r="CD719" s="4" t="s">
        <v>4470</v>
      </c>
      <c r="CE719" s="4" t="s">
        <v>4471</v>
      </c>
      <c r="CF719" s="4" t="s">
        <v>4472</v>
      </c>
      <c r="CG719" s="4" t="s">
        <v>189</v>
      </c>
      <c r="CH719" s="4" t="s">
        <v>1093</v>
      </c>
      <c r="CI719" s="4">
        <v>3</v>
      </c>
      <c r="CJ719" s="4" t="s">
        <v>82</v>
      </c>
      <c r="CK719" s="4">
        <v>3</v>
      </c>
      <c r="CL719" s="4" t="s">
        <v>101</v>
      </c>
      <c r="CM719" s="4" t="s">
        <v>102</v>
      </c>
      <c r="CN719" s="4" t="s">
        <v>103</v>
      </c>
      <c r="CO719" s="4" t="s">
        <v>104</v>
      </c>
      <c r="CT719" s="4" t="s">
        <v>109</v>
      </c>
      <c r="CV719" s="4" t="s">
        <v>111</v>
      </c>
      <c r="CZ719" s="4" t="s">
        <v>115</v>
      </c>
      <c r="DF719" s="4" t="s">
        <v>119</v>
      </c>
      <c r="DI719" s="4" t="s">
        <v>122</v>
      </c>
      <c r="DJ719" s="4" t="s">
        <v>123</v>
      </c>
      <c r="DK719" s="4" t="s">
        <v>124</v>
      </c>
      <c r="DL719" s="4" t="s">
        <v>125</v>
      </c>
      <c r="DN719" s="4" t="s">
        <v>127</v>
      </c>
      <c r="DU719" s="4" t="s">
        <v>106</v>
      </c>
      <c r="EF719" s="4">
        <v>3</v>
      </c>
      <c r="EG719" s="4" t="s">
        <v>624</v>
      </c>
      <c r="EH719" s="4">
        <v>2</v>
      </c>
      <c r="EQ719" s="4" t="s">
        <v>150</v>
      </c>
      <c r="EU719" s="4" t="s">
        <v>152</v>
      </c>
      <c r="FE719" s="4">
        <v>4</v>
      </c>
    </row>
    <row r="720" spans="1:161" ht="12.75" x14ac:dyDescent="0.35">
      <c r="A720" s="4">
        <v>12934604518</v>
      </c>
      <c r="B720" s="4" t="s">
        <v>243</v>
      </c>
      <c r="C720" s="4">
        <v>1986</v>
      </c>
      <c r="D720" s="4" t="s">
        <v>193</v>
      </c>
      <c r="E720" s="4" t="s">
        <v>163</v>
      </c>
      <c r="F720" s="4" t="s">
        <v>243</v>
      </c>
      <c r="G720" s="4" t="s">
        <v>195</v>
      </c>
      <c r="I720" s="4" t="s">
        <v>214</v>
      </c>
      <c r="J720" s="4" t="s">
        <v>384</v>
      </c>
      <c r="K720" s="4">
        <v>1200</v>
      </c>
      <c r="L720" s="4" t="s">
        <v>497</v>
      </c>
      <c r="M720" s="4" t="s">
        <v>316</v>
      </c>
      <c r="N720" s="4" t="s">
        <v>217</v>
      </c>
      <c r="O720" s="4" t="s">
        <v>179</v>
      </c>
      <c r="P720" s="4" t="s">
        <v>172</v>
      </c>
      <c r="Q720" s="4" t="s">
        <v>173</v>
      </c>
      <c r="R720" s="4" t="s">
        <v>174</v>
      </c>
      <c r="S720" s="4" t="s">
        <v>175</v>
      </c>
      <c r="W720" s="4" t="s">
        <v>530</v>
      </c>
      <c r="Z720" s="4" t="s">
        <v>174</v>
      </c>
      <c r="AH720" s="4" t="s">
        <v>93</v>
      </c>
      <c r="AL720" s="4" t="s">
        <v>79</v>
      </c>
      <c r="AQ720" s="4" t="s">
        <v>170</v>
      </c>
      <c r="AR720" s="4" t="s">
        <v>170</v>
      </c>
      <c r="AS720" s="4" t="s">
        <v>179</v>
      </c>
      <c r="AT720" s="4" t="s">
        <v>83</v>
      </c>
      <c r="AU720" s="4" t="s">
        <v>83</v>
      </c>
      <c r="AV720" s="4" t="s">
        <v>199</v>
      </c>
      <c r="AW720" s="4" t="s">
        <v>170</v>
      </c>
      <c r="BA720" s="4" t="s">
        <v>86</v>
      </c>
      <c r="BD720" s="4" t="s">
        <v>170</v>
      </c>
      <c r="BE720" s="4" t="s">
        <v>200</v>
      </c>
      <c r="BF720" s="4" t="s">
        <v>179</v>
      </c>
      <c r="BG720" s="4" t="s">
        <v>82</v>
      </c>
      <c r="BH720" s="4" t="s">
        <v>179</v>
      </c>
      <c r="BI720" s="4" t="s">
        <v>170</v>
      </c>
      <c r="BJ720" s="4" t="s">
        <v>170</v>
      </c>
      <c r="BK720" s="4" t="s">
        <v>201</v>
      </c>
      <c r="BL720" s="4" t="s">
        <v>235</v>
      </c>
      <c r="BP720" s="4" t="s">
        <v>92</v>
      </c>
      <c r="BQ720" s="4" t="s">
        <v>82</v>
      </c>
      <c r="BR720" s="4" t="s">
        <v>82</v>
      </c>
      <c r="BV720" s="4" t="s">
        <v>96</v>
      </c>
      <c r="BX720" s="4" t="s">
        <v>98</v>
      </c>
      <c r="CA720" s="4" t="s">
        <v>4473</v>
      </c>
      <c r="CB720" s="4" t="s">
        <v>4474</v>
      </c>
      <c r="CC720" s="4" t="s">
        <v>2206</v>
      </c>
      <c r="CD720" s="4" t="s">
        <v>345</v>
      </c>
      <c r="CE720" s="4" t="s">
        <v>4475</v>
      </c>
      <c r="CF720" s="4" t="s">
        <v>4476</v>
      </c>
      <c r="CG720" s="4" t="s">
        <v>189</v>
      </c>
      <c r="CH720" s="4" t="s">
        <v>4477</v>
      </c>
      <c r="CI720" s="4">
        <v>2</v>
      </c>
      <c r="CJ720" s="4" t="s">
        <v>170</v>
      </c>
      <c r="CK720" s="4" t="s">
        <v>229</v>
      </c>
      <c r="CL720" s="4" t="s">
        <v>101</v>
      </c>
      <c r="CZ720" s="4" t="s">
        <v>115</v>
      </c>
      <c r="DJ720" s="4" t="s">
        <v>123</v>
      </c>
      <c r="EC720" s="4" t="s">
        <v>140</v>
      </c>
      <c r="EF720" s="4">
        <v>3</v>
      </c>
      <c r="EG720" s="4" t="s">
        <v>269</v>
      </c>
      <c r="EH720" s="4" t="s">
        <v>192</v>
      </c>
      <c r="EM720" s="4" t="s">
        <v>146</v>
      </c>
      <c r="EO720" s="4" t="s">
        <v>148</v>
      </c>
      <c r="EP720" s="4" t="s">
        <v>149</v>
      </c>
      <c r="EY720" s="4" t="s">
        <v>156</v>
      </c>
      <c r="FA720" s="4" t="s">
        <v>158</v>
      </c>
      <c r="FB720" s="4" t="s">
        <v>159</v>
      </c>
      <c r="FE720" s="4">
        <v>3</v>
      </c>
    </row>
    <row r="721" spans="1:161" ht="12.75" x14ac:dyDescent="0.35">
      <c r="A721" s="4">
        <v>12934638386</v>
      </c>
      <c r="B721" s="4" t="s">
        <v>243</v>
      </c>
      <c r="C721" s="4">
        <v>1992</v>
      </c>
      <c r="D721" s="4" t="s">
        <v>193</v>
      </c>
      <c r="E721" s="4" t="s">
        <v>163</v>
      </c>
      <c r="F721" s="4" t="s">
        <v>243</v>
      </c>
      <c r="G721" s="4" t="s">
        <v>195</v>
      </c>
      <c r="I721" s="4" t="s">
        <v>214</v>
      </c>
      <c r="J721" s="4" t="s">
        <v>384</v>
      </c>
      <c r="K721" s="4" t="s">
        <v>299</v>
      </c>
      <c r="L721" s="4" t="s">
        <v>299</v>
      </c>
      <c r="M721" s="4" t="s">
        <v>216</v>
      </c>
      <c r="N721" s="4" t="s">
        <v>179</v>
      </c>
      <c r="O721" s="4" t="s">
        <v>171</v>
      </c>
      <c r="P721" s="4" t="s">
        <v>172</v>
      </c>
      <c r="Q721" s="4" t="s">
        <v>173</v>
      </c>
      <c r="R721" s="4" t="s">
        <v>174</v>
      </c>
      <c r="S721" s="4" t="s">
        <v>175</v>
      </c>
      <c r="W721" s="4" t="s">
        <v>530</v>
      </c>
      <c r="Z721" s="4" t="s">
        <v>174</v>
      </c>
      <c r="AA721" s="4" t="s">
        <v>175</v>
      </c>
      <c r="AE721" s="4" t="s">
        <v>530</v>
      </c>
      <c r="AH721" s="6">
        <v>45048</v>
      </c>
      <c r="AJ721" s="4" t="s">
        <v>77</v>
      </c>
      <c r="AQ721" s="4" t="s">
        <v>170</v>
      </c>
      <c r="AR721" s="4" t="s">
        <v>170</v>
      </c>
      <c r="AS721" s="4" t="s">
        <v>170</v>
      </c>
      <c r="AT721" s="4" t="s">
        <v>221</v>
      </c>
      <c r="AU721" s="4" t="s">
        <v>170</v>
      </c>
      <c r="AV721" s="4" t="s">
        <v>260</v>
      </c>
      <c r="AW721" s="4" t="s">
        <v>170</v>
      </c>
      <c r="AZ721" s="4" t="s">
        <v>85</v>
      </c>
      <c r="BD721" s="4" t="s">
        <v>170</v>
      </c>
      <c r="BE721" s="4" t="s">
        <v>180</v>
      </c>
      <c r="BF721" s="4" t="s">
        <v>170</v>
      </c>
      <c r="BG721" s="4" t="s">
        <v>170</v>
      </c>
      <c r="BH721" s="4" t="s">
        <v>179</v>
      </c>
      <c r="BI721" s="4" t="s">
        <v>170</v>
      </c>
      <c r="BJ721" s="4" t="s">
        <v>170</v>
      </c>
      <c r="BK721" s="4" t="s">
        <v>201</v>
      </c>
      <c r="BL721" s="4" t="s">
        <v>248</v>
      </c>
      <c r="BM721" s="4" t="s">
        <v>89</v>
      </c>
      <c r="BQ721" s="4" t="s">
        <v>170</v>
      </c>
      <c r="BR721" s="4" t="s">
        <v>170</v>
      </c>
      <c r="BX721" s="4" t="s">
        <v>98</v>
      </c>
      <c r="BY721" s="4" t="s">
        <v>99</v>
      </c>
      <c r="CA721" s="4" t="s">
        <v>368</v>
      </c>
      <c r="CB721" s="4" t="s">
        <v>4478</v>
      </c>
      <c r="CC721" s="4" t="s">
        <v>1565</v>
      </c>
      <c r="CD721" s="4" t="s">
        <v>4479</v>
      </c>
      <c r="CE721" s="4" t="s">
        <v>4480</v>
      </c>
      <c r="CF721" s="4" t="s">
        <v>4481</v>
      </c>
      <c r="CG721" s="4" t="s">
        <v>189</v>
      </c>
      <c r="CH721" s="4" t="s">
        <v>4482</v>
      </c>
      <c r="CI721" s="4">
        <v>4</v>
      </c>
      <c r="CJ721" s="4" t="s">
        <v>170</v>
      </c>
      <c r="CK721" s="4">
        <v>4</v>
      </c>
      <c r="CN721" s="4" t="s">
        <v>103</v>
      </c>
      <c r="CP721" s="4" t="s">
        <v>105</v>
      </c>
      <c r="CT721" s="4" t="s">
        <v>109</v>
      </c>
      <c r="CU721" s="4" t="s">
        <v>110</v>
      </c>
      <c r="CY721" s="4" t="s">
        <v>114</v>
      </c>
      <c r="DJ721" s="4" t="s">
        <v>123</v>
      </c>
      <c r="DK721" s="4" t="s">
        <v>124</v>
      </c>
      <c r="DL721" s="4" t="s">
        <v>125</v>
      </c>
      <c r="ED721" s="4" t="s">
        <v>141</v>
      </c>
      <c r="EF721" s="4">
        <v>4</v>
      </c>
      <c r="EG721" s="4" t="s">
        <v>211</v>
      </c>
      <c r="EH721" s="4" t="s">
        <v>192</v>
      </c>
      <c r="EJ721" s="4" t="s">
        <v>143</v>
      </c>
      <c r="EL721" s="4" t="s">
        <v>145</v>
      </c>
      <c r="EO721" s="4" t="s">
        <v>148</v>
      </c>
      <c r="EW721" s="4" t="s">
        <v>154</v>
      </c>
      <c r="EY721" s="4" t="s">
        <v>156</v>
      </c>
      <c r="FB721" s="4" t="s">
        <v>159</v>
      </c>
      <c r="FE721" s="4">
        <v>4</v>
      </c>
    </row>
    <row r="722" spans="1:161" ht="12.75" x14ac:dyDescent="0.35">
      <c r="A722" s="4">
        <v>12934482772</v>
      </c>
      <c r="B722" s="4" t="s">
        <v>1592</v>
      </c>
      <c r="C722" s="4">
        <v>1986</v>
      </c>
      <c r="D722" s="4" t="s">
        <v>193</v>
      </c>
      <c r="E722" s="4" t="s">
        <v>163</v>
      </c>
      <c r="F722" s="4" t="s">
        <v>1592</v>
      </c>
      <c r="G722" s="4" t="s">
        <v>287</v>
      </c>
      <c r="I722" s="4" t="s">
        <v>298</v>
      </c>
      <c r="J722" s="4" t="s">
        <v>384</v>
      </c>
      <c r="K722" s="4" t="s">
        <v>233</v>
      </c>
      <c r="L722" s="4" t="s">
        <v>233</v>
      </c>
      <c r="M722" s="4" t="s">
        <v>316</v>
      </c>
      <c r="N722" s="4" t="s">
        <v>170</v>
      </c>
      <c r="O722" s="4" t="s">
        <v>171</v>
      </c>
      <c r="P722" s="4" t="s">
        <v>258</v>
      </c>
      <c r="Q722" s="4" t="s">
        <v>173</v>
      </c>
      <c r="S722" s="4" t="s">
        <v>175</v>
      </c>
      <c r="Z722" s="4" t="s">
        <v>174</v>
      </c>
      <c r="AA722" s="4" t="s">
        <v>175</v>
      </c>
      <c r="AB722" s="4" t="s">
        <v>341</v>
      </c>
      <c r="AC722" s="4" t="s">
        <v>176</v>
      </c>
      <c r="AH722" s="4" t="s">
        <v>93</v>
      </c>
      <c r="AJ722" s="4" t="s">
        <v>77</v>
      </c>
      <c r="AQ722" s="4" t="s">
        <v>170</v>
      </c>
      <c r="AR722" s="4" t="s">
        <v>179</v>
      </c>
      <c r="AS722" s="4" t="s">
        <v>179</v>
      </c>
      <c r="AT722" s="4" t="s">
        <v>83</v>
      </c>
      <c r="AU722" s="4" t="s">
        <v>83</v>
      </c>
      <c r="AV722" s="4" t="s">
        <v>199</v>
      </c>
      <c r="AW722" s="4" t="s">
        <v>170</v>
      </c>
      <c r="AY722" s="4" t="s">
        <v>84</v>
      </c>
      <c r="AZ722" s="4" t="s">
        <v>85</v>
      </c>
      <c r="BB722" s="4" t="s">
        <v>87</v>
      </c>
      <c r="BD722" s="4" t="s">
        <v>170</v>
      </c>
      <c r="BE722" s="4" t="s">
        <v>180</v>
      </c>
      <c r="BF722" s="4" t="s">
        <v>170</v>
      </c>
      <c r="BG722" s="4" t="s">
        <v>170</v>
      </c>
      <c r="BH722" s="4" t="s">
        <v>170</v>
      </c>
      <c r="BI722" s="4" t="s">
        <v>179</v>
      </c>
      <c r="BJ722" s="4" t="s">
        <v>179</v>
      </c>
      <c r="BK722" s="4" t="s">
        <v>181</v>
      </c>
      <c r="BL722" s="4" t="s">
        <v>182</v>
      </c>
      <c r="BN722" s="4" t="s">
        <v>90</v>
      </c>
      <c r="BO722" s="4" t="s">
        <v>91</v>
      </c>
      <c r="BP722" s="4" t="s">
        <v>92</v>
      </c>
      <c r="BQ722" s="4" t="s">
        <v>179</v>
      </c>
      <c r="BR722" s="4" t="s">
        <v>179</v>
      </c>
      <c r="BX722" s="4" t="s">
        <v>98</v>
      </c>
      <c r="BY722" s="4" t="s">
        <v>99</v>
      </c>
      <c r="CA722" s="4" t="s">
        <v>4483</v>
      </c>
      <c r="CB722" s="4" t="s">
        <v>4484</v>
      </c>
      <c r="CC722" s="4" t="s">
        <v>4485</v>
      </c>
      <c r="CD722" s="4" t="s">
        <v>4486</v>
      </c>
      <c r="CE722" s="4" t="s">
        <v>4487</v>
      </c>
      <c r="CF722" s="4" t="s">
        <v>4488</v>
      </c>
      <c r="CG722" s="4">
        <v>8</v>
      </c>
      <c r="CH722" s="4" t="s">
        <v>4489</v>
      </c>
      <c r="CI722" s="4">
        <v>4</v>
      </c>
      <c r="CJ722" s="4" t="s">
        <v>179</v>
      </c>
      <c r="CK722" s="4">
        <v>3</v>
      </c>
      <c r="CM722" s="4" t="s">
        <v>102</v>
      </c>
      <c r="CR722" s="4" t="s">
        <v>107</v>
      </c>
      <c r="CV722" s="4" t="s">
        <v>111</v>
      </c>
      <c r="DG722" s="4" t="s">
        <v>120</v>
      </c>
      <c r="DJ722" s="4" t="s">
        <v>123</v>
      </c>
      <c r="DK722" s="4" t="s">
        <v>124</v>
      </c>
      <c r="DM722" s="4" t="s">
        <v>126</v>
      </c>
      <c r="EC722" s="4" t="s">
        <v>140</v>
      </c>
      <c r="EF722" s="4">
        <v>3</v>
      </c>
      <c r="EG722" s="4" t="s">
        <v>211</v>
      </c>
      <c r="EH722" s="4">
        <v>1</v>
      </c>
      <c r="EL722" s="4" t="s">
        <v>145</v>
      </c>
      <c r="EO722" s="4" t="s">
        <v>148</v>
      </c>
      <c r="EQ722" s="4" t="s">
        <v>150</v>
      </c>
      <c r="EW722" s="4" t="s">
        <v>154</v>
      </c>
      <c r="EX722" s="4" t="s">
        <v>155</v>
      </c>
      <c r="EY722" s="4" t="s">
        <v>156</v>
      </c>
      <c r="FE722" s="4">
        <v>4</v>
      </c>
    </row>
    <row r="723" spans="1:161" ht="12.75" x14ac:dyDescent="0.35">
      <c r="A723" s="4">
        <v>12934412620</v>
      </c>
      <c r="B723" s="4" t="s">
        <v>243</v>
      </c>
      <c r="C723" s="4">
        <v>1975</v>
      </c>
      <c r="D723" s="4" t="s">
        <v>193</v>
      </c>
      <c r="E723" s="4" t="s">
        <v>163</v>
      </c>
      <c r="F723" s="4" t="s">
        <v>243</v>
      </c>
      <c r="G723" s="4" t="s">
        <v>424</v>
      </c>
      <c r="I723" s="4" t="s">
        <v>298</v>
      </c>
      <c r="J723" s="4" t="s">
        <v>166</v>
      </c>
      <c r="K723" s="4" t="s">
        <v>245</v>
      </c>
      <c r="L723" s="4" t="s">
        <v>246</v>
      </c>
      <c r="M723" s="4" t="s">
        <v>316</v>
      </c>
      <c r="N723" s="4" t="s">
        <v>170</v>
      </c>
      <c r="O723" s="4" t="s">
        <v>171</v>
      </c>
      <c r="P723" s="4" t="s">
        <v>93</v>
      </c>
      <c r="Q723" s="4" t="s">
        <v>234</v>
      </c>
      <c r="R723" s="4" t="s">
        <v>174</v>
      </c>
      <c r="S723" s="4" t="s">
        <v>175</v>
      </c>
      <c r="AH723" s="4" t="s">
        <v>93</v>
      </c>
      <c r="AM723" s="4" t="s">
        <v>80</v>
      </c>
      <c r="AQ723" s="4" t="s">
        <v>170</v>
      </c>
      <c r="AR723" s="4" t="s">
        <v>170</v>
      </c>
      <c r="AS723" s="4" t="s">
        <v>170</v>
      </c>
      <c r="AT723" s="4" t="s">
        <v>221</v>
      </c>
      <c r="AU723" s="4" t="s">
        <v>170</v>
      </c>
      <c r="AV723" s="4" t="s">
        <v>199</v>
      </c>
      <c r="AW723" s="4" t="s">
        <v>170</v>
      </c>
      <c r="AZ723" s="4" t="s">
        <v>85</v>
      </c>
      <c r="BD723" s="4" t="s">
        <v>170</v>
      </c>
      <c r="BE723" s="4" t="s">
        <v>261</v>
      </c>
      <c r="BF723" s="4" t="s">
        <v>170</v>
      </c>
      <c r="BG723" s="4" t="s">
        <v>179</v>
      </c>
      <c r="BH723" s="4" t="s">
        <v>170</v>
      </c>
      <c r="BI723" s="4" t="s">
        <v>179</v>
      </c>
      <c r="BJ723" s="4" t="s">
        <v>179</v>
      </c>
      <c r="BK723" s="4" t="s">
        <v>93</v>
      </c>
      <c r="BL723" s="4" t="s">
        <v>182</v>
      </c>
      <c r="BP723" s="4" t="s">
        <v>92</v>
      </c>
      <c r="BQ723" s="4" t="s">
        <v>179</v>
      </c>
      <c r="BR723" s="4" t="s">
        <v>179</v>
      </c>
      <c r="BT723" s="5" t="s">
        <v>94</v>
      </c>
      <c r="BU723" s="4" t="s">
        <v>95</v>
      </c>
      <c r="BV723" s="4" t="s">
        <v>96</v>
      </c>
      <c r="BW723" s="4" t="s">
        <v>97</v>
      </c>
      <c r="BX723" s="4" t="s">
        <v>98</v>
      </c>
      <c r="BY723" s="4" t="s">
        <v>99</v>
      </c>
      <c r="CA723" s="4" t="s">
        <v>4490</v>
      </c>
      <c r="CB723" s="4" t="s">
        <v>4491</v>
      </c>
      <c r="CC723" s="4" t="s">
        <v>4492</v>
      </c>
      <c r="CD723" s="4" t="s">
        <v>4493</v>
      </c>
      <c r="CE723" s="4" t="s">
        <v>4494</v>
      </c>
      <c r="CF723" s="4" t="s">
        <v>4495</v>
      </c>
      <c r="CG723" s="4" t="s">
        <v>868</v>
      </c>
      <c r="CH723" s="4" t="s">
        <v>4496</v>
      </c>
      <c r="CI723" s="4">
        <v>3</v>
      </c>
      <c r="CJ723" s="4" t="s">
        <v>179</v>
      </c>
      <c r="CK723" s="4" t="s">
        <v>229</v>
      </c>
      <c r="CN723" s="4" t="s">
        <v>103</v>
      </c>
      <c r="CR723" s="4" t="s">
        <v>107</v>
      </c>
      <c r="CU723" s="4" t="s">
        <v>110</v>
      </c>
      <c r="CY723" s="4" t="s">
        <v>114</v>
      </c>
      <c r="CZ723" s="4" t="s">
        <v>115</v>
      </c>
      <c r="DO723" s="4" t="s">
        <v>128</v>
      </c>
      <c r="DQ723" s="4" t="s">
        <v>130</v>
      </c>
      <c r="DX723" s="4" t="s">
        <v>135</v>
      </c>
      <c r="EB723" s="4" t="s">
        <v>139</v>
      </c>
      <c r="ED723" s="4" t="s">
        <v>141</v>
      </c>
      <c r="EF723" s="4">
        <v>2</v>
      </c>
      <c r="EG723" s="4" t="s">
        <v>211</v>
      </c>
      <c r="EH723" s="4">
        <v>3</v>
      </c>
      <c r="EK723" s="4" t="s">
        <v>144</v>
      </c>
      <c r="EP723" s="4" t="s">
        <v>149</v>
      </c>
      <c r="EQ723" s="4" t="s">
        <v>150</v>
      </c>
      <c r="EU723" s="4" t="s">
        <v>152</v>
      </c>
      <c r="EV723" s="4" t="s">
        <v>153</v>
      </c>
      <c r="EX723" s="4" t="s">
        <v>155</v>
      </c>
      <c r="FE723" s="4">
        <v>3</v>
      </c>
    </row>
    <row r="724" spans="1:161" ht="12.75" x14ac:dyDescent="0.35">
      <c r="A724" s="4">
        <v>12934188483</v>
      </c>
      <c r="B724" s="4" t="s">
        <v>243</v>
      </c>
      <c r="C724" s="4">
        <v>1991</v>
      </c>
      <c r="D724" s="4" t="s">
        <v>193</v>
      </c>
      <c r="E724" s="4" t="s">
        <v>163</v>
      </c>
      <c r="F724" s="4" t="s">
        <v>243</v>
      </c>
      <c r="G724" s="4" t="s">
        <v>424</v>
      </c>
      <c r="I724" s="4" t="s">
        <v>214</v>
      </c>
      <c r="J724" s="4" t="s">
        <v>197</v>
      </c>
      <c r="K724" s="4" t="s">
        <v>233</v>
      </c>
      <c r="L724" s="4" t="s">
        <v>246</v>
      </c>
      <c r="M724" s="4" t="s">
        <v>271</v>
      </c>
      <c r="N724" s="4" t="s">
        <v>170</v>
      </c>
      <c r="O724" s="4" t="s">
        <v>171</v>
      </c>
      <c r="P724" s="4" t="s">
        <v>93</v>
      </c>
      <c r="Q724" s="4" t="s">
        <v>173</v>
      </c>
      <c r="R724" s="4" t="s">
        <v>174</v>
      </c>
      <c r="S724" s="4" t="s">
        <v>175</v>
      </c>
      <c r="AC724" s="4" t="s">
        <v>176</v>
      </c>
      <c r="AH724" s="4" t="s">
        <v>258</v>
      </c>
      <c r="AJ724" s="4" t="s">
        <v>77</v>
      </c>
      <c r="AK724" s="4" t="s">
        <v>78</v>
      </c>
      <c r="AQ724" s="4" t="s">
        <v>170</v>
      </c>
      <c r="AR724" s="4" t="s">
        <v>170</v>
      </c>
      <c r="AS724" s="4" t="s">
        <v>179</v>
      </c>
      <c r="AT724" s="4" t="s">
        <v>83</v>
      </c>
      <c r="AU724" s="4" t="s">
        <v>83</v>
      </c>
      <c r="AV724" s="4" t="s">
        <v>178</v>
      </c>
      <c r="AW724" s="4" t="s">
        <v>83</v>
      </c>
      <c r="AY724" s="4" t="s">
        <v>84</v>
      </c>
      <c r="AZ724" s="4" t="s">
        <v>85</v>
      </c>
      <c r="BD724" s="4" t="s">
        <v>170</v>
      </c>
      <c r="BE724" s="4" t="s">
        <v>200</v>
      </c>
      <c r="BF724" s="4" t="s">
        <v>170</v>
      </c>
      <c r="BG724" s="4" t="s">
        <v>170</v>
      </c>
      <c r="BH724" s="4" t="s">
        <v>82</v>
      </c>
      <c r="BI724" s="4" t="s">
        <v>170</v>
      </c>
      <c r="BJ724" s="4" t="s">
        <v>170</v>
      </c>
      <c r="BK724" s="4" t="s">
        <v>181</v>
      </c>
      <c r="BL724" s="4" t="s">
        <v>453</v>
      </c>
      <c r="BM724" s="4" t="s">
        <v>89</v>
      </c>
      <c r="BN724" s="4" t="s">
        <v>90</v>
      </c>
      <c r="BO724" s="4" t="s">
        <v>91</v>
      </c>
      <c r="BP724" s="4" t="s">
        <v>92</v>
      </c>
      <c r="BQ724" s="4" t="s">
        <v>170</v>
      </c>
      <c r="BR724" s="4" t="s">
        <v>170</v>
      </c>
      <c r="BT724" s="5" t="s">
        <v>94</v>
      </c>
      <c r="BU724" s="4" t="s">
        <v>95</v>
      </c>
      <c r="BV724" s="4" t="s">
        <v>96</v>
      </c>
      <c r="BW724" s="4" t="s">
        <v>97</v>
      </c>
      <c r="BX724" s="4" t="s">
        <v>98</v>
      </c>
      <c r="BY724" s="4" t="s">
        <v>99</v>
      </c>
      <c r="CA724" s="4" t="s">
        <v>4497</v>
      </c>
      <c r="CB724" s="4" t="s">
        <v>4498</v>
      </c>
      <c r="CC724" s="4" t="s">
        <v>4499</v>
      </c>
      <c r="CD724" s="4" t="s">
        <v>4500</v>
      </c>
      <c r="CE724" s="4" t="s">
        <v>4501</v>
      </c>
      <c r="CF724" s="4" t="s">
        <v>4502</v>
      </c>
      <c r="CG724" s="4" t="s">
        <v>371</v>
      </c>
      <c r="CH724" s="4" t="s">
        <v>4503</v>
      </c>
      <c r="CI724" s="4">
        <v>4</v>
      </c>
      <c r="CJ724" s="4" t="s">
        <v>170</v>
      </c>
      <c r="CK724" s="4">
        <v>4</v>
      </c>
      <c r="CL724" s="4" t="s">
        <v>101</v>
      </c>
      <c r="CT724" s="4" t="s">
        <v>109</v>
      </c>
      <c r="CU724" s="4" t="s">
        <v>110</v>
      </c>
      <c r="CY724" s="4" t="s">
        <v>114</v>
      </c>
      <c r="CZ724" s="4" t="s">
        <v>115</v>
      </c>
      <c r="DF724" s="4" t="s">
        <v>119</v>
      </c>
      <c r="DM724" s="4" t="s">
        <v>126</v>
      </c>
      <c r="DO724" s="4" t="s">
        <v>128</v>
      </c>
      <c r="EC724" s="4" t="s">
        <v>140</v>
      </c>
      <c r="ED724" s="4" t="s">
        <v>141</v>
      </c>
      <c r="EF724" s="4">
        <v>4</v>
      </c>
      <c r="EG724" s="4" t="s">
        <v>269</v>
      </c>
      <c r="EH724" s="4">
        <v>4</v>
      </c>
      <c r="EK724" s="4" t="s">
        <v>144</v>
      </c>
      <c r="EM724" s="4" t="s">
        <v>146</v>
      </c>
      <c r="EQ724" s="4" t="s">
        <v>150</v>
      </c>
      <c r="EU724" s="4" t="s">
        <v>152</v>
      </c>
      <c r="EW724" s="4" t="s">
        <v>154</v>
      </c>
      <c r="FB724" s="4" t="s">
        <v>159</v>
      </c>
      <c r="FE724" s="4">
        <v>4</v>
      </c>
    </row>
    <row r="725" spans="1:161" ht="12.75" x14ac:dyDescent="0.35">
      <c r="A725" s="4">
        <v>12934103913</v>
      </c>
      <c r="B725" s="4" t="s">
        <v>243</v>
      </c>
      <c r="C725" s="4">
        <v>1990</v>
      </c>
      <c r="D725" s="4" t="s">
        <v>193</v>
      </c>
      <c r="E725" s="4" t="s">
        <v>163</v>
      </c>
      <c r="F725" s="4" t="s">
        <v>243</v>
      </c>
      <c r="G725" s="4" t="s">
        <v>424</v>
      </c>
      <c r="I725" s="4" t="s">
        <v>214</v>
      </c>
      <c r="J725" s="4" t="s">
        <v>197</v>
      </c>
      <c r="K725" s="4" t="s">
        <v>232</v>
      </c>
      <c r="L725" s="4" t="s">
        <v>232</v>
      </c>
      <c r="M725" s="4" t="s">
        <v>216</v>
      </c>
      <c r="N725" s="4" t="s">
        <v>217</v>
      </c>
      <c r="O725" s="4" t="s">
        <v>171</v>
      </c>
      <c r="P725" s="4" t="s">
        <v>93</v>
      </c>
      <c r="Q725" s="4" t="s">
        <v>234</v>
      </c>
      <c r="S725" s="4" t="s">
        <v>175</v>
      </c>
      <c r="Z725" s="4" t="s">
        <v>174</v>
      </c>
      <c r="AA725" s="4" t="s">
        <v>175</v>
      </c>
      <c r="AH725" s="4" t="s">
        <v>93</v>
      </c>
      <c r="AM725" s="4" t="s">
        <v>80</v>
      </c>
      <c r="AN725" s="4" t="s">
        <v>81</v>
      </c>
      <c r="AQ725" s="4" t="s">
        <v>170</v>
      </c>
      <c r="AR725" s="4" t="s">
        <v>170</v>
      </c>
      <c r="AS725" s="4" t="s">
        <v>179</v>
      </c>
      <c r="AT725" s="4" t="s">
        <v>83</v>
      </c>
      <c r="AU725" s="4" t="s">
        <v>83</v>
      </c>
      <c r="AV725" s="4" t="s">
        <v>178</v>
      </c>
      <c r="AW725" s="4" t="s">
        <v>179</v>
      </c>
      <c r="AX725" s="4" t="s">
        <v>83</v>
      </c>
      <c r="BD725" s="4" t="s">
        <v>170</v>
      </c>
      <c r="BE725" s="4" t="s">
        <v>261</v>
      </c>
      <c r="BF725" s="4" t="s">
        <v>170</v>
      </c>
      <c r="BG725" s="4" t="s">
        <v>170</v>
      </c>
      <c r="BH725" s="4" t="s">
        <v>179</v>
      </c>
      <c r="BI725" s="4" t="s">
        <v>170</v>
      </c>
      <c r="BJ725" s="4" t="s">
        <v>179</v>
      </c>
      <c r="BK725" s="4" t="s">
        <v>181</v>
      </c>
      <c r="BL725" s="4" t="s">
        <v>182</v>
      </c>
      <c r="BM725" s="4" t="s">
        <v>89</v>
      </c>
      <c r="BO725" s="4" t="s">
        <v>91</v>
      </c>
      <c r="BP725" s="4" t="s">
        <v>92</v>
      </c>
      <c r="BQ725" s="4" t="s">
        <v>202</v>
      </c>
      <c r="BR725" s="4" t="s">
        <v>179</v>
      </c>
      <c r="BT725" s="5" t="s">
        <v>94</v>
      </c>
      <c r="BU725" s="4" t="s">
        <v>95</v>
      </c>
      <c r="BV725" s="4" t="s">
        <v>96</v>
      </c>
      <c r="BW725" s="4" t="s">
        <v>97</v>
      </c>
      <c r="BX725" s="4" t="s">
        <v>98</v>
      </c>
      <c r="CA725" s="4" t="s">
        <v>4504</v>
      </c>
      <c r="CB725" s="4" t="s">
        <v>4505</v>
      </c>
      <c r="CC725" s="4" t="s">
        <v>4506</v>
      </c>
      <c r="CD725" s="4" t="s">
        <v>4507</v>
      </c>
      <c r="CE725" s="4" t="s">
        <v>4508</v>
      </c>
      <c r="CF725" s="4" t="s">
        <v>4509</v>
      </c>
      <c r="CG725" s="4" t="s">
        <v>371</v>
      </c>
      <c r="CH725" s="4" t="s">
        <v>4510</v>
      </c>
      <c r="CI725" s="4" t="s">
        <v>268</v>
      </c>
      <c r="CJ725" s="4" t="s">
        <v>179</v>
      </c>
      <c r="CK725" s="4" t="s">
        <v>229</v>
      </c>
      <c r="CN725" s="4" t="s">
        <v>103</v>
      </c>
      <c r="CQ725" s="4" t="s">
        <v>106</v>
      </c>
      <c r="DJ725" s="4" t="s">
        <v>123</v>
      </c>
      <c r="DU725" s="4" t="s">
        <v>106</v>
      </c>
      <c r="EF725" s="4">
        <v>1</v>
      </c>
      <c r="EG725" s="4" t="s">
        <v>269</v>
      </c>
      <c r="EH725" s="4">
        <v>1</v>
      </c>
      <c r="EJ725" s="4" t="s">
        <v>143</v>
      </c>
      <c r="EK725" s="4" t="s">
        <v>144</v>
      </c>
      <c r="EQ725" s="4" t="s">
        <v>150</v>
      </c>
      <c r="EX725" s="4" t="s">
        <v>155</v>
      </c>
      <c r="EY725" s="4" t="s">
        <v>156</v>
      </c>
      <c r="FE725" s="4" t="s">
        <v>255</v>
      </c>
    </row>
    <row r="726" spans="1:161" ht="12.75" x14ac:dyDescent="0.35">
      <c r="A726" s="4">
        <v>12934146851</v>
      </c>
      <c r="B726" s="4" t="s">
        <v>1388</v>
      </c>
      <c r="C726" s="4">
        <v>1990</v>
      </c>
      <c r="D726" s="4" t="s">
        <v>193</v>
      </c>
      <c r="E726" s="4" t="s">
        <v>163</v>
      </c>
      <c r="F726" s="4" t="s">
        <v>480</v>
      </c>
      <c r="G726" s="4" t="s">
        <v>287</v>
      </c>
      <c r="I726" s="4" t="s">
        <v>214</v>
      </c>
      <c r="J726" s="4" t="s">
        <v>384</v>
      </c>
      <c r="K726" s="4" t="s">
        <v>168</v>
      </c>
      <c r="L726" s="4" t="s">
        <v>168</v>
      </c>
      <c r="M726" s="4" t="s">
        <v>216</v>
      </c>
      <c r="N726" s="4" t="s">
        <v>217</v>
      </c>
      <c r="O726" s="4" t="s">
        <v>171</v>
      </c>
      <c r="P726" s="4" t="s">
        <v>385</v>
      </c>
      <c r="Q726" s="4" t="s">
        <v>173</v>
      </c>
      <c r="R726" s="4" t="s">
        <v>174</v>
      </c>
      <c r="S726" s="4" t="s">
        <v>175</v>
      </c>
      <c r="V726" s="4" t="s">
        <v>259</v>
      </c>
      <c r="Z726" s="4" t="s">
        <v>174</v>
      </c>
      <c r="AD726" s="4" t="s">
        <v>259</v>
      </c>
      <c r="AH726" s="4" t="s">
        <v>220</v>
      </c>
      <c r="AK726" s="4" t="s">
        <v>78</v>
      </c>
      <c r="AL726" s="4" t="s">
        <v>79</v>
      </c>
      <c r="AM726" s="4" t="s">
        <v>80</v>
      </c>
      <c r="AQ726" s="4" t="s">
        <v>170</v>
      </c>
      <c r="AR726" s="4" t="s">
        <v>170</v>
      </c>
      <c r="AS726" s="4" t="s">
        <v>170</v>
      </c>
      <c r="AT726" s="4" t="s">
        <v>177</v>
      </c>
      <c r="AU726" s="4" t="s">
        <v>170</v>
      </c>
      <c r="AV726" s="4" t="s">
        <v>199</v>
      </c>
      <c r="AW726" s="4" t="s">
        <v>170</v>
      </c>
      <c r="AY726" s="4" t="s">
        <v>84</v>
      </c>
      <c r="AZ726" s="4" t="s">
        <v>85</v>
      </c>
      <c r="BB726" s="4" t="s">
        <v>87</v>
      </c>
      <c r="BC726" s="4" t="s">
        <v>88</v>
      </c>
      <c r="BD726" s="4" t="s">
        <v>179</v>
      </c>
      <c r="BE726" s="4" t="s">
        <v>180</v>
      </c>
      <c r="BF726" s="4" t="s">
        <v>170</v>
      </c>
      <c r="BG726" s="4" t="s">
        <v>170</v>
      </c>
      <c r="BH726" s="4" t="s">
        <v>179</v>
      </c>
      <c r="BI726" s="4" t="s">
        <v>179</v>
      </c>
      <c r="BJ726" s="4" t="s">
        <v>170</v>
      </c>
      <c r="BK726" s="4" t="s">
        <v>93</v>
      </c>
      <c r="BL726" s="4" t="s">
        <v>182</v>
      </c>
      <c r="BM726" s="4" t="s">
        <v>89</v>
      </c>
      <c r="BN726" s="4" t="s">
        <v>90</v>
      </c>
      <c r="BP726" s="4" t="s">
        <v>92</v>
      </c>
      <c r="BQ726" s="4" t="s">
        <v>179</v>
      </c>
      <c r="BR726" s="4" t="s">
        <v>170</v>
      </c>
      <c r="BT726" s="5" t="s">
        <v>94</v>
      </c>
      <c r="BU726" s="4" t="s">
        <v>95</v>
      </c>
      <c r="BW726" s="4" t="s">
        <v>97</v>
      </c>
      <c r="BX726" s="4" t="s">
        <v>98</v>
      </c>
      <c r="CA726" s="4" t="s">
        <v>4511</v>
      </c>
      <c r="CB726" s="4" t="s">
        <v>1390</v>
      </c>
      <c r="CC726" s="4" t="s">
        <v>4512</v>
      </c>
      <c r="CD726" s="4" t="s">
        <v>4513</v>
      </c>
      <c r="CE726" s="4" t="s">
        <v>4514</v>
      </c>
      <c r="CF726" s="4" t="s">
        <v>3289</v>
      </c>
      <c r="CG726" s="4">
        <v>8</v>
      </c>
      <c r="CH726" s="4" t="s">
        <v>4515</v>
      </c>
      <c r="CI726" s="4" t="s">
        <v>268</v>
      </c>
      <c r="CJ726" s="4" t="s">
        <v>82</v>
      </c>
      <c r="CK726" s="4" t="s">
        <v>229</v>
      </c>
      <c r="CL726" s="4" t="s">
        <v>101</v>
      </c>
      <c r="CN726" s="4" t="s">
        <v>103</v>
      </c>
      <c r="CQ726" s="4" t="s">
        <v>106</v>
      </c>
      <c r="DI726" s="4" t="s">
        <v>122</v>
      </c>
      <c r="EC726" s="4" t="s">
        <v>140</v>
      </c>
      <c r="ED726" s="4" t="s">
        <v>141</v>
      </c>
      <c r="EF726" s="4" t="s">
        <v>649</v>
      </c>
      <c r="EG726" s="4" t="s">
        <v>624</v>
      </c>
      <c r="EH726" s="4" t="s">
        <v>430</v>
      </c>
      <c r="EM726" s="4" t="s">
        <v>146</v>
      </c>
      <c r="EP726" s="4" t="s">
        <v>149</v>
      </c>
      <c r="EQ726" s="4" t="s">
        <v>150</v>
      </c>
      <c r="EW726" s="4" t="s">
        <v>154</v>
      </c>
      <c r="EY726" s="4" t="s">
        <v>156</v>
      </c>
      <c r="EZ726" s="4" t="s">
        <v>157</v>
      </c>
      <c r="FE726" s="4" t="s">
        <v>255</v>
      </c>
    </row>
    <row r="727" spans="1:161" ht="12.75" x14ac:dyDescent="0.35">
      <c r="A727" s="4">
        <v>12934077092</v>
      </c>
      <c r="B727" s="4" t="s">
        <v>243</v>
      </c>
      <c r="C727" s="4">
        <v>1995</v>
      </c>
      <c r="D727" s="4" t="s">
        <v>193</v>
      </c>
      <c r="E727" s="4" t="s">
        <v>194</v>
      </c>
      <c r="F727" s="4" t="s">
        <v>243</v>
      </c>
      <c r="G727" s="4" t="s">
        <v>424</v>
      </c>
      <c r="I727" s="4" t="s">
        <v>214</v>
      </c>
      <c r="J727" s="4" t="s">
        <v>197</v>
      </c>
      <c r="K727" s="4" t="s">
        <v>245</v>
      </c>
      <c r="L727" s="4" t="s">
        <v>246</v>
      </c>
      <c r="M727" s="4" t="s">
        <v>216</v>
      </c>
      <c r="N727" s="4" t="s">
        <v>179</v>
      </c>
      <c r="O727" s="4" t="s">
        <v>171</v>
      </c>
      <c r="P727" s="4" t="s">
        <v>93</v>
      </c>
      <c r="Q727" s="4" t="s">
        <v>173</v>
      </c>
      <c r="R727" s="4" t="s">
        <v>174</v>
      </c>
      <c r="S727" s="4" t="s">
        <v>175</v>
      </c>
      <c r="AD727" s="4" t="s">
        <v>259</v>
      </c>
      <c r="AH727" s="4" t="s">
        <v>93</v>
      </c>
      <c r="AK727" s="4" t="s">
        <v>78</v>
      </c>
      <c r="AQ727" s="4" t="s">
        <v>170</v>
      </c>
      <c r="AR727" s="4" t="s">
        <v>170</v>
      </c>
      <c r="AS727" s="4" t="s">
        <v>179</v>
      </c>
      <c r="AT727" s="4" t="s">
        <v>83</v>
      </c>
      <c r="AU727" s="4" t="s">
        <v>83</v>
      </c>
      <c r="AV727" s="4" t="s">
        <v>199</v>
      </c>
      <c r="AW727" s="4" t="s">
        <v>170</v>
      </c>
      <c r="AY727" s="4" t="s">
        <v>84</v>
      </c>
      <c r="AZ727" s="4" t="s">
        <v>85</v>
      </c>
      <c r="BA727" s="4" t="s">
        <v>86</v>
      </c>
      <c r="BD727" s="4" t="s">
        <v>170</v>
      </c>
      <c r="BE727" s="4" t="s">
        <v>180</v>
      </c>
      <c r="BF727" s="4" t="s">
        <v>170</v>
      </c>
      <c r="BG727" s="4" t="s">
        <v>170</v>
      </c>
      <c r="BH727" s="4" t="s">
        <v>179</v>
      </c>
      <c r="BI727" s="4" t="s">
        <v>170</v>
      </c>
      <c r="BJ727" s="4" t="s">
        <v>179</v>
      </c>
      <c r="BK727" s="4" t="s">
        <v>93</v>
      </c>
      <c r="BL727" s="4" t="s">
        <v>453</v>
      </c>
      <c r="BM727" s="4" t="s">
        <v>89</v>
      </c>
      <c r="BP727" s="4" t="s">
        <v>92</v>
      </c>
      <c r="BQ727" s="4" t="s">
        <v>179</v>
      </c>
      <c r="BR727" s="4" t="s">
        <v>179</v>
      </c>
      <c r="BT727" s="5" t="s">
        <v>94</v>
      </c>
      <c r="BU727" s="4" t="s">
        <v>95</v>
      </c>
      <c r="BV727" s="4" t="s">
        <v>96</v>
      </c>
      <c r="BW727" s="4" t="s">
        <v>97</v>
      </c>
      <c r="BX727" s="4" t="s">
        <v>98</v>
      </c>
      <c r="CA727" s="4" t="s">
        <v>4516</v>
      </c>
      <c r="CB727" s="4" t="s">
        <v>4517</v>
      </c>
      <c r="CC727" s="4" t="s">
        <v>4518</v>
      </c>
      <c r="CD727" s="4" t="s">
        <v>4519</v>
      </c>
      <c r="CE727" s="4" t="s">
        <v>4520</v>
      </c>
      <c r="CF727" s="4" t="s">
        <v>4521</v>
      </c>
      <c r="CG727" s="4">
        <v>8</v>
      </c>
      <c r="CH727" s="4" t="s">
        <v>4522</v>
      </c>
      <c r="CI727" s="4">
        <v>4</v>
      </c>
      <c r="CJ727" s="4" t="s">
        <v>179</v>
      </c>
      <c r="CK727" s="4">
        <v>4</v>
      </c>
      <c r="CL727" s="4" t="s">
        <v>101</v>
      </c>
      <c r="CN727" s="4" t="s">
        <v>103</v>
      </c>
      <c r="CQ727" s="4" t="s">
        <v>106</v>
      </c>
      <c r="DF727" s="4" t="s">
        <v>119</v>
      </c>
      <c r="DK727" s="4" t="s">
        <v>124</v>
      </c>
      <c r="DN727" s="4" t="s">
        <v>127</v>
      </c>
      <c r="DO727" s="4" t="s">
        <v>128</v>
      </c>
      <c r="DU727" s="4" t="s">
        <v>106</v>
      </c>
      <c r="EF727" s="4">
        <v>2</v>
      </c>
      <c r="EG727" s="4" t="s">
        <v>269</v>
      </c>
      <c r="EH727" s="4" t="s">
        <v>192</v>
      </c>
      <c r="EK727" s="4" t="s">
        <v>144</v>
      </c>
      <c r="EM727" s="4" t="s">
        <v>146</v>
      </c>
      <c r="EQ727" s="4" t="s">
        <v>150</v>
      </c>
      <c r="EU727" s="4" t="s">
        <v>152</v>
      </c>
      <c r="EX727" s="4" t="s">
        <v>155</v>
      </c>
      <c r="EY727" s="4" t="s">
        <v>156</v>
      </c>
      <c r="FE727" s="4">
        <v>4</v>
      </c>
    </row>
    <row r="728" spans="1:161" ht="12.75" x14ac:dyDescent="0.35">
      <c r="A728" s="4">
        <v>12934043176</v>
      </c>
      <c r="B728" s="4" t="s">
        <v>243</v>
      </c>
      <c r="C728" s="4">
        <v>1995</v>
      </c>
      <c r="D728" s="4" t="s">
        <v>162</v>
      </c>
      <c r="E728" s="4" t="s">
        <v>194</v>
      </c>
      <c r="F728" s="4" t="s">
        <v>243</v>
      </c>
      <c r="G728" s="4" t="s">
        <v>244</v>
      </c>
      <c r="I728" s="4">
        <v>2021</v>
      </c>
      <c r="J728" s="4" t="s">
        <v>197</v>
      </c>
      <c r="K728" s="4" t="s">
        <v>473</v>
      </c>
      <c r="L728" s="4" t="s">
        <v>168</v>
      </c>
      <c r="M728" s="4" t="s">
        <v>216</v>
      </c>
      <c r="N728" s="4" t="s">
        <v>179</v>
      </c>
      <c r="O728" s="4" t="s">
        <v>247</v>
      </c>
      <c r="P728" s="4" t="s">
        <v>258</v>
      </c>
      <c r="Q728" s="4" t="s">
        <v>438</v>
      </c>
      <c r="R728" s="4" t="s">
        <v>174</v>
      </c>
      <c r="S728" s="4" t="s">
        <v>175</v>
      </c>
      <c r="Z728" s="4" t="s">
        <v>174</v>
      </c>
      <c r="AH728" s="4" t="s">
        <v>93</v>
      </c>
      <c r="AJ728" s="4" t="s">
        <v>77</v>
      </c>
      <c r="AQ728" s="4" t="s">
        <v>170</v>
      </c>
      <c r="AR728" s="4" t="s">
        <v>170</v>
      </c>
      <c r="AS728" s="4" t="s">
        <v>179</v>
      </c>
      <c r="AT728" s="4" t="s">
        <v>83</v>
      </c>
      <c r="AU728" s="4" t="s">
        <v>83</v>
      </c>
      <c r="AV728" s="4" t="s">
        <v>260</v>
      </c>
      <c r="AW728" s="4" t="s">
        <v>179</v>
      </c>
      <c r="AY728" s="4" t="s">
        <v>84</v>
      </c>
      <c r="BD728" s="4" t="s">
        <v>170</v>
      </c>
      <c r="BE728" s="4" t="s">
        <v>200</v>
      </c>
      <c r="BF728" s="4" t="s">
        <v>170</v>
      </c>
      <c r="BG728" s="4" t="s">
        <v>179</v>
      </c>
      <c r="BH728" s="4" t="s">
        <v>170</v>
      </c>
      <c r="BI728" s="4" t="s">
        <v>170</v>
      </c>
      <c r="BJ728" s="4" t="s">
        <v>170</v>
      </c>
      <c r="BK728" s="4" t="s">
        <v>181</v>
      </c>
      <c r="BL728" s="4" t="s">
        <v>235</v>
      </c>
      <c r="BP728" s="4" t="s">
        <v>92</v>
      </c>
      <c r="BQ728" s="4" t="s">
        <v>170</v>
      </c>
      <c r="BR728" s="4" t="s">
        <v>179</v>
      </c>
      <c r="BU728" s="4" t="s">
        <v>95</v>
      </c>
      <c r="BW728" s="4" t="s">
        <v>97</v>
      </c>
      <c r="BX728" s="4" t="s">
        <v>98</v>
      </c>
      <c r="CA728" s="4" t="s">
        <v>1077</v>
      </c>
      <c r="CB728" s="4" t="s">
        <v>4523</v>
      </c>
      <c r="CC728" s="4" t="s">
        <v>4524</v>
      </c>
      <c r="CD728" s="4" t="s">
        <v>4525</v>
      </c>
      <c r="CE728" s="4" t="s">
        <v>4526</v>
      </c>
      <c r="CF728" s="4" t="s">
        <v>4527</v>
      </c>
      <c r="CG728" s="4">
        <v>8</v>
      </c>
      <c r="CH728" s="4" t="s">
        <v>4528</v>
      </c>
      <c r="CI728" s="4" t="s">
        <v>362</v>
      </c>
      <c r="CJ728" s="4" t="s">
        <v>179</v>
      </c>
      <c r="CK728" s="4" t="s">
        <v>229</v>
      </c>
      <c r="CN728" s="4" t="s">
        <v>103</v>
      </c>
      <c r="CQ728" s="4" t="s">
        <v>106</v>
      </c>
      <c r="DD728" s="4" t="s">
        <v>106</v>
      </c>
      <c r="DU728" s="4" t="s">
        <v>106</v>
      </c>
      <c r="EF728" s="4" t="s">
        <v>649</v>
      </c>
      <c r="EG728" s="4" t="s">
        <v>211</v>
      </c>
      <c r="EH728" s="4" t="s">
        <v>430</v>
      </c>
      <c r="EJ728" s="4" t="s">
        <v>143</v>
      </c>
      <c r="EL728" s="4" t="s">
        <v>145</v>
      </c>
      <c r="EP728" s="4" t="s">
        <v>149</v>
      </c>
      <c r="EX728" s="4" t="s">
        <v>155</v>
      </c>
      <c r="EY728" s="4" t="s">
        <v>156</v>
      </c>
      <c r="FA728" s="4" t="s">
        <v>158</v>
      </c>
      <c r="FE728" s="4">
        <v>3</v>
      </c>
    </row>
    <row r="729" spans="1:161" ht="12.75" x14ac:dyDescent="0.35">
      <c r="A729" s="4">
        <v>12933955218</v>
      </c>
      <c r="B729" s="4" t="s">
        <v>2816</v>
      </c>
      <c r="C729" s="4">
        <v>1994</v>
      </c>
      <c r="D729" s="4" t="s">
        <v>162</v>
      </c>
      <c r="E729" s="4" t="s">
        <v>194</v>
      </c>
      <c r="F729" s="4" t="s">
        <v>2816</v>
      </c>
      <c r="G729" s="4" t="s">
        <v>244</v>
      </c>
      <c r="I729" s="4" t="s">
        <v>214</v>
      </c>
      <c r="J729" s="4" t="s">
        <v>197</v>
      </c>
      <c r="K729" s="4" t="s">
        <v>215</v>
      </c>
      <c r="L729" s="4" t="s">
        <v>215</v>
      </c>
      <c r="M729" s="4" t="s">
        <v>271</v>
      </c>
      <c r="N729" s="4" t="s">
        <v>170</v>
      </c>
      <c r="O729" s="4" t="s">
        <v>171</v>
      </c>
      <c r="P729" s="4" t="s">
        <v>93</v>
      </c>
      <c r="Q729" s="4" t="s">
        <v>234</v>
      </c>
      <c r="R729" s="4" t="s">
        <v>174</v>
      </c>
      <c r="AH729" s="4" t="s">
        <v>93</v>
      </c>
      <c r="AJ729" s="4" t="s">
        <v>77</v>
      </c>
      <c r="AQ729" s="4" t="s">
        <v>170</v>
      </c>
      <c r="AR729" s="4" t="s">
        <v>170</v>
      </c>
      <c r="AS729" s="4" t="s">
        <v>179</v>
      </c>
      <c r="AT729" s="4" t="s">
        <v>83</v>
      </c>
      <c r="AU729" s="4" t="s">
        <v>83</v>
      </c>
      <c r="AV729" s="4" t="s">
        <v>199</v>
      </c>
      <c r="AW729" s="4" t="s">
        <v>170</v>
      </c>
      <c r="AZ729" s="4" t="s">
        <v>85</v>
      </c>
      <c r="BA729" s="4" t="s">
        <v>86</v>
      </c>
      <c r="BB729" s="4" t="s">
        <v>87</v>
      </c>
      <c r="BD729" s="4" t="s">
        <v>170</v>
      </c>
      <c r="BE729" s="4" t="s">
        <v>200</v>
      </c>
      <c r="BF729" s="4" t="s">
        <v>179</v>
      </c>
      <c r="BG729" s="4" t="s">
        <v>170</v>
      </c>
      <c r="BH729" s="4" t="s">
        <v>179</v>
      </c>
      <c r="BI729" s="4" t="s">
        <v>179</v>
      </c>
      <c r="BJ729" s="4" t="s">
        <v>170</v>
      </c>
      <c r="BK729" s="4" t="s">
        <v>181</v>
      </c>
      <c r="BL729" s="4" t="s">
        <v>248</v>
      </c>
      <c r="BM729" s="4" t="s">
        <v>89</v>
      </c>
      <c r="BP729" s="4" t="s">
        <v>92</v>
      </c>
      <c r="BQ729" s="4" t="s">
        <v>170</v>
      </c>
      <c r="BR729" s="4" t="s">
        <v>170</v>
      </c>
      <c r="BX729" s="4" t="s">
        <v>98</v>
      </c>
      <c r="CA729" s="4" t="s">
        <v>4529</v>
      </c>
      <c r="CB729" s="4" t="s">
        <v>4530</v>
      </c>
      <c r="CC729" s="4" t="s">
        <v>4531</v>
      </c>
      <c r="CD729" s="4" t="s">
        <v>4532</v>
      </c>
      <c r="CE729" s="4" t="s">
        <v>4533</v>
      </c>
      <c r="CF729" s="4" t="s">
        <v>4534</v>
      </c>
      <c r="CG729" s="4" t="s">
        <v>189</v>
      </c>
      <c r="CH729" s="4" t="s">
        <v>4032</v>
      </c>
      <c r="CI729" s="4">
        <v>3</v>
      </c>
      <c r="CJ729" s="4" t="s">
        <v>170</v>
      </c>
      <c r="CK729" s="4">
        <v>4</v>
      </c>
      <c r="CN729" s="4" t="s">
        <v>103</v>
      </c>
      <c r="CT729" s="4" t="s">
        <v>109</v>
      </c>
      <c r="CU729" s="4" t="s">
        <v>110</v>
      </c>
      <c r="DF729" s="4" t="s">
        <v>119</v>
      </c>
      <c r="DG729" s="4" t="s">
        <v>120</v>
      </c>
      <c r="DJ729" s="4" t="s">
        <v>123</v>
      </c>
      <c r="DL729" s="4" t="s">
        <v>125</v>
      </c>
      <c r="DO729" s="4" t="s">
        <v>128</v>
      </c>
      <c r="DQ729" s="4" t="s">
        <v>130</v>
      </c>
      <c r="DU729" s="4" t="s">
        <v>106</v>
      </c>
      <c r="EF729" s="4">
        <v>3</v>
      </c>
      <c r="EG729" s="4" t="s">
        <v>211</v>
      </c>
      <c r="EH729" s="4" t="s">
        <v>192</v>
      </c>
      <c r="EO729" s="4" t="s">
        <v>148</v>
      </c>
      <c r="EQ729" s="4" t="s">
        <v>150</v>
      </c>
      <c r="EW729" s="4" t="s">
        <v>154</v>
      </c>
      <c r="FB729" s="4" t="s">
        <v>159</v>
      </c>
      <c r="FE729" s="4">
        <v>3</v>
      </c>
    </row>
    <row r="730" spans="1:161" ht="12.75" x14ac:dyDescent="0.35">
      <c r="A730" s="4">
        <v>12933548706</v>
      </c>
      <c r="B730" s="4" t="s">
        <v>2816</v>
      </c>
      <c r="C730" s="4">
        <v>1967</v>
      </c>
      <c r="D730" s="4" t="s">
        <v>162</v>
      </c>
      <c r="E730" s="4" t="s">
        <v>163</v>
      </c>
      <c r="F730" s="4" t="s">
        <v>2816</v>
      </c>
      <c r="G730" s="4" t="s">
        <v>424</v>
      </c>
      <c r="I730" s="4" t="s">
        <v>196</v>
      </c>
      <c r="J730" s="4" t="s">
        <v>231</v>
      </c>
      <c r="K730" s="4" t="s">
        <v>215</v>
      </c>
      <c r="L730" s="4" t="s">
        <v>299</v>
      </c>
      <c r="M730" s="4" t="s">
        <v>169</v>
      </c>
      <c r="N730" s="4" t="s">
        <v>170</v>
      </c>
      <c r="O730" s="4" t="s">
        <v>171</v>
      </c>
      <c r="P730" s="4" t="s">
        <v>93</v>
      </c>
      <c r="Q730" s="4" t="s">
        <v>234</v>
      </c>
      <c r="R730" s="4" t="s">
        <v>174</v>
      </c>
      <c r="AB730" s="4" t="s">
        <v>341</v>
      </c>
      <c r="AH730" s="4" t="s">
        <v>93</v>
      </c>
      <c r="AK730" s="4" t="s">
        <v>78</v>
      </c>
      <c r="AQ730" s="4" t="s">
        <v>170</v>
      </c>
      <c r="AR730" s="4" t="s">
        <v>170</v>
      </c>
      <c r="AS730" s="4" t="s">
        <v>170</v>
      </c>
      <c r="AT730" s="4" t="s">
        <v>221</v>
      </c>
      <c r="AU730" s="4" t="s">
        <v>170</v>
      </c>
      <c r="AV730" s="4" t="s">
        <v>178</v>
      </c>
      <c r="AW730" s="4" t="s">
        <v>83</v>
      </c>
      <c r="AY730" s="4" t="s">
        <v>84</v>
      </c>
      <c r="BD730" s="4" t="s">
        <v>170</v>
      </c>
      <c r="BE730" s="4" t="s">
        <v>200</v>
      </c>
      <c r="BF730" s="4" t="s">
        <v>170</v>
      </c>
      <c r="BG730" s="4" t="s">
        <v>83</v>
      </c>
      <c r="BH730" s="4" t="s">
        <v>170</v>
      </c>
      <c r="BI730" s="4" t="s">
        <v>170</v>
      </c>
      <c r="BJ730" s="4" t="s">
        <v>170</v>
      </c>
      <c r="BK730" s="4" t="s">
        <v>445</v>
      </c>
      <c r="BL730" s="4" t="s">
        <v>453</v>
      </c>
      <c r="BO730" s="4" t="s">
        <v>91</v>
      </c>
      <c r="BP730" s="4" t="s">
        <v>92</v>
      </c>
      <c r="BQ730" s="4" t="s">
        <v>170</v>
      </c>
      <c r="BR730" s="4" t="s">
        <v>170</v>
      </c>
      <c r="BW730" s="4" t="s">
        <v>97</v>
      </c>
      <c r="BX730" s="4" t="s">
        <v>98</v>
      </c>
      <c r="CA730" s="4" t="s">
        <v>4535</v>
      </c>
      <c r="CB730" s="4" t="s">
        <v>4536</v>
      </c>
      <c r="CC730" s="4" t="s">
        <v>4537</v>
      </c>
      <c r="CD730" s="4" t="s">
        <v>4538</v>
      </c>
      <c r="CE730" s="4" t="s">
        <v>4539</v>
      </c>
      <c r="CF730" s="4" t="s">
        <v>4540</v>
      </c>
      <c r="CG730" s="4" t="s">
        <v>189</v>
      </c>
      <c r="CH730" s="4" t="s">
        <v>4541</v>
      </c>
      <c r="CI730" s="4" t="s">
        <v>268</v>
      </c>
      <c r="CJ730" s="4" t="s">
        <v>170</v>
      </c>
      <c r="CK730" s="4" t="s">
        <v>229</v>
      </c>
      <c r="CN730" s="4" t="s">
        <v>103</v>
      </c>
      <c r="CQ730" s="4" t="s">
        <v>106</v>
      </c>
      <c r="DF730" s="4" t="s">
        <v>119</v>
      </c>
      <c r="DM730" s="4" t="s">
        <v>126</v>
      </c>
      <c r="DU730" s="4" t="s">
        <v>106</v>
      </c>
      <c r="EF730" s="4">
        <v>4</v>
      </c>
      <c r="EG730" s="4" t="s">
        <v>211</v>
      </c>
      <c r="EH730" s="4" t="s">
        <v>192</v>
      </c>
      <c r="EK730" s="4" t="s">
        <v>144</v>
      </c>
      <c r="EQ730" s="4" t="s">
        <v>150</v>
      </c>
      <c r="EY730" s="4" t="s">
        <v>156</v>
      </c>
      <c r="FE730" s="4" t="s">
        <v>255</v>
      </c>
    </row>
    <row r="731" spans="1:161" ht="12.75" x14ac:dyDescent="0.35">
      <c r="A731" s="4">
        <v>12933593822</v>
      </c>
      <c r="B731" s="4" t="s">
        <v>2816</v>
      </c>
      <c r="C731" s="4">
        <v>1972</v>
      </c>
      <c r="D731" s="4" t="s">
        <v>162</v>
      </c>
      <c r="E731" s="4" t="s">
        <v>163</v>
      </c>
      <c r="F731" s="4" t="s">
        <v>2816</v>
      </c>
      <c r="G731" s="4" t="s">
        <v>315</v>
      </c>
      <c r="I731" s="4" t="s">
        <v>298</v>
      </c>
      <c r="J731" s="4" t="s">
        <v>231</v>
      </c>
      <c r="K731" s="4" t="s">
        <v>215</v>
      </c>
      <c r="L731" s="4" t="s">
        <v>215</v>
      </c>
      <c r="M731" s="4" t="s">
        <v>169</v>
      </c>
      <c r="N731" s="4" t="s">
        <v>170</v>
      </c>
      <c r="O731" s="4" t="s">
        <v>171</v>
      </c>
      <c r="P731" s="4" t="s">
        <v>93</v>
      </c>
      <c r="R731" s="4" t="s">
        <v>174</v>
      </c>
      <c r="Z731" s="4" t="s">
        <v>174</v>
      </c>
      <c r="AH731" s="4" t="s">
        <v>93</v>
      </c>
      <c r="AK731" s="4" t="s">
        <v>78</v>
      </c>
      <c r="AQ731" s="4" t="s">
        <v>170</v>
      </c>
      <c r="AR731" s="4" t="s">
        <v>179</v>
      </c>
      <c r="AS731" s="4" t="s">
        <v>179</v>
      </c>
      <c r="AT731" s="4" t="s">
        <v>83</v>
      </c>
      <c r="AU731" s="4" t="s">
        <v>83</v>
      </c>
      <c r="AV731" s="4" t="s">
        <v>178</v>
      </c>
      <c r="AW731" s="4" t="s">
        <v>83</v>
      </c>
      <c r="AX731" s="4" t="s">
        <v>83</v>
      </c>
      <c r="BD731" s="4" t="s">
        <v>170</v>
      </c>
      <c r="BE731" s="4" t="s">
        <v>200</v>
      </c>
      <c r="BF731" s="4" t="s">
        <v>179</v>
      </c>
      <c r="BG731" s="4" t="s">
        <v>170</v>
      </c>
      <c r="BH731" s="4" t="s">
        <v>179</v>
      </c>
      <c r="BI731" s="4" t="s">
        <v>179</v>
      </c>
      <c r="BJ731" s="4" t="s">
        <v>170</v>
      </c>
      <c r="BK731" s="4" t="s">
        <v>445</v>
      </c>
      <c r="BL731" s="4" t="s">
        <v>182</v>
      </c>
      <c r="BM731" s="4" t="s">
        <v>89</v>
      </c>
      <c r="BO731" s="4" t="s">
        <v>91</v>
      </c>
      <c r="BP731" s="4" t="s">
        <v>92</v>
      </c>
      <c r="BQ731" s="4" t="s">
        <v>170</v>
      </c>
      <c r="BR731" s="4" t="s">
        <v>170</v>
      </c>
      <c r="BU731" s="4" t="s">
        <v>95</v>
      </c>
      <c r="BW731" s="4" t="s">
        <v>97</v>
      </c>
      <c r="CA731" s="4" t="s">
        <v>4542</v>
      </c>
      <c r="CB731" s="4" t="s">
        <v>4543</v>
      </c>
      <c r="CC731" s="4" t="s">
        <v>4544</v>
      </c>
      <c r="CD731" s="4" t="s">
        <v>4545</v>
      </c>
      <c r="CE731" s="4" t="s">
        <v>4546</v>
      </c>
      <c r="CF731" s="4" t="s">
        <v>4547</v>
      </c>
      <c r="CG731" s="4" t="s">
        <v>189</v>
      </c>
      <c r="CH731" s="4" t="s">
        <v>4548</v>
      </c>
      <c r="CI731" s="4">
        <v>3</v>
      </c>
      <c r="CJ731" s="4" t="s">
        <v>170</v>
      </c>
      <c r="CK731" s="4">
        <v>2</v>
      </c>
      <c r="CN731" s="4" t="s">
        <v>103</v>
      </c>
      <c r="CR731" s="4" t="s">
        <v>107</v>
      </c>
      <c r="CU731" s="4" t="s">
        <v>110</v>
      </c>
      <c r="CV731" s="4" t="s">
        <v>111</v>
      </c>
      <c r="CZ731" s="4" t="s">
        <v>115</v>
      </c>
      <c r="DF731" s="4" t="s">
        <v>119</v>
      </c>
      <c r="DG731" s="4" t="s">
        <v>120</v>
      </c>
      <c r="DI731" s="4" t="s">
        <v>122</v>
      </c>
      <c r="DJ731" s="4" t="s">
        <v>123</v>
      </c>
      <c r="DO731" s="4" t="s">
        <v>128</v>
      </c>
      <c r="DQ731" s="4" t="s">
        <v>130</v>
      </c>
      <c r="EC731" s="4" t="s">
        <v>140</v>
      </c>
      <c r="EF731" s="4" t="s">
        <v>210</v>
      </c>
      <c r="EG731" s="4" t="s">
        <v>279</v>
      </c>
      <c r="EH731" s="4" t="s">
        <v>192</v>
      </c>
      <c r="EK731" s="4" t="s">
        <v>144</v>
      </c>
      <c r="EO731" s="4" t="s">
        <v>148</v>
      </c>
      <c r="EQ731" s="4" t="s">
        <v>150</v>
      </c>
      <c r="EU731" s="4" t="s">
        <v>152</v>
      </c>
      <c r="EX731" s="4" t="s">
        <v>155</v>
      </c>
      <c r="EZ731" s="4" t="s">
        <v>157</v>
      </c>
      <c r="FE731" s="4">
        <v>2</v>
      </c>
    </row>
    <row r="732" spans="1:161" ht="12.75" x14ac:dyDescent="0.35">
      <c r="A732" s="4">
        <v>12933566524</v>
      </c>
      <c r="B732" s="4" t="s">
        <v>270</v>
      </c>
      <c r="C732" s="4">
        <v>1990</v>
      </c>
      <c r="D732" s="4" t="s">
        <v>162</v>
      </c>
      <c r="E732" s="4" t="s">
        <v>163</v>
      </c>
      <c r="F732" s="4" t="s">
        <v>270</v>
      </c>
      <c r="G732" s="4" t="s">
        <v>287</v>
      </c>
      <c r="I732" s="4" t="s">
        <v>214</v>
      </c>
      <c r="J732" s="4" t="s">
        <v>166</v>
      </c>
      <c r="K732" s="4" t="s">
        <v>473</v>
      </c>
      <c r="L732" s="4" t="s">
        <v>168</v>
      </c>
      <c r="M732" s="4" t="s">
        <v>271</v>
      </c>
      <c r="N732" s="4" t="s">
        <v>170</v>
      </c>
      <c r="O732" s="4" t="s">
        <v>171</v>
      </c>
      <c r="P732" s="4" t="s">
        <v>355</v>
      </c>
      <c r="Q732" s="4" t="s">
        <v>173</v>
      </c>
      <c r="R732" s="4" t="s">
        <v>174</v>
      </c>
      <c r="S732" s="4" t="s">
        <v>175</v>
      </c>
      <c r="U732" s="4" t="s">
        <v>176</v>
      </c>
      <c r="AH732" s="6">
        <v>45048</v>
      </c>
      <c r="AL732" s="4" t="s">
        <v>79</v>
      </c>
      <c r="AQ732" s="4" t="s">
        <v>170</v>
      </c>
      <c r="AR732" s="4" t="s">
        <v>179</v>
      </c>
      <c r="AS732" s="4" t="s">
        <v>179</v>
      </c>
      <c r="AT732" s="4" t="s">
        <v>83</v>
      </c>
      <c r="AU732" s="4" t="s">
        <v>83</v>
      </c>
      <c r="AV732" s="4" t="s">
        <v>199</v>
      </c>
      <c r="AW732" s="4" t="s">
        <v>170</v>
      </c>
      <c r="BC732" s="4" t="s">
        <v>88</v>
      </c>
      <c r="BD732" s="4" t="s">
        <v>179</v>
      </c>
      <c r="BE732" s="4" t="s">
        <v>180</v>
      </c>
      <c r="BF732" s="4" t="s">
        <v>170</v>
      </c>
      <c r="BG732" s="4" t="s">
        <v>170</v>
      </c>
      <c r="BH732" s="4" t="s">
        <v>170</v>
      </c>
      <c r="BI732" s="4" t="s">
        <v>170</v>
      </c>
      <c r="BJ732" s="4" t="s">
        <v>170</v>
      </c>
      <c r="BK732" s="4" t="s">
        <v>93</v>
      </c>
      <c r="BL732" s="4" t="s">
        <v>248</v>
      </c>
      <c r="BP732" s="4" t="s">
        <v>92</v>
      </c>
      <c r="BQ732" s="4" t="s">
        <v>179</v>
      </c>
      <c r="BR732" s="4" t="s">
        <v>179</v>
      </c>
      <c r="BX732" s="4" t="s">
        <v>98</v>
      </c>
      <c r="BY732" s="4" t="s">
        <v>99</v>
      </c>
      <c r="CA732" s="4" t="s">
        <v>4549</v>
      </c>
      <c r="CB732" s="4" t="s">
        <v>4550</v>
      </c>
      <c r="CC732" s="4" t="s">
        <v>344</v>
      </c>
      <c r="CD732" s="4" t="s">
        <v>4551</v>
      </c>
      <c r="CE732" s="4" t="s">
        <v>4520</v>
      </c>
      <c r="CF732" s="4" t="s">
        <v>420</v>
      </c>
      <c r="CG732" s="4">
        <v>8</v>
      </c>
      <c r="CH732" s="4" t="s">
        <v>549</v>
      </c>
      <c r="CI732" s="4">
        <v>3</v>
      </c>
      <c r="CJ732" s="4" t="s">
        <v>179</v>
      </c>
      <c r="CK732" s="4">
        <v>1</v>
      </c>
      <c r="CN732" s="4" t="s">
        <v>103</v>
      </c>
      <c r="CR732" s="4" t="s">
        <v>107</v>
      </c>
      <c r="CT732" s="4" t="s">
        <v>109</v>
      </c>
      <c r="CU732" s="4" t="s">
        <v>110</v>
      </c>
      <c r="CV732" s="4" t="s">
        <v>111</v>
      </c>
      <c r="CW732" s="4" t="s">
        <v>112</v>
      </c>
      <c r="DF732" s="4" t="s">
        <v>119</v>
      </c>
      <c r="DH732" s="4" t="s">
        <v>121</v>
      </c>
      <c r="DK732" s="4" t="s">
        <v>124</v>
      </c>
      <c r="DM732" s="4" t="s">
        <v>126</v>
      </c>
      <c r="DN732" s="4" t="s">
        <v>127</v>
      </c>
      <c r="DR732" s="4" t="s">
        <v>131</v>
      </c>
      <c r="DY732" s="4" t="s">
        <v>136</v>
      </c>
      <c r="DZ732" s="4" t="s">
        <v>137</v>
      </c>
      <c r="EA732" s="4" t="s">
        <v>138</v>
      </c>
      <c r="EB732" s="4" t="s">
        <v>139</v>
      </c>
      <c r="ED732" s="4" t="s">
        <v>141</v>
      </c>
      <c r="EF732" s="4" t="s">
        <v>210</v>
      </c>
      <c r="EG732" s="4" t="s">
        <v>211</v>
      </c>
      <c r="EH732" s="4" t="s">
        <v>192</v>
      </c>
      <c r="EN732" s="4" t="s">
        <v>147</v>
      </c>
      <c r="EP732" s="4" t="s">
        <v>149</v>
      </c>
      <c r="EQ732" s="4" t="s">
        <v>150</v>
      </c>
      <c r="EV732" s="4" t="s">
        <v>153</v>
      </c>
      <c r="EX732" s="4" t="s">
        <v>155</v>
      </c>
      <c r="FE732" s="4">
        <v>4</v>
      </c>
    </row>
    <row r="733" spans="1:161" ht="12.75" x14ac:dyDescent="0.35">
      <c r="A733" s="4">
        <v>12933562075</v>
      </c>
      <c r="B733" s="4" t="s">
        <v>2816</v>
      </c>
      <c r="C733" s="4">
        <v>1976</v>
      </c>
      <c r="D733" s="4" t="s">
        <v>193</v>
      </c>
      <c r="E733" s="4" t="s">
        <v>163</v>
      </c>
      <c r="F733" s="4" t="s">
        <v>2816</v>
      </c>
      <c r="G733" s="4" t="s">
        <v>287</v>
      </c>
      <c r="I733" s="4" t="s">
        <v>298</v>
      </c>
      <c r="J733" s="4" t="s">
        <v>231</v>
      </c>
      <c r="K733" s="4" t="s">
        <v>215</v>
      </c>
      <c r="L733" s="4" t="s">
        <v>215</v>
      </c>
      <c r="M733" s="4" t="s">
        <v>169</v>
      </c>
      <c r="N733" s="4" t="s">
        <v>170</v>
      </c>
      <c r="O733" s="4" t="s">
        <v>171</v>
      </c>
      <c r="P733" s="4" t="s">
        <v>93</v>
      </c>
      <c r="Q733" s="4" t="s">
        <v>234</v>
      </c>
      <c r="R733" s="4" t="s">
        <v>174</v>
      </c>
      <c r="AH733" s="4" t="s">
        <v>93</v>
      </c>
      <c r="AJ733" s="4" t="s">
        <v>77</v>
      </c>
      <c r="AQ733" s="4" t="s">
        <v>170</v>
      </c>
      <c r="AR733" s="4" t="s">
        <v>170</v>
      </c>
      <c r="AS733" s="4" t="s">
        <v>179</v>
      </c>
      <c r="AT733" s="4" t="s">
        <v>83</v>
      </c>
      <c r="AU733" s="4" t="s">
        <v>83</v>
      </c>
      <c r="AV733" s="4" t="s">
        <v>199</v>
      </c>
      <c r="AW733" s="4" t="s">
        <v>170</v>
      </c>
      <c r="BA733" s="4" t="s">
        <v>86</v>
      </c>
      <c r="BB733" s="4" t="s">
        <v>87</v>
      </c>
      <c r="BC733" s="4" t="s">
        <v>88</v>
      </c>
      <c r="BD733" s="4" t="s">
        <v>170</v>
      </c>
      <c r="BE733" s="4" t="s">
        <v>180</v>
      </c>
      <c r="BF733" s="4" t="s">
        <v>170</v>
      </c>
      <c r="BG733" s="4" t="s">
        <v>82</v>
      </c>
      <c r="BH733" s="4" t="s">
        <v>179</v>
      </c>
      <c r="BI733" s="4" t="s">
        <v>170</v>
      </c>
      <c r="BJ733" s="4" t="s">
        <v>170</v>
      </c>
      <c r="BK733" s="4" t="s">
        <v>201</v>
      </c>
      <c r="BL733" s="4" t="s">
        <v>235</v>
      </c>
      <c r="BM733" s="4" t="s">
        <v>89</v>
      </c>
      <c r="BO733" s="4" t="s">
        <v>91</v>
      </c>
      <c r="BP733" s="4" t="s">
        <v>92</v>
      </c>
      <c r="BQ733" s="4" t="s">
        <v>170</v>
      </c>
      <c r="BR733" s="4" t="s">
        <v>170</v>
      </c>
      <c r="BS733" s="4" t="s">
        <v>93</v>
      </c>
      <c r="CA733" s="4" t="s">
        <v>4552</v>
      </c>
      <c r="CB733" s="4" t="s">
        <v>4553</v>
      </c>
      <c r="CC733" s="4" t="s">
        <v>4554</v>
      </c>
      <c r="CD733" s="4" t="s">
        <v>4555</v>
      </c>
      <c r="CE733" s="4" t="s">
        <v>4556</v>
      </c>
      <c r="CF733" s="4" t="s">
        <v>4557</v>
      </c>
      <c r="CG733" s="4">
        <v>8</v>
      </c>
      <c r="CH733" s="4" t="s">
        <v>2410</v>
      </c>
      <c r="CI733" s="4">
        <v>4</v>
      </c>
      <c r="CJ733" s="4" t="s">
        <v>170</v>
      </c>
      <c r="CK733" s="4" t="s">
        <v>229</v>
      </c>
      <c r="CL733" s="4" t="s">
        <v>101</v>
      </c>
      <c r="CN733" s="4" t="s">
        <v>103</v>
      </c>
      <c r="CT733" s="4" t="s">
        <v>109</v>
      </c>
      <c r="CU733" s="4" t="s">
        <v>110</v>
      </c>
      <c r="CW733" s="4" t="s">
        <v>112</v>
      </c>
      <c r="CZ733" s="4" t="s">
        <v>115</v>
      </c>
      <c r="DF733" s="4" t="s">
        <v>119</v>
      </c>
      <c r="DG733" s="4" t="s">
        <v>120</v>
      </c>
      <c r="DI733" s="4" t="s">
        <v>122</v>
      </c>
      <c r="DJ733" s="4" t="s">
        <v>123</v>
      </c>
      <c r="DN733" s="4" t="s">
        <v>127</v>
      </c>
      <c r="DO733" s="4" t="s">
        <v>128</v>
      </c>
      <c r="DQ733" s="4" t="s">
        <v>130</v>
      </c>
      <c r="EC733" s="4" t="s">
        <v>140</v>
      </c>
      <c r="EF733" s="4">
        <v>3</v>
      </c>
      <c r="EG733" s="4" t="s">
        <v>211</v>
      </c>
      <c r="EH733" s="4" t="s">
        <v>192</v>
      </c>
      <c r="EK733" s="4" t="s">
        <v>144</v>
      </c>
      <c r="EL733" s="4" t="s">
        <v>145</v>
      </c>
      <c r="EQ733" s="4" t="s">
        <v>150</v>
      </c>
      <c r="EW733" s="4" t="s">
        <v>154</v>
      </c>
      <c r="EZ733" s="4" t="s">
        <v>157</v>
      </c>
      <c r="FE733" s="4">
        <v>3</v>
      </c>
    </row>
    <row r="734" spans="1:161" ht="12.75" x14ac:dyDescent="0.35">
      <c r="A734" s="4">
        <v>12932942087</v>
      </c>
      <c r="B734" s="4" t="s">
        <v>1388</v>
      </c>
      <c r="C734" s="4">
        <v>1983</v>
      </c>
      <c r="D734" s="4" t="s">
        <v>162</v>
      </c>
      <c r="E734" s="4" t="s">
        <v>163</v>
      </c>
      <c r="F734" s="4" t="s">
        <v>889</v>
      </c>
      <c r="G734" s="4" t="s">
        <v>297</v>
      </c>
      <c r="I734" s="4" t="s">
        <v>298</v>
      </c>
      <c r="J734" s="4" t="s">
        <v>231</v>
      </c>
      <c r="K734" s="4" t="s">
        <v>167</v>
      </c>
      <c r="L734" s="4" t="s">
        <v>299</v>
      </c>
      <c r="M734" s="4" t="s">
        <v>169</v>
      </c>
      <c r="N734" s="4" t="s">
        <v>170</v>
      </c>
      <c r="O734" s="4" t="s">
        <v>247</v>
      </c>
      <c r="P734" s="4" t="s">
        <v>481</v>
      </c>
      <c r="Q734" s="4" t="s">
        <v>173</v>
      </c>
      <c r="R734" s="4" t="s">
        <v>174</v>
      </c>
      <c r="Z734" s="4" t="s">
        <v>174</v>
      </c>
      <c r="AH734" s="4" t="s">
        <v>93</v>
      </c>
      <c r="AL734" s="4" t="s">
        <v>79</v>
      </c>
      <c r="AQ734" s="4" t="s">
        <v>170</v>
      </c>
      <c r="AR734" s="4" t="s">
        <v>170</v>
      </c>
      <c r="AS734" s="4" t="s">
        <v>170</v>
      </c>
      <c r="AT734" s="4" t="s">
        <v>177</v>
      </c>
      <c r="AU734" s="4" t="s">
        <v>170</v>
      </c>
      <c r="AV734" s="4" t="s">
        <v>178</v>
      </c>
      <c r="AW734" s="4" t="s">
        <v>83</v>
      </c>
      <c r="AX734" s="4" t="s">
        <v>83</v>
      </c>
      <c r="BD734" s="4" t="s">
        <v>170</v>
      </c>
      <c r="BE734" s="4" t="s">
        <v>200</v>
      </c>
      <c r="BF734" s="4" t="s">
        <v>170</v>
      </c>
      <c r="BG734" s="4" t="s">
        <v>83</v>
      </c>
      <c r="BH734" s="4" t="s">
        <v>170</v>
      </c>
      <c r="BI734" s="4" t="s">
        <v>170</v>
      </c>
      <c r="BJ734" s="4" t="s">
        <v>170</v>
      </c>
      <c r="BK734" s="4" t="s">
        <v>201</v>
      </c>
      <c r="BL734" s="4" t="s">
        <v>182</v>
      </c>
      <c r="BM734" s="4" t="s">
        <v>89</v>
      </c>
      <c r="BN734" s="4" t="s">
        <v>90</v>
      </c>
      <c r="BO734" s="4" t="s">
        <v>91</v>
      </c>
      <c r="BP734" s="4" t="s">
        <v>92</v>
      </c>
      <c r="BQ734" s="4" t="s">
        <v>170</v>
      </c>
      <c r="BR734" s="4" t="s">
        <v>170</v>
      </c>
      <c r="BU734" s="4" t="s">
        <v>95</v>
      </c>
      <c r="BV734" s="4" t="s">
        <v>96</v>
      </c>
      <c r="BW734" s="4" t="s">
        <v>97</v>
      </c>
      <c r="BX734" s="4" t="s">
        <v>98</v>
      </c>
      <c r="CA734" s="4" t="s">
        <v>4558</v>
      </c>
      <c r="CB734" s="4" t="s">
        <v>1034</v>
      </c>
      <c r="CC734" s="4" t="s">
        <v>4559</v>
      </c>
      <c r="CD734" s="4" t="s">
        <v>4560</v>
      </c>
      <c r="CE734" s="4" t="s">
        <v>4561</v>
      </c>
      <c r="CF734" s="4" t="s">
        <v>4562</v>
      </c>
      <c r="CG734" s="4" t="s">
        <v>189</v>
      </c>
      <c r="CH734" s="4" t="s">
        <v>4563</v>
      </c>
      <c r="CI734" s="4">
        <v>4</v>
      </c>
      <c r="CJ734" s="4" t="s">
        <v>179</v>
      </c>
      <c r="CK734" s="4" t="s">
        <v>229</v>
      </c>
      <c r="CN734" s="4" t="s">
        <v>103</v>
      </c>
      <c r="CT734" s="4" t="s">
        <v>109</v>
      </c>
      <c r="CU734" s="4" t="s">
        <v>110</v>
      </c>
      <c r="CV734" s="4" t="s">
        <v>111</v>
      </c>
      <c r="CX734" s="4" t="s">
        <v>113</v>
      </c>
      <c r="CZ734" s="4" t="s">
        <v>115</v>
      </c>
      <c r="DF734" s="4" t="s">
        <v>119</v>
      </c>
      <c r="DJ734" s="4" t="s">
        <v>123</v>
      </c>
      <c r="DL734" s="4" t="s">
        <v>125</v>
      </c>
      <c r="DO734" s="4" t="s">
        <v>128</v>
      </c>
      <c r="EC734" s="4" t="s">
        <v>140</v>
      </c>
      <c r="EF734" s="4">
        <v>3</v>
      </c>
      <c r="EG734" s="4" t="s">
        <v>211</v>
      </c>
      <c r="EH734" s="4">
        <v>1</v>
      </c>
      <c r="EJ734" s="4" t="s">
        <v>143</v>
      </c>
      <c r="EK734" s="4" t="s">
        <v>144</v>
      </c>
      <c r="EQ734" s="4" t="s">
        <v>150</v>
      </c>
      <c r="EV734" s="4" t="s">
        <v>153</v>
      </c>
      <c r="EY734" s="4" t="s">
        <v>156</v>
      </c>
      <c r="FB734" s="4" t="s">
        <v>159</v>
      </c>
      <c r="FE734" s="4" t="s">
        <v>255</v>
      </c>
    </row>
    <row r="735" spans="1:161" ht="12.75" x14ac:dyDescent="0.35">
      <c r="A735" s="4">
        <v>12931873274</v>
      </c>
      <c r="B735" s="4" t="s">
        <v>243</v>
      </c>
      <c r="C735" s="4">
        <v>1988</v>
      </c>
      <c r="D735" s="4" t="s">
        <v>162</v>
      </c>
      <c r="E735" s="4" t="s">
        <v>163</v>
      </c>
      <c r="F735" s="4" t="s">
        <v>243</v>
      </c>
      <c r="G735" s="4" t="s">
        <v>195</v>
      </c>
      <c r="I735" s="4" t="s">
        <v>214</v>
      </c>
      <c r="J735" s="4" t="s">
        <v>384</v>
      </c>
      <c r="K735" s="4" t="s">
        <v>245</v>
      </c>
      <c r="L735" s="4" t="s">
        <v>246</v>
      </c>
      <c r="M735" s="4" t="s">
        <v>216</v>
      </c>
      <c r="N735" s="4" t="s">
        <v>217</v>
      </c>
      <c r="O735" s="4" t="s">
        <v>171</v>
      </c>
      <c r="P735" s="4" t="s">
        <v>258</v>
      </c>
      <c r="Q735" s="4" t="s">
        <v>173</v>
      </c>
      <c r="R735" s="4" t="s">
        <v>174</v>
      </c>
      <c r="S735" s="4" t="s">
        <v>175</v>
      </c>
      <c r="Z735" s="4" t="s">
        <v>174</v>
      </c>
      <c r="AC735" s="4" t="s">
        <v>176</v>
      </c>
      <c r="AD735" s="4" t="s">
        <v>259</v>
      </c>
      <c r="AH735" s="6">
        <v>45048</v>
      </c>
      <c r="AK735" s="4" t="s">
        <v>78</v>
      </c>
      <c r="AQ735" s="4" t="s">
        <v>170</v>
      </c>
      <c r="AR735" s="4" t="s">
        <v>170</v>
      </c>
      <c r="AS735" s="4" t="s">
        <v>179</v>
      </c>
      <c r="AT735" s="4" t="s">
        <v>83</v>
      </c>
      <c r="AU735" s="4" t="s">
        <v>83</v>
      </c>
      <c r="AV735" s="4" t="s">
        <v>199</v>
      </c>
      <c r="AW735" s="4" t="s">
        <v>170</v>
      </c>
      <c r="AY735" s="4" t="s">
        <v>84</v>
      </c>
      <c r="AZ735" s="4" t="s">
        <v>85</v>
      </c>
      <c r="BD735" s="4" t="s">
        <v>170</v>
      </c>
      <c r="BE735" s="4" t="s">
        <v>180</v>
      </c>
      <c r="BF735" s="4" t="s">
        <v>170</v>
      </c>
      <c r="BG735" s="4" t="s">
        <v>170</v>
      </c>
      <c r="BH735" s="4" t="s">
        <v>170</v>
      </c>
      <c r="BI735" s="4" t="s">
        <v>170</v>
      </c>
      <c r="BJ735" s="4" t="s">
        <v>179</v>
      </c>
      <c r="BK735" s="4" t="s">
        <v>93</v>
      </c>
      <c r="BL735" s="4" t="s">
        <v>182</v>
      </c>
      <c r="BM735" s="4" t="s">
        <v>89</v>
      </c>
      <c r="BO735" s="4" t="s">
        <v>91</v>
      </c>
      <c r="BP735" s="4" t="s">
        <v>92</v>
      </c>
      <c r="BQ735" s="4" t="s">
        <v>179</v>
      </c>
      <c r="BR735" s="4" t="s">
        <v>179</v>
      </c>
      <c r="BT735" s="5" t="s">
        <v>94</v>
      </c>
      <c r="BU735" s="4" t="s">
        <v>95</v>
      </c>
      <c r="BV735" s="4" t="s">
        <v>96</v>
      </c>
      <c r="BX735" s="4" t="s">
        <v>98</v>
      </c>
      <c r="CA735" s="4" t="s">
        <v>4564</v>
      </c>
      <c r="CB735" s="4" t="s">
        <v>1954</v>
      </c>
      <c r="CC735" s="4" t="s">
        <v>1559</v>
      </c>
      <c r="CD735" s="4" t="s">
        <v>4565</v>
      </c>
      <c r="CE735" s="4" t="s">
        <v>4566</v>
      </c>
      <c r="CF735" s="4" t="s">
        <v>4567</v>
      </c>
      <c r="CG735" s="4" t="s">
        <v>189</v>
      </c>
      <c r="CH735" s="4" t="s">
        <v>4568</v>
      </c>
      <c r="CI735" s="4">
        <v>2</v>
      </c>
      <c r="CJ735" s="4" t="s">
        <v>179</v>
      </c>
      <c r="CK735" s="4">
        <v>4</v>
      </c>
      <c r="CL735" s="4" t="s">
        <v>101</v>
      </c>
      <c r="CR735" s="4" t="s">
        <v>107</v>
      </c>
      <c r="CT735" s="4" t="s">
        <v>109</v>
      </c>
      <c r="CU735" s="4" t="s">
        <v>110</v>
      </c>
      <c r="CW735" s="4" t="s">
        <v>112</v>
      </c>
      <c r="CY735" s="4" t="s">
        <v>114</v>
      </c>
      <c r="DB735" s="4" t="s">
        <v>117</v>
      </c>
      <c r="DF735" s="4" t="s">
        <v>119</v>
      </c>
      <c r="DJ735" s="4" t="s">
        <v>123</v>
      </c>
      <c r="DM735" s="4" t="s">
        <v>126</v>
      </c>
      <c r="DR735" s="4" t="s">
        <v>131</v>
      </c>
      <c r="EC735" s="4" t="s">
        <v>140</v>
      </c>
      <c r="EF735" s="4">
        <v>4</v>
      </c>
      <c r="EG735" s="4" t="s">
        <v>211</v>
      </c>
      <c r="EH735" s="4" t="s">
        <v>192</v>
      </c>
      <c r="EL735" s="4" t="s">
        <v>145</v>
      </c>
      <c r="EM735" s="4" t="s">
        <v>146</v>
      </c>
      <c r="EQ735" s="4" t="s">
        <v>150</v>
      </c>
      <c r="EW735" s="4" t="s">
        <v>154</v>
      </c>
      <c r="EX735" s="4" t="s">
        <v>155</v>
      </c>
      <c r="FB735" s="4" t="s">
        <v>159</v>
      </c>
      <c r="FE735" s="4" t="s">
        <v>255</v>
      </c>
    </row>
    <row r="736" spans="1:161" ht="12.75" x14ac:dyDescent="0.35">
      <c r="A736" s="4">
        <v>12931008266</v>
      </c>
      <c r="B736" s="4" t="s">
        <v>270</v>
      </c>
      <c r="C736" s="4">
        <v>1989</v>
      </c>
      <c r="D736" s="4" t="s">
        <v>162</v>
      </c>
      <c r="E736" s="4" t="s">
        <v>163</v>
      </c>
      <c r="F736" s="4" t="s">
        <v>270</v>
      </c>
      <c r="G736" s="4" t="s">
        <v>287</v>
      </c>
      <c r="I736" s="4" t="s">
        <v>214</v>
      </c>
      <c r="J736" s="4" t="s">
        <v>166</v>
      </c>
      <c r="K736" s="4" t="s">
        <v>299</v>
      </c>
      <c r="L736" s="4" t="s">
        <v>167</v>
      </c>
      <c r="M736" s="4" t="s">
        <v>169</v>
      </c>
      <c r="N736" s="4" t="s">
        <v>170</v>
      </c>
      <c r="O736" s="4" t="s">
        <v>171</v>
      </c>
      <c r="P736" s="4" t="s">
        <v>355</v>
      </c>
      <c r="Q736" s="4" t="s">
        <v>173</v>
      </c>
      <c r="R736" s="4" t="s">
        <v>174</v>
      </c>
      <c r="AA736" s="4" t="s">
        <v>175</v>
      </c>
      <c r="AC736" s="4" t="s">
        <v>176</v>
      </c>
      <c r="AH736" s="4" t="s">
        <v>258</v>
      </c>
      <c r="AI736" s="4" t="s">
        <v>76</v>
      </c>
      <c r="AL736" s="4" t="s">
        <v>79</v>
      </c>
      <c r="AQ736" s="4" t="s">
        <v>170</v>
      </c>
      <c r="AR736" s="4" t="s">
        <v>170</v>
      </c>
      <c r="AS736" s="4" t="s">
        <v>179</v>
      </c>
      <c r="AT736" s="4" t="s">
        <v>83</v>
      </c>
      <c r="AU736" s="4" t="s">
        <v>83</v>
      </c>
      <c r="AV736" s="4" t="s">
        <v>178</v>
      </c>
      <c r="AW736" s="4" t="s">
        <v>179</v>
      </c>
      <c r="AX736" s="4" t="s">
        <v>83</v>
      </c>
      <c r="BD736" s="4" t="s">
        <v>179</v>
      </c>
      <c r="BE736" s="4" t="s">
        <v>180</v>
      </c>
      <c r="BF736" s="4" t="s">
        <v>170</v>
      </c>
      <c r="BG736" s="4" t="s">
        <v>170</v>
      </c>
      <c r="BH736" s="4" t="s">
        <v>179</v>
      </c>
      <c r="BI736" s="4" t="s">
        <v>170</v>
      </c>
      <c r="BJ736" s="4" t="s">
        <v>179</v>
      </c>
      <c r="BK736" s="4" t="s">
        <v>93</v>
      </c>
      <c r="BL736" s="4" t="s">
        <v>182</v>
      </c>
      <c r="BM736" s="4" t="s">
        <v>89</v>
      </c>
      <c r="BN736" s="4" t="s">
        <v>90</v>
      </c>
      <c r="BP736" s="4" t="s">
        <v>92</v>
      </c>
      <c r="BQ736" s="4" t="s">
        <v>179</v>
      </c>
      <c r="BR736" s="4" t="s">
        <v>179</v>
      </c>
      <c r="BU736" s="4" t="s">
        <v>95</v>
      </c>
      <c r="BW736" s="4" t="s">
        <v>97</v>
      </c>
      <c r="CA736" s="4" t="s">
        <v>4569</v>
      </c>
      <c r="CB736" s="4" t="s">
        <v>3280</v>
      </c>
      <c r="CC736" s="4" t="s">
        <v>4570</v>
      </c>
      <c r="CD736" s="4" t="s">
        <v>4571</v>
      </c>
      <c r="CE736" s="4" t="s">
        <v>4572</v>
      </c>
      <c r="CF736" s="4" t="s">
        <v>4573</v>
      </c>
      <c r="CG736" s="4" t="s">
        <v>189</v>
      </c>
      <c r="CH736" s="4" t="s">
        <v>4574</v>
      </c>
      <c r="CI736" s="4">
        <v>3</v>
      </c>
      <c r="CJ736" s="4" t="s">
        <v>179</v>
      </c>
      <c r="CK736" s="4">
        <v>4</v>
      </c>
      <c r="CL736" s="4" t="s">
        <v>101</v>
      </c>
      <c r="CR736" s="4" t="s">
        <v>107</v>
      </c>
      <c r="CS736" s="4" t="s">
        <v>108</v>
      </c>
      <c r="CT736" s="4" t="s">
        <v>109</v>
      </c>
      <c r="CU736" s="4" t="s">
        <v>110</v>
      </c>
      <c r="CV736" s="4" t="s">
        <v>111</v>
      </c>
      <c r="CW736" s="4" t="s">
        <v>112</v>
      </c>
      <c r="CZ736" s="4" t="s">
        <v>115</v>
      </c>
      <c r="DI736" s="4" t="s">
        <v>122</v>
      </c>
      <c r="DJ736" s="4" t="s">
        <v>123</v>
      </c>
      <c r="DK736" s="4" t="s">
        <v>124</v>
      </c>
      <c r="DL736" s="4" t="s">
        <v>125</v>
      </c>
      <c r="DM736" s="4" t="s">
        <v>126</v>
      </c>
      <c r="DN736" s="4" t="s">
        <v>127</v>
      </c>
      <c r="DO736" s="4" t="s">
        <v>128</v>
      </c>
      <c r="DR736" s="4" t="s">
        <v>131</v>
      </c>
      <c r="DS736" s="4" t="s">
        <v>132</v>
      </c>
      <c r="DY736" s="4" t="s">
        <v>136</v>
      </c>
      <c r="EA736" s="4" t="s">
        <v>138</v>
      </c>
      <c r="EB736" s="4" t="s">
        <v>139</v>
      </c>
      <c r="EC736" s="4" t="s">
        <v>140</v>
      </c>
      <c r="ED736" s="4" t="s">
        <v>141</v>
      </c>
      <c r="EF736" s="4" t="s">
        <v>210</v>
      </c>
      <c r="EG736" s="4" t="s">
        <v>211</v>
      </c>
      <c r="EH736" s="4" t="s">
        <v>192</v>
      </c>
      <c r="EK736" s="4" t="s">
        <v>144</v>
      </c>
      <c r="EP736" s="4" t="s">
        <v>149</v>
      </c>
      <c r="EQ736" s="4" t="s">
        <v>150</v>
      </c>
      <c r="EV736" s="4" t="s">
        <v>153</v>
      </c>
      <c r="EX736" s="4" t="s">
        <v>155</v>
      </c>
      <c r="FB736" s="4" t="s">
        <v>159</v>
      </c>
      <c r="FE736" s="4" t="s">
        <v>610</v>
      </c>
    </row>
    <row r="737" spans="1:161" ht="12.75" x14ac:dyDescent="0.35">
      <c r="A737" s="4">
        <v>12930945464</v>
      </c>
      <c r="B737" s="4" t="s">
        <v>270</v>
      </c>
      <c r="C737" s="4">
        <v>1981</v>
      </c>
      <c r="D737" s="4" t="s">
        <v>162</v>
      </c>
      <c r="E737" s="4" t="s">
        <v>163</v>
      </c>
      <c r="F737" s="4" t="s">
        <v>270</v>
      </c>
      <c r="G737" s="4" t="s">
        <v>195</v>
      </c>
      <c r="I737" s="4" t="s">
        <v>298</v>
      </c>
      <c r="J737" s="4" t="s">
        <v>166</v>
      </c>
      <c r="K737" s="4" t="s">
        <v>299</v>
      </c>
      <c r="L737" s="4" t="s">
        <v>167</v>
      </c>
      <c r="M737" s="4" t="s">
        <v>169</v>
      </c>
      <c r="N737" s="4" t="s">
        <v>170</v>
      </c>
      <c r="O737" s="4" t="s">
        <v>171</v>
      </c>
      <c r="P737" s="4" t="s">
        <v>218</v>
      </c>
      <c r="Q737" s="4" t="s">
        <v>173</v>
      </c>
      <c r="R737" s="4" t="s">
        <v>174</v>
      </c>
      <c r="AH737" s="4" t="s">
        <v>258</v>
      </c>
      <c r="AL737" s="4" t="s">
        <v>79</v>
      </c>
      <c r="AQ737" s="4" t="s">
        <v>170</v>
      </c>
      <c r="AR737" s="4" t="s">
        <v>170</v>
      </c>
      <c r="AS737" s="4" t="s">
        <v>170</v>
      </c>
      <c r="AT737" s="4" t="s">
        <v>221</v>
      </c>
      <c r="AU737" s="4" t="s">
        <v>170</v>
      </c>
      <c r="AV737" s="4" t="s">
        <v>178</v>
      </c>
      <c r="AW737" s="4" t="s">
        <v>83</v>
      </c>
      <c r="AX737" s="4" t="s">
        <v>83</v>
      </c>
      <c r="BD737" s="4" t="s">
        <v>179</v>
      </c>
      <c r="BE737" s="4" t="s">
        <v>180</v>
      </c>
      <c r="BF737" s="4" t="s">
        <v>170</v>
      </c>
      <c r="BG737" s="4" t="s">
        <v>83</v>
      </c>
      <c r="BH737" s="4" t="s">
        <v>170</v>
      </c>
      <c r="BI737" s="4" t="s">
        <v>170</v>
      </c>
      <c r="BJ737" s="4" t="s">
        <v>170</v>
      </c>
      <c r="BK737" s="4" t="s">
        <v>201</v>
      </c>
      <c r="BL737" s="4" t="s">
        <v>182</v>
      </c>
      <c r="BP737" s="4" t="s">
        <v>92</v>
      </c>
      <c r="BQ737" s="4" t="s">
        <v>179</v>
      </c>
      <c r="BR737" s="4" t="s">
        <v>170</v>
      </c>
      <c r="BT737" s="5" t="s">
        <v>94</v>
      </c>
      <c r="CA737" s="4" t="s">
        <v>3631</v>
      </c>
      <c r="CB737" s="4" t="s">
        <v>4575</v>
      </c>
      <c r="CC737" s="4" t="s">
        <v>4576</v>
      </c>
      <c r="CD737" s="4" t="s">
        <v>4577</v>
      </c>
      <c r="CE737" s="4" t="s">
        <v>4578</v>
      </c>
      <c r="CF737" s="4" t="s">
        <v>4579</v>
      </c>
      <c r="CG737" s="4">
        <v>8</v>
      </c>
      <c r="CH737" s="4" t="s">
        <v>4580</v>
      </c>
      <c r="CI737" s="4">
        <v>3</v>
      </c>
      <c r="CJ737" s="4" t="s">
        <v>179</v>
      </c>
      <c r="CK737" s="4" t="s">
        <v>229</v>
      </c>
      <c r="CN737" s="4" t="s">
        <v>103</v>
      </c>
      <c r="CR737" s="4" t="s">
        <v>107</v>
      </c>
      <c r="CT737" s="4" t="s">
        <v>109</v>
      </c>
      <c r="CU737" s="4" t="s">
        <v>110</v>
      </c>
      <c r="CV737" s="4" t="s">
        <v>111</v>
      </c>
      <c r="CW737" s="4" t="s">
        <v>112</v>
      </c>
      <c r="CY737" s="4" t="s">
        <v>114</v>
      </c>
      <c r="CZ737" s="4" t="s">
        <v>115</v>
      </c>
      <c r="DA737" s="4" t="s">
        <v>116</v>
      </c>
      <c r="DK737" s="4" t="s">
        <v>124</v>
      </c>
      <c r="DN737" s="4" t="s">
        <v>127</v>
      </c>
      <c r="DR737" s="4" t="s">
        <v>131</v>
      </c>
      <c r="EA737" s="4" t="s">
        <v>138</v>
      </c>
      <c r="EC737" s="4" t="s">
        <v>140</v>
      </c>
      <c r="EF737" s="4" t="s">
        <v>210</v>
      </c>
      <c r="EG737" s="4" t="s">
        <v>211</v>
      </c>
      <c r="EH737" s="4" t="s">
        <v>192</v>
      </c>
      <c r="EJ737" s="4" t="s">
        <v>143</v>
      </c>
      <c r="EK737" s="4" t="s">
        <v>144</v>
      </c>
      <c r="EP737" s="4" t="s">
        <v>149</v>
      </c>
      <c r="EV737" s="4" t="s">
        <v>153</v>
      </c>
      <c r="EX737" s="4" t="s">
        <v>155</v>
      </c>
      <c r="EY737" s="4" t="s">
        <v>156</v>
      </c>
      <c r="FE737" s="4">
        <v>2</v>
      </c>
    </row>
    <row r="738" spans="1:161" ht="12.75" x14ac:dyDescent="0.35">
      <c r="A738" s="4">
        <v>12930661806</v>
      </c>
      <c r="B738" s="4" t="s">
        <v>757</v>
      </c>
      <c r="C738" s="4">
        <v>1965</v>
      </c>
      <c r="D738" s="4" t="s">
        <v>162</v>
      </c>
      <c r="E738" s="4" t="s">
        <v>339</v>
      </c>
      <c r="F738" s="4" t="s">
        <v>757</v>
      </c>
      <c r="G738" s="4" t="s">
        <v>315</v>
      </c>
      <c r="I738" s="4" t="s">
        <v>196</v>
      </c>
      <c r="J738" s="4" t="s">
        <v>384</v>
      </c>
      <c r="K738" s="4" t="s">
        <v>232</v>
      </c>
      <c r="L738" s="4" t="s">
        <v>232</v>
      </c>
      <c r="M738" s="4" t="s">
        <v>316</v>
      </c>
      <c r="N738" s="4" t="s">
        <v>170</v>
      </c>
      <c r="O738" s="4" t="s">
        <v>171</v>
      </c>
      <c r="P738" s="4" t="s">
        <v>93</v>
      </c>
      <c r="R738" s="4" t="s">
        <v>174</v>
      </c>
      <c r="AA738" s="4" t="s">
        <v>175</v>
      </c>
      <c r="AD738" s="4" t="s">
        <v>259</v>
      </c>
      <c r="AH738" s="4" t="s">
        <v>93</v>
      </c>
      <c r="AJ738" s="4" t="s">
        <v>77</v>
      </c>
      <c r="AM738" s="4" t="s">
        <v>80</v>
      </c>
      <c r="AQ738" s="4" t="s">
        <v>170</v>
      </c>
      <c r="AR738" s="4" t="s">
        <v>179</v>
      </c>
      <c r="AS738" s="4" t="s">
        <v>179</v>
      </c>
      <c r="AT738" s="4" t="s">
        <v>83</v>
      </c>
      <c r="AU738" s="4" t="s">
        <v>83</v>
      </c>
      <c r="AV738" s="4" t="s">
        <v>199</v>
      </c>
      <c r="AW738" s="4" t="s">
        <v>179</v>
      </c>
      <c r="AZ738" s="4" t="s">
        <v>85</v>
      </c>
      <c r="BD738" s="4" t="s">
        <v>170</v>
      </c>
      <c r="BE738" s="4" t="s">
        <v>200</v>
      </c>
      <c r="BF738" s="4" t="s">
        <v>179</v>
      </c>
      <c r="BG738" s="4" t="s">
        <v>179</v>
      </c>
      <c r="BH738" s="4" t="s">
        <v>170</v>
      </c>
      <c r="BI738" s="4" t="s">
        <v>170</v>
      </c>
      <c r="BJ738" s="4" t="s">
        <v>170</v>
      </c>
      <c r="BK738" s="4" t="s">
        <v>445</v>
      </c>
      <c r="BL738" s="4" t="s">
        <v>182</v>
      </c>
      <c r="BP738" s="4" t="s">
        <v>92</v>
      </c>
      <c r="BQ738" s="4" t="s">
        <v>170</v>
      </c>
      <c r="BR738" s="4" t="s">
        <v>170</v>
      </c>
      <c r="BT738" s="5" t="s">
        <v>94</v>
      </c>
      <c r="BW738" s="4" t="s">
        <v>97</v>
      </c>
      <c r="BX738" s="4" t="s">
        <v>98</v>
      </c>
      <c r="BY738" s="4" t="s">
        <v>99</v>
      </c>
      <c r="CA738" s="4" t="s">
        <v>4581</v>
      </c>
      <c r="CB738" s="4" t="s">
        <v>4582</v>
      </c>
      <c r="CC738" s="4" t="s">
        <v>4583</v>
      </c>
      <c r="CD738" s="4" t="s">
        <v>4584</v>
      </c>
      <c r="CE738" s="4" t="s">
        <v>4585</v>
      </c>
      <c r="CF738" s="4" t="s">
        <v>4586</v>
      </c>
      <c r="CG738" s="4" t="s">
        <v>371</v>
      </c>
      <c r="CH738" s="4" t="s">
        <v>4587</v>
      </c>
      <c r="CI738" s="4">
        <v>4</v>
      </c>
      <c r="CJ738" s="4" t="s">
        <v>179</v>
      </c>
      <c r="CK738" s="4">
        <v>3</v>
      </c>
      <c r="CN738" s="4" t="s">
        <v>103</v>
      </c>
      <c r="CR738" s="4" t="s">
        <v>107</v>
      </c>
      <c r="CT738" s="4" t="s">
        <v>109</v>
      </c>
      <c r="CV738" s="4" t="s">
        <v>111</v>
      </c>
      <c r="CW738" s="4" t="s">
        <v>112</v>
      </c>
      <c r="CX738" s="4" t="s">
        <v>113</v>
      </c>
      <c r="DF738" s="4" t="s">
        <v>119</v>
      </c>
      <c r="DK738" s="4" t="s">
        <v>124</v>
      </c>
      <c r="DL738" s="4" t="s">
        <v>125</v>
      </c>
      <c r="EB738" s="4" t="s">
        <v>139</v>
      </c>
      <c r="EF738" s="4">
        <v>2</v>
      </c>
      <c r="EG738" s="4" t="s">
        <v>211</v>
      </c>
      <c r="EH738" s="4">
        <v>1</v>
      </c>
      <c r="EK738" s="4" t="s">
        <v>144</v>
      </c>
      <c r="EQ738" s="4" t="s">
        <v>150</v>
      </c>
      <c r="ER738" s="4" t="s">
        <v>151</v>
      </c>
      <c r="EU738" s="4" t="s">
        <v>152</v>
      </c>
      <c r="EX738" s="4" t="s">
        <v>155</v>
      </c>
      <c r="FB738" s="4" t="s">
        <v>159</v>
      </c>
      <c r="FE738" s="4">
        <v>4</v>
      </c>
    </row>
    <row r="739" spans="1:161" ht="12.75" x14ac:dyDescent="0.35">
      <c r="A739" s="4">
        <v>12930326157</v>
      </c>
      <c r="B739" s="4" t="s">
        <v>243</v>
      </c>
      <c r="C739" s="4">
        <v>1978</v>
      </c>
      <c r="D739" s="4" t="s">
        <v>162</v>
      </c>
      <c r="E739" s="4" t="s">
        <v>163</v>
      </c>
      <c r="F739" s="4" t="s">
        <v>243</v>
      </c>
      <c r="G739" s="4" t="s">
        <v>424</v>
      </c>
      <c r="I739" s="4" t="s">
        <v>298</v>
      </c>
      <c r="J739" s="4" t="s">
        <v>231</v>
      </c>
      <c r="K739" s="4" t="s">
        <v>245</v>
      </c>
      <c r="L739" s="4" t="s">
        <v>246</v>
      </c>
      <c r="M739" s="4" t="s">
        <v>198</v>
      </c>
      <c r="N739" s="4" t="s">
        <v>170</v>
      </c>
      <c r="O739" s="4" t="s">
        <v>179</v>
      </c>
      <c r="P739" s="4" t="s">
        <v>93</v>
      </c>
      <c r="Q739" s="4" t="s">
        <v>234</v>
      </c>
      <c r="R739" s="4" t="s">
        <v>174</v>
      </c>
      <c r="V739" s="4" t="s">
        <v>259</v>
      </c>
      <c r="W739" s="4" t="s">
        <v>530</v>
      </c>
      <c r="AD739" s="4" t="s">
        <v>259</v>
      </c>
      <c r="AE739" s="4" t="s">
        <v>530</v>
      </c>
      <c r="AH739" s="4" t="s">
        <v>258</v>
      </c>
      <c r="AK739" s="4" t="s">
        <v>78</v>
      </c>
      <c r="AQ739" s="4" t="s">
        <v>170</v>
      </c>
      <c r="AR739" s="4" t="s">
        <v>170</v>
      </c>
      <c r="AS739" s="4" t="s">
        <v>179</v>
      </c>
      <c r="AT739" s="4" t="s">
        <v>83</v>
      </c>
      <c r="AU739" s="4" t="s">
        <v>83</v>
      </c>
      <c r="AV739" s="4" t="s">
        <v>199</v>
      </c>
      <c r="AW739" s="4" t="s">
        <v>170</v>
      </c>
      <c r="AY739" s="4" t="s">
        <v>84</v>
      </c>
      <c r="BA739" s="4" t="s">
        <v>86</v>
      </c>
      <c r="BB739" s="4" t="s">
        <v>87</v>
      </c>
      <c r="BD739" s="4" t="s">
        <v>170</v>
      </c>
      <c r="BE739" s="4" t="s">
        <v>200</v>
      </c>
      <c r="BF739" s="4" t="s">
        <v>170</v>
      </c>
      <c r="BG739" s="4" t="s">
        <v>170</v>
      </c>
      <c r="BH739" s="4" t="s">
        <v>170</v>
      </c>
      <c r="BI739" s="4" t="s">
        <v>170</v>
      </c>
      <c r="BJ739" s="4" t="s">
        <v>170</v>
      </c>
      <c r="BK739" s="4" t="s">
        <v>181</v>
      </c>
      <c r="BL739" s="4" t="s">
        <v>453</v>
      </c>
      <c r="BM739" s="4" t="s">
        <v>89</v>
      </c>
      <c r="BN739" s="4" t="s">
        <v>90</v>
      </c>
      <c r="BO739" s="4" t="s">
        <v>91</v>
      </c>
      <c r="BP739" s="4" t="s">
        <v>92</v>
      </c>
      <c r="BQ739" s="4" t="s">
        <v>179</v>
      </c>
      <c r="BR739" s="4" t="s">
        <v>179</v>
      </c>
      <c r="BT739" s="5" t="s">
        <v>94</v>
      </c>
      <c r="BU739" s="4" t="s">
        <v>95</v>
      </c>
      <c r="BV739" s="4" t="s">
        <v>96</v>
      </c>
      <c r="BW739" s="4" t="s">
        <v>97</v>
      </c>
      <c r="BX739" s="4" t="s">
        <v>98</v>
      </c>
      <c r="BY739" s="4" t="s">
        <v>99</v>
      </c>
      <c r="CA739" s="4" t="s">
        <v>4588</v>
      </c>
      <c r="CB739" s="4" t="s">
        <v>223</v>
      </c>
      <c r="CC739" s="4" t="s">
        <v>4589</v>
      </c>
      <c r="CD739" s="4" t="s">
        <v>4590</v>
      </c>
      <c r="CE739" s="4" t="s">
        <v>4591</v>
      </c>
      <c r="CF739" s="4" t="s">
        <v>4592</v>
      </c>
      <c r="CG739" s="4" t="s">
        <v>189</v>
      </c>
      <c r="CH739" s="4" t="s">
        <v>4593</v>
      </c>
      <c r="CI739" s="4">
        <v>2</v>
      </c>
      <c r="CJ739" s="4" t="s">
        <v>179</v>
      </c>
      <c r="CK739" s="4">
        <v>3</v>
      </c>
      <c r="CL739" s="4" t="s">
        <v>101</v>
      </c>
      <c r="CN739" s="4" t="s">
        <v>103</v>
      </c>
      <c r="CR739" s="4" t="s">
        <v>107</v>
      </c>
      <c r="CT739" s="4" t="s">
        <v>109</v>
      </c>
      <c r="CU739" s="4" t="s">
        <v>110</v>
      </c>
      <c r="DE739" s="4" t="s">
        <v>118</v>
      </c>
      <c r="DG739" s="4" t="s">
        <v>120</v>
      </c>
      <c r="DH739" s="4" t="s">
        <v>121</v>
      </c>
      <c r="DM739" s="4" t="s">
        <v>126</v>
      </c>
      <c r="DN739" s="4" t="s">
        <v>127</v>
      </c>
      <c r="ED739" s="4" t="s">
        <v>141</v>
      </c>
      <c r="EF739" s="4">
        <v>4</v>
      </c>
      <c r="EG739" s="4" t="s">
        <v>624</v>
      </c>
      <c r="EH739" s="4" t="s">
        <v>430</v>
      </c>
      <c r="EN739" s="4" t="s">
        <v>147</v>
      </c>
      <c r="EP739" s="4" t="s">
        <v>149</v>
      </c>
      <c r="EQ739" s="4" t="s">
        <v>150</v>
      </c>
      <c r="EU739" s="4" t="s">
        <v>152</v>
      </c>
      <c r="EV739" s="4" t="s">
        <v>153</v>
      </c>
      <c r="EX739" s="4" t="s">
        <v>155</v>
      </c>
      <c r="FE739" s="4">
        <v>3</v>
      </c>
    </row>
    <row r="740" spans="1:161" ht="12.75" x14ac:dyDescent="0.35">
      <c r="A740" s="4">
        <v>12858673985</v>
      </c>
      <c r="B740" s="4" t="s">
        <v>243</v>
      </c>
      <c r="C740" s="4">
        <v>1985</v>
      </c>
      <c r="D740" s="4" t="s">
        <v>162</v>
      </c>
      <c r="E740" s="4" t="s">
        <v>163</v>
      </c>
      <c r="F740" s="4" t="s">
        <v>243</v>
      </c>
      <c r="G740" s="4" t="s">
        <v>424</v>
      </c>
      <c r="I740" s="4" t="s">
        <v>298</v>
      </c>
      <c r="J740" s="4" t="s">
        <v>384</v>
      </c>
      <c r="K740" s="4" t="s">
        <v>299</v>
      </c>
      <c r="L740" s="4" t="s">
        <v>299</v>
      </c>
      <c r="M740" s="4" t="s">
        <v>216</v>
      </c>
      <c r="N740" s="4" t="s">
        <v>179</v>
      </c>
      <c r="O740" s="4" t="s">
        <v>171</v>
      </c>
      <c r="P740" s="4" t="s">
        <v>172</v>
      </c>
      <c r="Q740" s="4" t="s">
        <v>173</v>
      </c>
      <c r="R740" s="4" t="s">
        <v>174</v>
      </c>
      <c r="S740" s="4" t="s">
        <v>175</v>
      </c>
      <c r="V740" s="4" t="s">
        <v>259</v>
      </c>
      <c r="Z740" s="4" t="s">
        <v>174</v>
      </c>
      <c r="AD740" s="4" t="s">
        <v>259</v>
      </c>
      <c r="AH740" s="6">
        <v>45048</v>
      </c>
      <c r="AK740" s="4" t="s">
        <v>78</v>
      </c>
      <c r="AQ740" s="4" t="s">
        <v>170</v>
      </c>
      <c r="AR740" s="4" t="s">
        <v>170</v>
      </c>
      <c r="AS740" s="4" t="s">
        <v>179</v>
      </c>
      <c r="AT740" s="4" t="s">
        <v>83</v>
      </c>
      <c r="AU740" s="4" t="s">
        <v>83</v>
      </c>
      <c r="AV740" s="4" t="s">
        <v>199</v>
      </c>
      <c r="AW740" s="4" t="s">
        <v>170</v>
      </c>
      <c r="AZ740" s="4" t="s">
        <v>85</v>
      </c>
      <c r="BD740" s="4" t="s">
        <v>170</v>
      </c>
      <c r="BE740" s="4" t="s">
        <v>180</v>
      </c>
      <c r="BF740" s="4" t="s">
        <v>170</v>
      </c>
      <c r="BG740" s="4" t="s">
        <v>83</v>
      </c>
      <c r="BH740" s="4" t="s">
        <v>170</v>
      </c>
      <c r="BI740" s="4" t="s">
        <v>170</v>
      </c>
      <c r="BJ740" s="4" t="s">
        <v>179</v>
      </c>
      <c r="BK740" s="4" t="s">
        <v>93</v>
      </c>
      <c r="BL740" s="4" t="s">
        <v>182</v>
      </c>
      <c r="BP740" s="4" t="s">
        <v>92</v>
      </c>
      <c r="BQ740" s="4" t="s">
        <v>179</v>
      </c>
      <c r="BR740" s="4" t="s">
        <v>170</v>
      </c>
      <c r="BU740" s="4" t="s">
        <v>95</v>
      </c>
      <c r="CA740" s="4" t="s">
        <v>4594</v>
      </c>
      <c r="CB740" s="4" t="s">
        <v>4595</v>
      </c>
      <c r="CC740" s="4" t="s">
        <v>4596</v>
      </c>
      <c r="CD740" s="4" t="s">
        <v>4597</v>
      </c>
      <c r="CE740" s="4" t="s">
        <v>4598</v>
      </c>
      <c r="CF740" s="4" t="s">
        <v>4599</v>
      </c>
      <c r="CG740" s="4">
        <v>8</v>
      </c>
      <c r="CH740" s="4" t="s">
        <v>4600</v>
      </c>
      <c r="CI740" s="4" t="s">
        <v>362</v>
      </c>
      <c r="CJ740" s="4" t="s">
        <v>82</v>
      </c>
      <c r="CK740" s="4" t="s">
        <v>229</v>
      </c>
      <c r="CP740" s="4" t="s">
        <v>105</v>
      </c>
      <c r="CQ740" s="4" t="s">
        <v>106</v>
      </c>
      <c r="DD740" s="4" t="s">
        <v>106</v>
      </c>
      <c r="DU740" s="4" t="s">
        <v>106</v>
      </c>
      <c r="EF740" s="4" t="s">
        <v>210</v>
      </c>
      <c r="EG740" s="4" t="s">
        <v>211</v>
      </c>
      <c r="EH740" s="4" t="s">
        <v>192</v>
      </c>
      <c r="EL740" s="4" t="s">
        <v>145</v>
      </c>
      <c r="EY740" s="4" t="s">
        <v>156</v>
      </c>
      <c r="FE740" s="4" t="s">
        <v>255</v>
      </c>
    </row>
    <row r="741" spans="1:161" ht="12.75" x14ac:dyDescent="0.35">
      <c r="A741" s="4">
        <v>12930276486</v>
      </c>
      <c r="B741" s="4" t="s">
        <v>243</v>
      </c>
      <c r="C741" s="4">
        <v>1984</v>
      </c>
      <c r="D741" s="4" t="s">
        <v>193</v>
      </c>
      <c r="E741" s="4" t="s">
        <v>163</v>
      </c>
      <c r="F741" s="4" t="s">
        <v>243</v>
      </c>
      <c r="G741" s="4" t="s">
        <v>424</v>
      </c>
      <c r="I741" s="4" t="s">
        <v>298</v>
      </c>
      <c r="J741" s="4" t="s">
        <v>384</v>
      </c>
      <c r="K741" s="4" t="s">
        <v>299</v>
      </c>
      <c r="L741" s="4" t="s">
        <v>473</v>
      </c>
      <c r="M741" s="4" t="s">
        <v>316</v>
      </c>
      <c r="N741" s="4" t="s">
        <v>170</v>
      </c>
      <c r="O741" s="4" t="s">
        <v>171</v>
      </c>
      <c r="P741" s="4" t="s">
        <v>172</v>
      </c>
      <c r="Q741" s="4" t="s">
        <v>173</v>
      </c>
      <c r="R741" s="4" t="s">
        <v>174</v>
      </c>
      <c r="S741" s="4" t="s">
        <v>175</v>
      </c>
      <c r="V741" s="4" t="s">
        <v>259</v>
      </c>
      <c r="Z741" s="4" t="s">
        <v>174</v>
      </c>
      <c r="AD741" s="4" t="s">
        <v>259</v>
      </c>
      <c r="AH741" s="4" t="s">
        <v>481</v>
      </c>
      <c r="AM741" s="4" t="s">
        <v>80</v>
      </c>
      <c r="AQ741" s="4" t="s">
        <v>170</v>
      </c>
      <c r="AR741" s="4" t="s">
        <v>170</v>
      </c>
      <c r="AS741" s="4" t="s">
        <v>179</v>
      </c>
      <c r="AT741" s="4" t="s">
        <v>83</v>
      </c>
      <c r="AU741" s="4" t="s">
        <v>83</v>
      </c>
      <c r="AV741" s="4" t="s">
        <v>199</v>
      </c>
      <c r="AW741" s="4" t="s">
        <v>179</v>
      </c>
      <c r="AY741" s="4" t="s">
        <v>84</v>
      </c>
      <c r="BB741" s="4" t="s">
        <v>87</v>
      </c>
      <c r="BD741" s="4" t="s">
        <v>179</v>
      </c>
      <c r="BE741" s="4" t="s">
        <v>180</v>
      </c>
      <c r="BF741" s="4" t="s">
        <v>179</v>
      </c>
      <c r="BG741" s="4" t="s">
        <v>170</v>
      </c>
      <c r="BH741" s="4" t="s">
        <v>179</v>
      </c>
      <c r="BI741" s="4" t="s">
        <v>170</v>
      </c>
      <c r="BJ741" s="4" t="s">
        <v>179</v>
      </c>
      <c r="BK741" s="4" t="s">
        <v>201</v>
      </c>
      <c r="BL741" s="4" t="s">
        <v>182</v>
      </c>
      <c r="BM741" s="4" t="s">
        <v>89</v>
      </c>
      <c r="BN741" s="4" t="s">
        <v>90</v>
      </c>
      <c r="BO741" s="4" t="s">
        <v>91</v>
      </c>
      <c r="BP741" s="4" t="s">
        <v>92</v>
      </c>
      <c r="BQ741" s="4" t="s">
        <v>179</v>
      </c>
      <c r="BR741" s="4" t="s">
        <v>170</v>
      </c>
      <c r="BT741" s="5" t="s">
        <v>94</v>
      </c>
      <c r="BU741" s="4" t="s">
        <v>95</v>
      </c>
      <c r="BV741" s="4" t="s">
        <v>96</v>
      </c>
      <c r="BX741" s="4" t="s">
        <v>98</v>
      </c>
      <c r="CA741" s="4" t="s">
        <v>4601</v>
      </c>
      <c r="CB741" s="4" t="s">
        <v>4602</v>
      </c>
      <c r="CC741" s="4" t="s">
        <v>4603</v>
      </c>
      <c r="CD741" s="4" t="s">
        <v>4604</v>
      </c>
      <c r="CE741" s="4" t="s">
        <v>1075</v>
      </c>
      <c r="CF741" s="4" t="s">
        <v>4605</v>
      </c>
      <c r="CG741" s="4" t="s">
        <v>868</v>
      </c>
      <c r="CH741" s="4" t="s">
        <v>4606</v>
      </c>
      <c r="CI741" s="4" t="s">
        <v>268</v>
      </c>
      <c r="CJ741" s="4" t="s">
        <v>170</v>
      </c>
      <c r="CK741" s="4" t="s">
        <v>229</v>
      </c>
      <c r="CL741" s="4" t="s">
        <v>101</v>
      </c>
      <c r="CN741" s="4" t="s">
        <v>103</v>
      </c>
      <c r="CQ741" s="4" t="s">
        <v>106</v>
      </c>
      <c r="DJ741" s="4" t="s">
        <v>123</v>
      </c>
      <c r="DU741" s="4" t="s">
        <v>106</v>
      </c>
      <c r="EF741" s="4">
        <v>2</v>
      </c>
      <c r="EG741" s="4" t="s">
        <v>230</v>
      </c>
      <c r="EH741" s="4">
        <v>4</v>
      </c>
      <c r="EM741" s="4" t="s">
        <v>146</v>
      </c>
      <c r="EO741" s="4" t="s">
        <v>148</v>
      </c>
      <c r="EV741" s="4" t="s">
        <v>153</v>
      </c>
      <c r="EW741" s="4" t="s">
        <v>154</v>
      </c>
      <c r="EZ741" s="4" t="s">
        <v>157</v>
      </c>
      <c r="FE741" s="4" t="s">
        <v>255</v>
      </c>
    </row>
    <row r="742" spans="1:161" ht="12.75" x14ac:dyDescent="0.35">
      <c r="A742" s="4">
        <v>12914311372</v>
      </c>
      <c r="B742" s="4" t="s">
        <v>270</v>
      </c>
      <c r="C742" s="4">
        <v>1983</v>
      </c>
      <c r="D742" s="4" t="s">
        <v>162</v>
      </c>
      <c r="E742" s="4" t="s">
        <v>163</v>
      </c>
      <c r="F742" s="4" t="s">
        <v>270</v>
      </c>
      <c r="G742" s="4" t="s">
        <v>287</v>
      </c>
      <c r="I742" s="4" t="s">
        <v>298</v>
      </c>
      <c r="J742" s="4" t="s">
        <v>231</v>
      </c>
      <c r="K742" s="4" t="s">
        <v>246</v>
      </c>
      <c r="L742" s="4" t="s">
        <v>246</v>
      </c>
      <c r="M742" s="4" t="s">
        <v>93</v>
      </c>
      <c r="N742" s="4" t="s">
        <v>170</v>
      </c>
      <c r="O742" s="4" t="s">
        <v>171</v>
      </c>
      <c r="P742" s="4" t="s">
        <v>93</v>
      </c>
      <c r="R742" s="4" t="s">
        <v>174</v>
      </c>
      <c r="S742" s="4" t="s">
        <v>175</v>
      </c>
      <c r="AH742" s="4" t="s">
        <v>93</v>
      </c>
      <c r="AK742" s="4" t="s">
        <v>78</v>
      </c>
      <c r="AN742" s="4" t="s">
        <v>81</v>
      </c>
      <c r="AQ742" s="4" t="s">
        <v>170</v>
      </c>
      <c r="AR742" s="4" t="s">
        <v>179</v>
      </c>
      <c r="AS742" s="4" t="s">
        <v>170</v>
      </c>
      <c r="AT742" s="4" t="s">
        <v>221</v>
      </c>
      <c r="AU742" s="4" t="s">
        <v>179</v>
      </c>
      <c r="AV742" s="4" t="s">
        <v>178</v>
      </c>
      <c r="AW742" s="4" t="s">
        <v>83</v>
      </c>
      <c r="AX742" s="4" t="s">
        <v>83</v>
      </c>
      <c r="BD742" s="4" t="s">
        <v>179</v>
      </c>
      <c r="BE742" s="4" t="s">
        <v>180</v>
      </c>
      <c r="BF742" s="4" t="s">
        <v>170</v>
      </c>
      <c r="BG742" s="4" t="s">
        <v>82</v>
      </c>
      <c r="BH742" s="4" t="s">
        <v>179</v>
      </c>
      <c r="BI742" s="4" t="s">
        <v>170</v>
      </c>
      <c r="BJ742" s="4" t="s">
        <v>179</v>
      </c>
      <c r="BK742" s="4" t="s">
        <v>201</v>
      </c>
      <c r="BL742" s="4" t="s">
        <v>248</v>
      </c>
      <c r="BM742" s="4" t="s">
        <v>89</v>
      </c>
      <c r="BN742" s="4" t="s">
        <v>90</v>
      </c>
      <c r="BO742" s="4" t="s">
        <v>91</v>
      </c>
      <c r="BP742" s="4" t="s">
        <v>92</v>
      </c>
      <c r="BQ742" s="4" t="s">
        <v>179</v>
      </c>
      <c r="BR742" s="4" t="s">
        <v>170</v>
      </c>
      <c r="BT742" s="5" t="s">
        <v>94</v>
      </c>
      <c r="BU742" s="4" t="s">
        <v>95</v>
      </c>
      <c r="CA742" s="4" t="s">
        <v>4607</v>
      </c>
      <c r="CB742" s="4" t="s">
        <v>4608</v>
      </c>
      <c r="CC742" s="4" t="s">
        <v>4609</v>
      </c>
      <c r="CD742" s="4" t="s">
        <v>4610</v>
      </c>
      <c r="CE742" s="4" t="s">
        <v>4611</v>
      </c>
      <c r="CF742" s="4" t="s">
        <v>4612</v>
      </c>
      <c r="CG742" s="4" t="s">
        <v>371</v>
      </c>
      <c r="CH742" s="4" t="s">
        <v>4613</v>
      </c>
      <c r="CI742" s="4" t="s">
        <v>268</v>
      </c>
      <c r="CJ742" s="4" t="s">
        <v>179</v>
      </c>
      <c r="CK742" s="4">
        <v>3</v>
      </c>
      <c r="CL742" s="4" t="s">
        <v>101</v>
      </c>
      <c r="CQ742" s="4" t="s">
        <v>106</v>
      </c>
      <c r="DD742" s="4" t="s">
        <v>106</v>
      </c>
      <c r="DU742" s="4" t="s">
        <v>106</v>
      </c>
      <c r="EF742" s="4" t="s">
        <v>649</v>
      </c>
      <c r="EG742" s="4" t="s">
        <v>279</v>
      </c>
      <c r="EH742" s="4" t="s">
        <v>192</v>
      </c>
      <c r="EL742" s="4" t="s">
        <v>145</v>
      </c>
      <c r="EQ742" s="4" t="s">
        <v>150</v>
      </c>
      <c r="EW742" s="4" t="s">
        <v>154</v>
      </c>
      <c r="FE742" s="4">
        <v>4</v>
      </c>
    </row>
    <row r="743" spans="1:161" ht="12.75" x14ac:dyDescent="0.35">
      <c r="A743" s="4">
        <v>12930222514</v>
      </c>
      <c r="B743" s="4" t="s">
        <v>243</v>
      </c>
      <c r="C743" s="4">
        <v>1989</v>
      </c>
      <c r="D743" s="4" t="s">
        <v>193</v>
      </c>
      <c r="E743" s="4" t="s">
        <v>163</v>
      </c>
      <c r="F743" s="4" t="s">
        <v>243</v>
      </c>
      <c r="G743" s="4" t="s">
        <v>340</v>
      </c>
      <c r="I743" s="4" t="s">
        <v>214</v>
      </c>
      <c r="J743" s="4" t="s">
        <v>197</v>
      </c>
      <c r="K743" s="4" t="s">
        <v>232</v>
      </c>
      <c r="L743" s="4" t="s">
        <v>245</v>
      </c>
      <c r="M743" s="4" t="s">
        <v>216</v>
      </c>
      <c r="N743" s="4" t="s">
        <v>170</v>
      </c>
      <c r="O743" s="4" t="s">
        <v>171</v>
      </c>
      <c r="P743" s="4" t="s">
        <v>258</v>
      </c>
      <c r="Q743" s="4" t="s">
        <v>173</v>
      </c>
      <c r="R743" s="4" t="s">
        <v>174</v>
      </c>
      <c r="S743" s="4" t="s">
        <v>175</v>
      </c>
      <c r="AD743" s="4" t="s">
        <v>259</v>
      </c>
      <c r="AH743" s="4" t="s">
        <v>93</v>
      </c>
      <c r="AK743" s="4" t="s">
        <v>78</v>
      </c>
      <c r="AQ743" s="4" t="s">
        <v>179</v>
      </c>
      <c r="AR743" s="4" t="s">
        <v>170</v>
      </c>
      <c r="AS743" s="4" t="s">
        <v>179</v>
      </c>
      <c r="AT743" s="4" t="s">
        <v>83</v>
      </c>
      <c r="AU743" s="4" t="s">
        <v>83</v>
      </c>
      <c r="AV743" s="4" t="s">
        <v>178</v>
      </c>
      <c r="AW743" s="4" t="s">
        <v>83</v>
      </c>
      <c r="AX743" s="4" t="s">
        <v>83</v>
      </c>
      <c r="BD743" s="4" t="s">
        <v>170</v>
      </c>
      <c r="BE743" s="4" t="s">
        <v>180</v>
      </c>
      <c r="BF743" s="4" t="s">
        <v>170</v>
      </c>
      <c r="BG743" s="4" t="s">
        <v>170</v>
      </c>
      <c r="BH743" s="4" t="s">
        <v>179</v>
      </c>
      <c r="BI743" s="4" t="s">
        <v>170</v>
      </c>
      <c r="BJ743" s="4" t="s">
        <v>179</v>
      </c>
      <c r="BK743" s="4" t="s">
        <v>201</v>
      </c>
      <c r="BL743" s="4" t="s">
        <v>235</v>
      </c>
      <c r="BO743" s="4" t="s">
        <v>91</v>
      </c>
      <c r="BP743" s="4" t="s">
        <v>92</v>
      </c>
      <c r="BQ743" s="4" t="s">
        <v>202</v>
      </c>
      <c r="BR743" s="4" t="s">
        <v>170</v>
      </c>
      <c r="BU743" s="4" t="s">
        <v>95</v>
      </c>
      <c r="BV743" s="4" t="s">
        <v>96</v>
      </c>
      <c r="BX743" s="4" t="s">
        <v>98</v>
      </c>
      <c r="CA743" s="4" t="s">
        <v>4614</v>
      </c>
      <c r="CB743" s="4" t="s">
        <v>310</v>
      </c>
      <c r="CC743" s="4" t="s">
        <v>4615</v>
      </c>
      <c r="CD743" s="4" t="s">
        <v>4616</v>
      </c>
      <c r="CE743" s="4" t="s">
        <v>4617</v>
      </c>
      <c r="CF743" s="4" t="s">
        <v>4618</v>
      </c>
      <c r="CG743" s="4">
        <v>8</v>
      </c>
      <c r="CH743" s="4" t="s">
        <v>4619</v>
      </c>
      <c r="CI743" s="4">
        <v>3</v>
      </c>
      <c r="CJ743" s="4" t="s">
        <v>179</v>
      </c>
      <c r="CK743" s="4">
        <v>4</v>
      </c>
      <c r="CL743" s="4" t="s">
        <v>101</v>
      </c>
      <c r="CQ743" s="4" t="s">
        <v>106</v>
      </c>
      <c r="DK743" s="4" t="s">
        <v>124</v>
      </c>
      <c r="DM743" s="4" t="s">
        <v>126</v>
      </c>
      <c r="DO743" s="4" t="s">
        <v>128</v>
      </c>
      <c r="EC743" s="4" t="s">
        <v>140</v>
      </c>
      <c r="EF743" s="4">
        <v>3</v>
      </c>
      <c r="EG743" s="4" t="s">
        <v>191</v>
      </c>
      <c r="EH743" s="4">
        <v>1</v>
      </c>
      <c r="EJ743" s="4" t="s">
        <v>143</v>
      </c>
      <c r="EQ743" s="4" t="s">
        <v>150</v>
      </c>
      <c r="EU743" s="4" t="s">
        <v>152</v>
      </c>
      <c r="EV743" s="4" t="s">
        <v>153</v>
      </c>
      <c r="FE743" s="4">
        <v>4</v>
      </c>
    </row>
    <row r="744" spans="1:161" ht="12.75" x14ac:dyDescent="0.35">
      <c r="A744" s="4">
        <v>12930250559</v>
      </c>
      <c r="B744" s="4" t="s">
        <v>243</v>
      </c>
      <c r="C744" s="4">
        <v>1986</v>
      </c>
      <c r="D744" s="4" t="s">
        <v>162</v>
      </c>
      <c r="E744" s="4" t="s">
        <v>163</v>
      </c>
      <c r="F744" s="4" t="s">
        <v>243</v>
      </c>
      <c r="G744" s="4" t="s">
        <v>960</v>
      </c>
      <c r="I744" s="4" t="s">
        <v>214</v>
      </c>
      <c r="J744" s="4" t="s">
        <v>197</v>
      </c>
      <c r="K744" s="4" t="s">
        <v>473</v>
      </c>
      <c r="L744" s="4" t="s">
        <v>168</v>
      </c>
      <c r="M744" s="4" t="s">
        <v>316</v>
      </c>
      <c r="N744" s="4" t="s">
        <v>217</v>
      </c>
      <c r="O744" s="4" t="s">
        <v>171</v>
      </c>
      <c r="P744" s="4" t="s">
        <v>93</v>
      </c>
      <c r="R744" s="4" t="s">
        <v>174</v>
      </c>
      <c r="S744" s="4" t="s">
        <v>175</v>
      </c>
      <c r="AB744" s="4" t="s">
        <v>341</v>
      </c>
      <c r="AH744" s="4" t="s">
        <v>258</v>
      </c>
      <c r="AK744" s="4" t="s">
        <v>78</v>
      </c>
      <c r="AL744" s="4" t="s">
        <v>79</v>
      </c>
      <c r="AQ744" s="4" t="s">
        <v>170</v>
      </c>
      <c r="AR744" s="4" t="s">
        <v>170</v>
      </c>
      <c r="AS744" s="4" t="s">
        <v>170</v>
      </c>
      <c r="AT744" s="4" t="s">
        <v>221</v>
      </c>
      <c r="AU744" s="4" t="s">
        <v>170</v>
      </c>
      <c r="AV744" s="4" t="s">
        <v>199</v>
      </c>
      <c r="AW744" s="4" t="s">
        <v>170</v>
      </c>
      <c r="AY744" s="4" t="s">
        <v>84</v>
      </c>
      <c r="BD744" s="4" t="s">
        <v>170</v>
      </c>
      <c r="BE744" s="4" t="s">
        <v>261</v>
      </c>
      <c r="BF744" s="4" t="s">
        <v>179</v>
      </c>
      <c r="BG744" s="4" t="s">
        <v>170</v>
      </c>
      <c r="BH744" s="4" t="s">
        <v>179</v>
      </c>
      <c r="BI744" s="4" t="s">
        <v>170</v>
      </c>
      <c r="BJ744" s="4" t="s">
        <v>179</v>
      </c>
      <c r="BK744" s="4" t="s">
        <v>201</v>
      </c>
      <c r="BL744" s="4" t="s">
        <v>182</v>
      </c>
      <c r="BM744" s="4" t="s">
        <v>89</v>
      </c>
      <c r="BP744" s="4" t="s">
        <v>92</v>
      </c>
      <c r="BQ744" s="4" t="s">
        <v>170</v>
      </c>
      <c r="BR744" s="4" t="s">
        <v>170</v>
      </c>
      <c r="BT744" s="5" t="s">
        <v>94</v>
      </c>
      <c r="BU744" s="4" t="s">
        <v>95</v>
      </c>
      <c r="CA744" s="4" t="s">
        <v>4620</v>
      </c>
      <c r="CB744" s="4" t="s">
        <v>4621</v>
      </c>
      <c r="CC744" s="4" t="s">
        <v>4622</v>
      </c>
      <c r="CD744" s="4" t="s">
        <v>4623</v>
      </c>
      <c r="CE744" s="4" t="s">
        <v>4624</v>
      </c>
      <c r="CF744" s="4" t="s">
        <v>4625</v>
      </c>
      <c r="CG744" s="4">
        <v>8</v>
      </c>
      <c r="CH744" s="4" t="s">
        <v>4626</v>
      </c>
      <c r="CI744" s="4">
        <v>4</v>
      </c>
      <c r="CJ744" s="4" t="s">
        <v>179</v>
      </c>
      <c r="CK744" s="4">
        <v>4</v>
      </c>
      <c r="CN744" s="4" t="s">
        <v>103</v>
      </c>
      <c r="CQ744" s="4" t="s">
        <v>106</v>
      </c>
      <c r="DH744" s="4" t="s">
        <v>121</v>
      </c>
      <c r="DU744" s="4" t="s">
        <v>106</v>
      </c>
      <c r="EF744" s="4" t="s">
        <v>649</v>
      </c>
      <c r="EG744" s="4" t="s">
        <v>269</v>
      </c>
      <c r="EH744" s="4" t="s">
        <v>192</v>
      </c>
      <c r="EM744" s="4" t="s">
        <v>146</v>
      </c>
      <c r="EO744" s="4" t="s">
        <v>148</v>
      </c>
      <c r="EQ744" s="4" t="s">
        <v>150</v>
      </c>
      <c r="EU744" s="4" t="s">
        <v>152</v>
      </c>
      <c r="EW744" s="4" t="s">
        <v>154</v>
      </c>
      <c r="FE744" s="4" t="s">
        <v>255</v>
      </c>
    </row>
    <row r="745" spans="1:161" ht="12.75" x14ac:dyDescent="0.35">
      <c r="A745" s="4">
        <v>12930237556</v>
      </c>
      <c r="B745" s="4" t="s">
        <v>243</v>
      </c>
      <c r="C745" s="4">
        <v>1964</v>
      </c>
      <c r="D745" s="4" t="s">
        <v>162</v>
      </c>
      <c r="E745" s="4" t="s">
        <v>163</v>
      </c>
      <c r="F745" s="4" t="s">
        <v>243</v>
      </c>
      <c r="G745" s="4" t="s">
        <v>770</v>
      </c>
      <c r="I745" s="4" t="s">
        <v>196</v>
      </c>
      <c r="J745" s="4" t="s">
        <v>197</v>
      </c>
      <c r="K745" s="4" t="s">
        <v>245</v>
      </c>
      <c r="L745" s="4" t="s">
        <v>245</v>
      </c>
      <c r="M745" s="4" t="s">
        <v>216</v>
      </c>
      <c r="N745" s="4" t="s">
        <v>217</v>
      </c>
      <c r="O745" s="4" t="s">
        <v>171</v>
      </c>
      <c r="P745" s="4" t="s">
        <v>93</v>
      </c>
      <c r="Q745" s="4" t="s">
        <v>234</v>
      </c>
      <c r="R745" s="4" t="s">
        <v>174</v>
      </c>
      <c r="S745" s="4" t="s">
        <v>175</v>
      </c>
      <c r="W745" s="4" t="s">
        <v>530</v>
      </c>
      <c r="Z745" s="4" t="s">
        <v>174</v>
      </c>
      <c r="AA745" s="4" t="s">
        <v>175</v>
      </c>
      <c r="AE745" s="4" t="s">
        <v>530</v>
      </c>
      <c r="AH745" s="4" t="s">
        <v>93</v>
      </c>
      <c r="AL745" s="4" t="s">
        <v>79</v>
      </c>
      <c r="AM745" s="4" t="s">
        <v>80</v>
      </c>
      <c r="AN745" s="4" t="s">
        <v>81</v>
      </c>
      <c r="AQ745" s="4" t="s">
        <v>170</v>
      </c>
      <c r="AR745" s="4" t="s">
        <v>82</v>
      </c>
      <c r="AS745" s="4" t="s">
        <v>179</v>
      </c>
      <c r="AT745" s="4" t="s">
        <v>83</v>
      </c>
      <c r="AU745" s="4" t="s">
        <v>83</v>
      </c>
      <c r="AV745" s="4" t="s">
        <v>178</v>
      </c>
      <c r="AW745" s="4" t="s">
        <v>83</v>
      </c>
      <c r="AX745" s="4" t="s">
        <v>83</v>
      </c>
      <c r="BD745" s="4" t="s">
        <v>179</v>
      </c>
      <c r="BE745" s="4" t="s">
        <v>180</v>
      </c>
      <c r="BF745" s="4" t="s">
        <v>179</v>
      </c>
      <c r="BG745" s="4" t="s">
        <v>170</v>
      </c>
      <c r="BH745" s="4" t="s">
        <v>170</v>
      </c>
      <c r="BI745" s="4" t="s">
        <v>170</v>
      </c>
      <c r="BJ745" s="4" t="s">
        <v>170</v>
      </c>
      <c r="BK745" s="4" t="s">
        <v>93</v>
      </c>
      <c r="BL745" s="4" t="s">
        <v>235</v>
      </c>
      <c r="BP745" s="4" t="s">
        <v>92</v>
      </c>
      <c r="BQ745" s="4" t="s">
        <v>170</v>
      </c>
      <c r="BR745" s="4" t="s">
        <v>170</v>
      </c>
      <c r="BT745" s="5" t="s">
        <v>94</v>
      </c>
      <c r="BU745" s="4" t="s">
        <v>95</v>
      </c>
      <c r="BV745" s="4" t="s">
        <v>96</v>
      </c>
      <c r="BW745" s="4" t="s">
        <v>97</v>
      </c>
      <c r="BX745" s="4" t="s">
        <v>98</v>
      </c>
      <c r="BY745" s="4" t="s">
        <v>99</v>
      </c>
      <c r="CA745" s="4" t="s">
        <v>4627</v>
      </c>
      <c r="CB745" s="4" t="s">
        <v>4628</v>
      </c>
      <c r="CC745" s="4" t="s">
        <v>4629</v>
      </c>
      <c r="CD745" s="4" t="s">
        <v>4630</v>
      </c>
      <c r="CE745" s="4" t="s">
        <v>4631</v>
      </c>
      <c r="CF745" s="4" t="s">
        <v>4632</v>
      </c>
      <c r="CG745" s="4" t="s">
        <v>189</v>
      </c>
      <c r="CH745" s="4" t="s">
        <v>4633</v>
      </c>
      <c r="CI745" s="4" t="s">
        <v>648</v>
      </c>
      <c r="CJ745" s="4" t="s">
        <v>179</v>
      </c>
      <c r="CK745" s="4" t="s">
        <v>362</v>
      </c>
      <c r="CL745" s="4" t="s">
        <v>101</v>
      </c>
      <c r="CN745" s="4" t="s">
        <v>103</v>
      </c>
      <c r="CU745" s="4" t="s">
        <v>110</v>
      </c>
      <c r="CV745" s="4" t="s">
        <v>111</v>
      </c>
      <c r="CW745" s="4" t="s">
        <v>112</v>
      </c>
      <c r="CZ745" s="4" t="s">
        <v>115</v>
      </c>
      <c r="DA745" s="4" t="s">
        <v>116</v>
      </c>
      <c r="DJ745" s="4" t="s">
        <v>123</v>
      </c>
      <c r="DM745" s="4" t="s">
        <v>126</v>
      </c>
      <c r="DQ745" s="4" t="s">
        <v>130</v>
      </c>
      <c r="DU745" s="4" t="s">
        <v>106</v>
      </c>
      <c r="EF745" s="4">
        <v>2</v>
      </c>
      <c r="EG745" s="4" t="s">
        <v>211</v>
      </c>
      <c r="EH745" s="4" t="s">
        <v>192</v>
      </c>
      <c r="EJ745" s="4" t="s">
        <v>143</v>
      </c>
      <c r="EP745" s="4" t="s">
        <v>149</v>
      </c>
      <c r="EQ745" s="4" t="s">
        <v>150</v>
      </c>
      <c r="EU745" s="4" t="s">
        <v>152</v>
      </c>
      <c r="EX745" s="4" t="s">
        <v>155</v>
      </c>
      <c r="FA745" s="4" t="s">
        <v>158</v>
      </c>
      <c r="FE745" s="4">
        <v>3</v>
      </c>
    </row>
    <row r="746" spans="1:161" ht="12.75" x14ac:dyDescent="0.35">
      <c r="A746" s="4">
        <v>12930249150</v>
      </c>
      <c r="B746" s="4" t="s">
        <v>243</v>
      </c>
      <c r="C746" s="4">
        <v>1984</v>
      </c>
      <c r="D746" s="4" t="s">
        <v>193</v>
      </c>
      <c r="E746" s="4" t="s">
        <v>163</v>
      </c>
      <c r="F746" s="4" t="s">
        <v>243</v>
      </c>
      <c r="G746" s="4" t="s">
        <v>424</v>
      </c>
      <c r="I746" s="4" t="s">
        <v>214</v>
      </c>
      <c r="J746" s="4" t="s">
        <v>197</v>
      </c>
      <c r="K746" s="4" t="s">
        <v>246</v>
      </c>
      <c r="L746" s="4" t="s">
        <v>246</v>
      </c>
      <c r="M746" s="4" t="s">
        <v>169</v>
      </c>
      <c r="N746" s="4" t="s">
        <v>170</v>
      </c>
      <c r="O746" s="4" t="s">
        <v>171</v>
      </c>
      <c r="P746" s="4" t="s">
        <v>93</v>
      </c>
      <c r="Q746" s="4" t="s">
        <v>234</v>
      </c>
      <c r="R746" s="4" t="s">
        <v>174</v>
      </c>
      <c r="S746" s="4" t="s">
        <v>175</v>
      </c>
      <c r="AC746" s="4" t="s">
        <v>176</v>
      </c>
      <c r="AD746" s="4" t="s">
        <v>259</v>
      </c>
      <c r="AH746" s="6">
        <v>45205</v>
      </c>
      <c r="AK746" s="4" t="s">
        <v>78</v>
      </c>
      <c r="AM746" s="4" t="s">
        <v>80</v>
      </c>
      <c r="AQ746" s="4" t="s">
        <v>170</v>
      </c>
      <c r="AR746" s="4" t="s">
        <v>170</v>
      </c>
      <c r="AS746" s="4" t="s">
        <v>170</v>
      </c>
      <c r="AT746" s="4" t="s">
        <v>177</v>
      </c>
      <c r="AU746" s="4" t="s">
        <v>170</v>
      </c>
      <c r="AV746" s="4" t="s">
        <v>199</v>
      </c>
      <c r="AW746" s="4" t="s">
        <v>170</v>
      </c>
      <c r="AY746" s="4" t="s">
        <v>84</v>
      </c>
      <c r="AZ746" s="4" t="s">
        <v>85</v>
      </c>
      <c r="BA746" s="4" t="s">
        <v>86</v>
      </c>
      <c r="BD746" s="4" t="s">
        <v>170</v>
      </c>
      <c r="BE746" s="4" t="s">
        <v>200</v>
      </c>
      <c r="BF746" s="4" t="s">
        <v>179</v>
      </c>
      <c r="BG746" s="4" t="s">
        <v>170</v>
      </c>
      <c r="BH746" s="4" t="s">
        <v>170</v>
      </c>
      <c r="BI746" s="4" t="s">
        <v>170</v>
      </c>
      <c r="BJ746" s="4" t="s">
        <v>179</v>
      </c>
      <c r="BK746" s="4" t="s">
        <v>93</v>
      </c>
      <c r="BL746" s="4" t="s">
        <v>182</v>
      </c>
      <c r="BP746" s="4" t="s">
        <v>92</v>
      </c>
      <c r="BQ746" s="4" t="s">
        <v>179</v>
      </c>
      <c r="BR746" s="4" t="s">
        <v>179</v>
      </c>
      <c r="BT746" s="5" t="s">
        <v>94</v>
      </c>
      <c r="BU746" s="4" t="s">
        <v>95</v>
      </c>
      <c r="BW746" s="4" t="s">
        <v>97</v>
      </c>
      <c r="BX746" s="4" t="s">
        <v>98</v>
      </c>
      <c r="BY746" s="4" t="s">
        <v>99</v>
      </c>
      <c r="CA746" s="4" t="s">
        <v>4634</v>
      </c>
      <c r="CB746" s="4" t="s">
        <v>4635</v>
      </c>
      <c r="CC746" s="4" t="s">
        <v>4636</v>
      </c>
      <c r="CD746" s="4" t="s">
        <v>4637</v>
      </c>
      <c r="CE746" s="4" t="s">
        <v>4638</v>
      </c>
      <c r="CF746" s="4" t="s">
        <v>4639</v>
      </c>
      <c r="CG746" s="4" t="s">
        <v>371</v>
      </c>
      <c r="CH746" s="4" t="s">
        <v>4640</v>
      </c>
      <c r="CI746" s="4">
        <v>3</v>
      </c>
      <c r="CJ746" s="4" t="s">
        <v>179</v>
      </c>
      <c r="CK746" s="4">
        <v>4</v>
      </c>
      <c r="CL746" s="4" t="s">
        <v>101</v>
      </c>
      <c r="CN746" s="4" t="s">
        <v>103</v>
      </c>
      <c r="CQ746" s="4" t="s">
        <v>106</v>
      </c>
      <c r="DR746" s="4" t="s">
        <v>131</v>
      </c>
      <c r="DS746" s="4" t="s">
        <v>132</v>
      </c>
      <c r="EB746" s="4" t="s">
        <v>139</v>
      </c>
      <c r="ED746" s="4" t="s">
        <v>141</v>
      </c>
      <c r="EF746" s="4">
        <v>4</v>
      </c>
      <c r="EG746" s="4" t="s">
        <v>279</v>
      </c>
      <c r="EH746" s="4" t="s">
        <v>192</v>
      </c>
      <c r="EK746" s="4" t="s">
        <v>144</v>
      </c>
      <c r="EP746" s="4" t="s">
        <v>149</v>
      </c>
      <c r="EQ746" s="4" t="s">
        <v>150</v>
      </c>
      <c r="EU746" s="4" t="s">
        <v>152</v>
      </c>
      <c r="EW746" s="4" t="s">
        <v>154</v>
      </c>
      <c r="EX746" s="4" t="s">
        <v>155</v>
      </c>
      <c r="FE746" s="4" t="s">
        <v>255</v>
      </c>
    </row>
    <row r="747" spans="1:161" ht="12.75" x14ac:dyDescent="0.35">
      <c r="A747" s="4">
        <v>12930220567</v>
      </c>
      <c r="B747" s="4" t="s">
        <v>243</v>
      </c>
      <c r="C747" s="4">
        <v>1990</v>
      </c>
      <c r="D747" s="4" t="s">
        <v>193</v>
      </c>
      <c r="E747" s="4" t="s">
        <v>163</v>
      </c>
      <c r="F747" s="4" t="s">
        <v>243</v>
      </c>
      <c r="G747" s="4" t="s">
        <v>287</v>
      </c>
      <c r="I747" s="4" t="s">
        <v>214</v>
      </c>
      <c r="J747" s="4" t="s">
        <v>384</v>
      </c>
      <c r="K747" s="4" t="s">
        <v>288</v>
      </c>
      <c r="L747" s="4" t="s">
        <v>288</v>
      </c>
      <c r="M747" s="4" t="s">
        <v>316</v>
      </c>
      <c r="N747" s="4" t="s">
        <v>170</v>
      </c>
      <c r="O747" s="4" t="s">
        <v>179</v>
      </c>
      <c r="P747" s="4" t="s">
        <v>93</v>
      </c>
      <c r="Q747" s="4" t="s">
        <v>234</v>
      </c>
      <c r="R747" s="4" t="s">
        <v>174</v>
      </c>
      <c r="Z747" s="4" t="s">
        <v>174</v>
      </c>
      <c r="AA747" s="4" t="s">
        <v>175</v>
      </c>
      <c r="AH747" s="4" t="s">
        <v>93</v>
      </c>
      <c r="AJ747" s="4" t="s">
        <v>77</v>
      </c>
      <c r="AQ747" s="4" t="s">
        <v>170</v>
      </c>
      <c r="AR747" s="4" t="s">
        <v>179</v>
      </c>
      <c r="AS747" s="4" t="s">
        <v>179</v>
      </c>
      <c r="AT747" s="4" t="s">
        <v>83</v>
      </c>
      <c r="AU747" s="4" t="s">
        <v>83</v>
      </c>
      <c r="AV747" s="4" t="s">
        <v>1156</v>
      </c>
      <c r="AW747" s="4" t="s">
        <v>170</v>
      </c>
      <c r="AY747" s="4" t="s">
        <v>84</v>
      </c>
      <c r="AZ747" s="4" t="s">
        <v>85</v>
      </c>
      <c r="BA747" s="4" t="s">
        <v>86</v>
      </c>
      <c r="BB747" s="4" t="s">
        <v>87</v>
      </c>
      <c r="BD747" s="4" t="s">
        <v>179</v>
      </c>
      <c r="BE747" s="4" t="s">
        <v>200</v>
      </c>
      <c r="BF747" s="4" t="s">
        <v>170</v>
      </c>
      <c r="BG747" s="4" t="s">
        <v>83</v>
      </c>
      <c r="BH747" s="4" t="s">
        <v>179</v>
      </c>
      <c r="BI747" s="4" t="s">
        <v>179</v>
      </c>
      <c r="BJ747" s="4" t="s">
        <v>179</v>
      </c>
      <c r="BK747" s="4" t="s">
        <v>93</v>
      </c>
      <c r="BL747" s="4" t="s">
        <v>248</v>
      </c>
      <c r="BM747" s="4" t="s">
        <v>89</v>
      </c>
      <c r="BN747" s="4" t="s">
        <v>90</v>
      </c>
      <c r="BP747" s="4" t="s">
        <v>92</v>
      </c>
      <c r="BQ747" s="4" t="s">
        <v>179</v>
      </c>
      <c r="BR747" s="4" t="s">
        <v>179</v>
      </c>
      <c r="BT747" s="5" t="s">
        <v>94</v>
      </c>
      <c r="BU747" s="4" t="s">
        <v>95</v>
      </c>
      <c r="BV747" s="4" t="s">
        <v>96</v>
      </c>
      <c r="BX747" s="4" t="s">
        <v>98</v>
      </c>
      <c r="CA747" s="4" t="s">
        <v>4641</v>
      </c>
      <c r="CB747" s="4" t="s">
        <v>4642</v>
      </c>
      <c r="CC747" s="4" t="s">
        <v>4643</v>
      </c>
      <c r="CD747" s="4" t="s">
        <v>4644</v>
      </c>
      <c r="CE747" s="4" t="s">
        <v>4645</v>
      </c>
      <c r="CF747" s="4" t="s">
        <v>4646</v>
      </c>
      <c r="CG747" s="4">
        <v>8</v>
      </c>
      <c r="CH747" s="4" t="s">
        <v>4647</v>
      </c>
      <c r="CI747" s="4">
        <v>3</v>
      </c>
      <c r="CJ747" s="4" t="s">
        <v>179</v>
      </c>
      <c r="CK747" s="4">
        <v>3</v>
      </c>
      <c r="CM747" s="4" t="s">
        <v>102</v>
      </c>
      <c r="CZ747" s="4" t="s">
        <v>115</v>
      </c>
      <c r="DD747" s="4" t="s">
        <v>106</v>
      </c>
      <c r="EC747" s="4" t="s">
        <v>140</v>
      </c>
      <c r="ED747" s="4" t="s">
        <v>141</v>
      </c>
      <c r="EF747" s="4" t="s">
        <v>210</v>
      </c>
      <c r="EG747" s="4" t="s">
        <v>279</v>
      </c>
      <c r="EH747" s="4">
        <v>2</v>
      </c>
      <c r="EM747" s="4" t="s">
        <v>146</v>
      </c>
      <c r="EP747" s="4" t="s">
        <v>149</v>
      </c>
      <c r="EQ747" s="4" t="s">
        <v>150</v>
      </c>
      <c r="EZ747" s="4" t="s">
        <v>157</v>
      </c>
      <c r="FB747" s="4" t="s">
        <v>159</v>
      </c>
      <c r="FC747" s="4" t="s">
        <v>160</v>
      </c>
      <c r="FE747" s="4">
        <v>3</v>
      </c>
    </row>
    <row r="748" spans="1:161" ht="12.75" x14ac:dyDescent="0.35">
      <c r="A748" s="4">
        <v>12930234420</v>
      </c>
      <c r="B748" s="4" t="s">
        <v>383</v>
      </c>
      <c r="C748" s="4">
        <v>1988</v>
      </c>
      <c r="D748" s="4" t="s">
        <v>162</v>
      </c>
      <c r="E748" s="4" t="s">
        <v>163</v>
      </c>
      <c r="F748" s="4" t="s">
        <v>602</v>
      </c>
      <c r="G748" s="4" t="s">
        <v>315</v>
      </c>
      <c r="I748" s="4" t="s">
        <v>214</v>
      </c>
      <c r="J748" s="4" t="s">
        <v>166</v>
      </c>
      <c r="K748" s="4" t="s">
        <v>473</v>
      </c>
      <c r="L748" s="4" t="s">
        <v>473</v>
      </c>
      <c r="M748" s="4" t="s">
        <v>271</v>
      </c>
      <c r="N748" s="4" t="s">
        <v>170</v>
      </c>
      <c r="O748" s="4" t="s">
        <v>171</v>
      </c>
      <c r="P748" s="4" t="s">
        <v>172</v>
      </c>
      <c r="Q748" s="4" t="s">
        <v>173</v>
      </c>
      <c r="R748" s="4" t="s">
        <v>174</v>
      </c>
      <c r="S748" s="4" t="s">
        <v>175</v>
      </c>
      <c r="Z748" s="4" t="s">
        <v>174</v>
      </c>
      <c r="AA748" s="4" t="s">
        <v>175</v>
      </c>
      <c r="AC748" s="4" t="s">
        <v>176</v>
      </c>
      <c r="AH748" s="4" t="s">
        <v>258</v>
      </c>
      <c r="AK748" s="4" t="s">
        <v>78</v>
      </c>
      <c r="AQ748" s="4" t="s">
        <v>170</v>
      </c>
      <c r="AR748" s="4" t="s">
        <v>170</v>
      </c>
      <c r="AS748" s="4" t="s">
        <v>170</v>
      </c>
      <c r="AT748" s="4" t="s">
        <v>221</v>
      </c>
      <c r="AU748" s="4" t="s">
        <v>170</v>
      </c>
      <c r="AV748" s="4" t="s">
        <v>178</v>
      </c>
      <c r="AW748" s="4" t="s">
        <v>83</v>
      </c>
      <c r="AX748" s="4" t="s">
        <v>83</v>
      </c>
      <c r="BD748" s="4" t="s">
        <v>179</v>
      </c>
      <c r="BE748" s="4" t="s">
        <v>180</v>
      </c>
      <c r="BF748" s="4" t="s">
        <v>179</v>
      </c>
      <c r="BG748" s="4" t="s">
        <v>83</v>
      </c>
      <c r="BH748" s="4" t="s">
        <v>179</v>
      </c>
      <c r="BI748" s="4" t="s">
        <v>179</v>
      </c>
      <c r="BJ748" s="4" t="s">
        <v>170</v>
      </c>
      <c r="BK748" s="4" t="s">
        <v>181</v>
      </c>
      <c r="BL748" s="4" t="s">
        <v>182</v>
      </c>
      <c r="BM748" s="4" t="s">
        <v>89</v>
      </c>
      <c r="BO748" s="4" t="s">
        <v>91</v>
      </c>
      <c r="BP748" s="4" t="s">
        <v>92</v>
      </c>
      <c r="BQ748" s="4" t="s">
        <v>202</v>
      </c>
      <c r="BR748" s="4" t="s">
        <v>179</v>
      </c>
      <c r="BT748" s="5" t="s">
        <v>94</v>
      </c>
      <c r="BU748" s="4" t="s">
        <v>95</v>
      </c>
      <c r="BW748" s="4" t="s">
        <v>97</v>
      </c>
      <c r="BZ748" s="4" t="s">
        <v>4648</v>
      </c>
      <c r="CA748" s="4" t="s">
        <v>4649</v>
      </c>
      <c r="CB748" s="4" t="s">
        <v>4650</v>
      </c>
      <c r="CC748" s="4" t="s">
        <v>4651</v>
      </c>
      <c r="CD748" s="4" t="s">
        <v>4652</v>
      </c>
      <c r="CE748" s="4" t="s">
        <v>4653</v>
      </c>
      <c r="CF748" s="4" t="s">
        <v>4654</v>
      </c>
      <c r="CG748" s="4" t="s">
        <v>189</v>
      </c>
      <c r="CH748" s="4" t="s">
        <v>4655</v>
      </c>
      <c r="CI748" s="4">
        <v>3</v>
      </c>
      <c r="CJ748" s="4" t="s">
        <v>179</v>
      </c>
      <c r="CK748" s="4" t="s">
        <v>229</v>
      </c>
      <c r="CN748" s="4" t="s">
        <v>103</v>
      </c>
      <c r="CR748" s="4" t="s">
        <v>107</v>
      </c>
      <c r="CU748" s="4" t="s">
        <v>110</v>
      </c>
      <c r="CW748" s="4" t="s">
        <v>112</v>
      </c>
      <c r="CY748" s="4" t="s">
        <v>114</v>
      </c>
      <c r="DG748" s="4" t="s">
        <v>120</v>
      </c>
      <c r="DK748" s="4" t="s">
        <v>124</v>
      </c>
      <c r="DM748" s="4" t="s">
        <v>126</v>
      </c>
      <c r="DN748" s="4" t="s">
        <v>127</v>
      </c>
      <c r="EC748" s="4" t="s">
        <v>140</v>
      </c>
      <c r="EF748" s="4">
        <v>3</v>
      </c>
      <c r="EG748" s="4" t="s">
        <v>211</v>
      </c>
      <c r="EH748" s="4" t="s">
        <v>192</v>
      </c>
      <c r="EK748" s="4" t="s">
        <v>144</v>
      </c>
      <c r="EO748" s="4" t="s">
        <v>148</v>
      </c>
      <c r="EQ748" s="4" t="s">
        <v>150</v>
      </c>
      <c r="EW748" s="4" t="s">
        <v>154</v>
      </c>
      <c r="FC748" s="4" t="s">
        <v>160</v>
      </c>
      <c r="FE748" s="4">
        <v>2</v>
      </c>
    </row>
    <row r="749" spans="1:161" ht="12.75" x14ac:dyDescent="0.35">
      <c r="A749" s="4">
        <v>12930224441</v>
      </c>
      <c r="B749" s="4" t="s">
        <v>243</v>
      </c>
      <c r="C749" s="4">
        <v>1986</v>
      </c>
      <c r="D749" s="4" t="s">
        <v>193</v>
      </c>
      <c r="E749" s="4" t="s">
        <v>163</v>
      </c>
      <c r="F749" s="4" t="s">
        <v>243</v>
      </c>
      <c r="G749" s="4" t="s">
        <v>424</v>
      </c>
      <c r="I749" s="4" t="s">
        <v>214</v>
      </c>
      <c r="J749" s="4" t="s">
        <v>197</v>
      </c>
      <c r="K749" s="4" t="s">
        <v>245</v>
      </c>
      <c r="L749" s="4" t="s">
        <v>288</v>
      </c>
      <c r="M749" s="4" t="s">
        <v>169</v>
      </c>
      <c r="N749" s="4" t="s">
        <v>170</v>
      </c>
      <c r="O749" s="4" t="s">
        <v>171</v>
      </c>
      <c r="P749" s="4" t="s">
        <v>258</v>
      </c>
      <c r="Q749" s="4" t="s">
        <v>173</v>
      </c>
      <c r="R749" s="4" t="s">
        <v>174</v>
      </c>
      <c r="Z749" s="4" t="s">
        <v>174</v>
      </c>
      <c r="AH749" s="6">
        <v>45048</v>
      </c>
      <c r="AK749" s="4" t="s">
        <v>78</v>
      </c>
      <c r="AL749" s="4" t="s">
        <v>79</v>
      </c>
      <c r="AQ749" s="4" t="s">
        <v>170</v>
      </c>
      <c r="AR749" s="4" t="s">
        <v>170</v>
      </c>
      <c r="AS749" s="4" t="s">
        <v>179</v>
      </c>
      <c r="AT749" s="4" t="s">
        <v>177</v>
      </c>
      <c r="AU749" s="4" t="s">
        <v>83</v>
      </c>
      <c r="AV749" s="4" t="s">
        <v>199</v>
      </c>
      <c r="AW749" s="4" t="s">
        <v>83</v>
      </c>
      <c r="AZ749" s="4" t="s">
        <v>85</v>
      </c>
      <c r="BD749" s="4" t="s">
        <v>170</v>
      </c>
      <c r="BE749" s="4" t="s">
        <v>180</v>
      </c>
      <c r="BF749" s="4" t="s">
        <v>179</v>
      </c>
      <c r="BG749" s="4" t="s">
        <v>82</v>
      </c>
      <c r="BH749" s="4" t="s">
        <v>170</v>
      </c>
      <c r="BI749" s="4" t="s">
        <v>170</v>
      </c>
      <c r="BJ749" s="4" t="s">
        <v>170</v>
      </c>
      <c r="BK749" s="4" t="s">
        <v>201</v>
      </c>
      <c r="BL749" s="4" t="s">
        <v>182</v>
      </c>
      <c r="BM749" s="4" t="s">
        <v>89</v>
      </c>
      <c r="BQ749" s="4" t="s">
        <v>170</v>
      </c>
      <c r="BR749" s="4" t="s">
        <v>170</v>
      </c>
      <c r="BY749" s="4" t="s">
        <v>99</v>
      </c>
      <c r="CA749" s="4" t="s">
        <v>4656</v>
      </c>
      <c r="CB749" s="4" t="s">
        <v>4657</v>
      </c>
      <c r="CC749" s="4" t="s">
        <v>4658</v>
      </c>
      <c r="CD749" s="4" t="s">
        <v>4659</v>
      </c>
      <c r="CE749" s="4" t="s">
        <v>4660</v>
      </c>
      <c r="CF749" s="4" t="s">
        <v>4661</v>
      </c>
      <c r="CG749" s="4" t="s">
        <v>371</v>
      </c>
      <c r="CH749" s="4" t="s">
        <v>4662</v>
      </c>
      <c r="CI749" s="4">
        <v>4</v>
      </c>
      <c r="CJ749" s="4" t="s">
        <v>179</v>
      </c>
      <c r="CK749" s="4" t="s">
        <v>229</v>
      </c>
      <c r="CN749" s="4" t="s">
        <v>103</v>
      </c>
      <c r="CT749" s="4" t="s">
        <v>109</v>
      </c>
      <c r="DD749" s="4" t="s">
        <v>106</v>
      </c>
      <c r="DU749" s="4" t="s">
        <v>106</v>
      </c>
      <c r="EF749" s="4" t="s">
        <v>649</v>
      </c>
      <c r="EG749" s="4" t="s">
        <v>191</v>
      </c>
      <c r="EH749" s="4">
        <v>3</v>
      </c>
      <c r="EM749" s="4" t="s">
        <v>146</v>
      </c>
      <c r="EY749" s="4" t="s">
        <v>156</v>
      </c>
      <c r="EZ749" s="4" t="s">
        <v>157</v>
      </c>
      <c r="FC749" s="4" t="s">
        <v>160</v>
      </c>
      <c r="FE749" s="4">
        <v>4</v>
      </c>
    </row>
    <row r="750" spans="1:161" ht="12.75" x14ac:dyDescent="0.35">
      <c r="A750" s="4">
        <v>12930215570</v>
      </c>
      <c r="B750" s="4" t="s">
        <v>243</v>
      </c>
      <c r="C750" s="4">
        <v>1983</v>
      </c>
      <c r="D750" s="4" t="s">
        <v>162</v>
      </c>
      <c r="E750" s="4" t="s">
        <v>163</v>
      </c>
      <c r="F750" s="4" t="s">
        <v>243</v>
      </c>
      <c r="G750" s="4" t="s">
        <v>195</v>
      </c>
      <c r="I750" s="4" t="s">
        <v>298</v>
      </c>
      <c r="J750" s="4" t="s">
        <v>197</v>
      </c>
      <c r="K750" s="4" t="s">
        <v>215</v>
      </c>
      <c r="L750" s="4" t="s">
        <v>299</v>
      </c>
      <c r="M750" s="4" t="s">
        <v>316</v>
      </c>
      <c r="N750" s="4" t="s">
        <v>170</v>
      </c>
      <c r="O750" s="4" t="s">
        <v>171</v>
      </c>
      <c r="P750" s="4" t="s">
        <v>172</v>
      </c>
      <c r="Q750" s="4" t="s">
        <v>173</v>
      </c>
      <c r="R750" s="4" t="s">
        <v>174</v>
      </c>
      <c r="S750" s="4" t="s">
        <v>175</v>
      </c>
      <c r="V750" s="4" t="s">
        <v>259</v>
      </c>
      <c r="Z750" s="4" t="s">
        <v>174</v>
      </c>
      <c r="AD750" s="4" t="s">
        <v>259</v>
      </c>
      <c r="AH750" s="4" t="s">
        <v>258</v>
      </c>
      <c r="AM750" s="4" t="s">
        <v>80</v>
      </c>
      <c r="AQ750" s="4" t="s">
        <v>170</v>
      </c>
      <c r="AR750" s="4" t="s">
        <v>179</v>
      </c>
      <c r="AS750" s="4" t="s">
        <v>170</v>
      </c>
      <c r="AT750" s="4" t="s">
        <v>83</v>
      </c>
      <c r="AU750" s="4" t="s">
        <v>83</v>
      </c>
      <c r="AV750" s="4" t="s">
        <v>178</v>
      </c>
      <c r="AW750" s="4" t="s">
        <v>83</v>
      </c>
      <c r="BB750" s="4" t="s">
        <v>87</v>
      </c>
      <c r="BD750" s="4" t="s">
        <v>170</v>
      </c>
      <c r="BE750" s="4" t="s">
        <v>261</v>
      </c>
      <c r="BF750" s="4" t="s">
        <v>170</v>
      </c>
      <c r="BG750" s="4" t="s">
        <v>83</v>
      </c>
      <c r="BH750" s="4" t="s">
        <v>170</v>
      </c>
      <c r="BI750" s="4" t="s">
        <v>170</v>
      </c>
      <c r="BJ750" s="4" t="s">
        <v>170</v>
      </c>
      <c r="BK750" s="4" t="s">
        <v>201</v>
      </c>
      <c r="BL750" s="4" t="s">
        <v>248</v>
      </c>
      <c r="BM750" s="4" t="s">
        <v>89</v>
      </c>
      <c r="BQ750" s="4" t="s">
        <v>170</v>
      </c>
      <c r="BR750" s="4" t="s">
        <v>170</v>
      </c>
      <c r="BT750" s="5" t="s">
        <v>94</v>
      </c>
      <c r="BX750" s="4" t="s">
        <v>98</v>
      </c>
      <c r="BY750" s="4" t="s">
        <v>99</v>
      </c>
      <c r="CA750" s="4" t="s">
        <v>4663</v>
      </c>
      <c r="CB750" s="4" t="s">
        <v>4664</v>
      </c>
      <c r="CC750" s="4" t="s">
        <v>345</v>
      </c>
      <c r="CD750" s="4" t="s">
        <v>4665</v>
      </c>
      <c r="CE750" s="4" t="s">
        <v>4666</v>
      </c>
      <c r="CF750" s="4" t="s">
        <v>993</v>
      </c>
      <c r="CG750" s="4" t="s">
        <v>371</v>
      </c>
      <c r="CH750" s="4" t="s">
        <v>4667</v>
      </c>
      <c r="CI750" s="4" t="s">
        <v>268</v>
      </c>
      <c r="CJ750" s="4" t="s">
        <v>170</v>
      </c>
      <c r="CK750" s="4" t="s">
        <v>229</v>
      </c>
      <c r="CL750" s="4" t="s">
        <v>101</v>
      </c>
      <c r="CR750" s="4" t="s">
        <v>107</v>
      </c>
      <c r="DD750" s="4" t="s">
        <v>106</v>
      </c>
      <c r="DU750" s="4" t="s">
        <v>106</v>
      </c>
      <c r="EF750" s="4">
        <v>3</v>
      </c>
      <c r="EG750" s="4" t="s">
        <v>624</v>
      </c>
      <c r="EH750" s="4">
        <v>3</v>
      </c>
      <c r="EO750" s="4" t="s">
        <v>148</v>
      </c>
      <c r="EQ750" s="4" t="s">
        <v>150</v>
      </c>
      <c r="ER750" s="4" t="s">
        <v>151</v>
      </c>
      <c r="EW750" s="4" t="s">
        <v>154</v>
      </c>
      <c r="FE750" s="4">
        <v>4</v>
      </c>
    </row>
    <row r="751" spans="1:161" ht="12.75" x14ac:dyDescent="0.35">
      <c r="A751" s="4">
        <v>12930208419</v>
      </c>
      <c r="B751" s="4" t="s">
        <v>243</v>
      </c>
      <c r="C751" s="4">
        <v>1983</v>
      </c>
      <c r="D751" s="4" t="s">
        <v>193</v>
      </c>
      <c r="E751" s="4" t="s">
        <v>163</v>
      </c>
      <c r="F751" s="4" t="s">
        <v>243</v>
      </c>
      <c r="G751" s="4" t="s">
        <v>257</v>
      </c>
      <c r="I751" s="4" t="s">
        <v>298</v>
      </c>
      <c r="J751" s="4" t="s">
        <v>384</v>
      </c>
      <c r="K751" s="4" t="s">
        <v>246</v>
      </c>
      <c r="L751" s="4" t="s">
        <v>233</v>
      </c>
      <c r="M751" s="4" t="s">
        <v>198</v>
      </c>
      <c r="N751" s="4" t="s">
        <v>170</v>
      </c>
      <c r="O751" s="4" t="s">
        <v>171</v>
      </c>
      <c r="P751" s="4" t="s">
        <v>172</v>
      </c>
      <c r="Q751" s="4" t="s">
        <v>173</v>
      </c>
      <c r="R751" s="4" t="s">
        <v>174</v>
      </c>
      <c r="S751" s="4" t="s">
        <v>175</v>
      </c>
      <c r="U751" s="4" t="s">
        <v>176</v>
      </c>
      <c r="V751" s="4" t="s">
        <v>259</v>
      </c>
      <c r="AC751" s="4" t="s">
        <v>176</v>
      </c>
      <c r="AD751" s="4" t="s">
        <v>259</v>
      </c>
      <c r="AH751" s="4" t="s">
        <v>93</v>
      </c>
      <c r="AK751" s="4" t="s">
        <v>78</v>
      </c>
      <c r="AL751" s="4" t="s">
        <v>79</v>
      </c>
      <c r="AM751" s="4" t="s">
        <v>80</v>
      </c>
      <c r="AN751" s="4" t="s">
        <v>81</v>
      </c>
      <c r="AQ751" s="4" t="s">
        <v>170</v>
      </c>
      <c r="AR751" s="4" t="s">
        <v>170</v>
      </c>
      <c r="AS751" s="4" t="s">
        <v>179</v>
      </c>
      <c r="AT751" s="4" t="s">
        <v>83</v>
      </c>
      <c r="AU751" s="4" t="s">
        <v>83</v>
      </c>
      <c r="AV751" s="4" t="s">
        <v>260</v>
      </c>
      <c r="AW751" s="4" t="s">
        <v>170</v>
      </c>
      <c r="AY751" s="4" t="s">
        <v>84</v>
      </c>
      <c r="AZ751" s="4" t="s">
        <v>85</v>
      </c>
      <c r="BA751" s="4" t="s">
        <v>86</v>
      </c>
      <c r="BB751" s="4" t="s">
        <v>87</v>
      </c>
      <c r="BC751" s="4" t="s">
        <v>88</v>
      </c>
      <c r="BD751" s="4" t="s">
        <v>170</v>
      </c>
      <c r="BE751" s="4" t="s">
        <v>200</v>
      </c>
      <c r="BF751" s="4" t="s">
        <v>170</v>
      </c>
      <c r="BG751" s="4" t="s">
        <v>170</v>
      </c>
      <c r="BH751" s="4" t="s">
        <v>179</v>
      </c>
      <c r="BI751" s="4" t="s">
        <v>170</v>
      </c>
      <c r="BJ751" s="4" t="s">
        <v>170</v>
      </c>
      <c r="BK751" s="4" t="s">
        <v>374</v>
      </c>
      <c r="BL751" s="4" t="s">
        <v>453</v>
      </c>
      <c r="BN751" s="4" t="s">
        <v>90</v>
      </c>
      <c r="BO751" s="4" t="s">
        <v>91</v>
      </c>
      <c r="BP751" s="4" t="s">
        <v>92</v>
      </c>
      <c r="BQ751" s="4" t="s">
        <v>179</v>
      </c>
      <c r="BR751" s="4" t="s">
        <v>170</v>
      </c>
      <c r="BT751" s="5" t="s">
        <v>94</v>
      </c>
      <c r="BU751" s="4" t="s">
        <v>95</v>
      </c>
      <c r="BW751" s="4" t="s">
        <v>97</v>
      </c>
      <c r="BX751" s="4" t="s">
        <v>98</v>
      </c>
      <c r="BY751" s="4" t="s">
        <v>99</v>
      </c>
      <c r="CA751" s="4" t="s">
        <v>4668</v>
      </c>
      <c r="CB751" s="4" t="s">
        <v>4669</v>
      </c>
      <c r="CC751" s="4" t="s">
        <v>4670</v>
      </c>
      <c r="CD751" s="4" t="s">
        <v>4671</v>
      </c>
      <c r="CE751" s="4" t="s">
        <v>4672</v>
      </c>
      <c r="CF751" s="4" t="s">
        <v>4673</v>
      </c>
      <c r="CG751" s="4" t="s">
        <v>392</v>
      </c>
      <c r="CH751" s="4" t="s">
        <v>4674</v>
      </c>
      <c r="CI751" s="4">
        <v>3</v>
      </c>
      <c r="CJ751" s="4" t="s">
        <v>179</v>
      </c>
      <c r="CK751" s="4">
        <v>4</v>
      </c>
      <c r="CL751" s="4" t="s">
        <v>101</v>
      </c>
      <c r="CR751" s="4" t="s">
        <v>107</v>
      </c>
      <c r="CU751" s="4" t="s">
        <v>110</v>
      </c>
      <c r="CY751" s="4" t="s">
        <v>114</v>
      </c>
      <c r="DE751" s="4" t="s">
        <v>118</v>
      </c>
      <c r="DF751" s="4" t="s">
        <v>119</v>
      </c>
      <c r="DG751" s="4" t="s">
        <v>120</v>
      </c>
      <c r="DJ751" s="4" t="s">
        <v>123</v>
      </c>
      <c r="DK751" s="4" t="s">
        <v>124</v>
      </c>
      <c r="DL751" s="4" t="s">
        <v>125</v>
      </c>
      <c r="DM751" s="4" t="s">
        <v>126</v>
      </c>
      <c r="DN751" s="4" t="s">
        <v>127</v>
      </c>
      <c r="DO751" s="4" t="s">
        <v>128</v>
      </c>
      <c r="DP751" s="4" t="s">
        <v>129</v>
      </c>
      <c r="DQ751" s="4" t="s">
        <v>130</v>
      </c>
      <c r="DR751" s="4" t="s">
        <v>131</v>
      </c>
      <c r="DS751" s="4" t="s">
        <v>132</v>
      </c>
      <c r="DX751" s="4" t="s">
        <v>135</v>
      </c>
      <c r="EB751" s="4" t="s">
        <v>139</v>
      </c>
      <c r="EC751" s="4" t="s">
        <v>140</v>
      </c>
      <c r="ED751" s="4" t="s">
        <v>141</v>
      </c>
      <c r="EF751" s="4">
        <v>3</v>
      </c>
      <c r="EG751" s="4" t="s">
        <v>296</v>
      </c>
      <c r="EH751" s="4">
        <v>1</v>
      </c>
      <c r="EK751" s="4" t="s">
        <v>144</v>
      </c>
      <c r="EM751" s="4" t="s">
        <v>146</v>
      </c>
      <c r="EQ751" s="4" t="s">
        <v>150</v>
      </c>
      <c r="EU751" s="4" t="s">
        <v>152</v>
      </c>
      <c r="EW751" s="4" t="s">
        <v>154</v>
      </c>
      <c r="FA751" s="4" t="s">
        <v>158</v>
      </c>
      <c r="FE751" s="4" t="s">
        <v>255</v>
      </c>
    </row>
    <row r="752" spans="1:161" ht="12.75" x14ac:dyDescent="0.35">
      <c r="A752" s="4">
        <v>12930231927</v>
      </c>
      <c r="B752" s="4" t="s">
        <v>243</v>
      </c>
      <c r="C752" s="4">
        <v>1994</v>
      </c>
      <c r="D752" s="4" t="s">
        <v>162</v>
      </c>
      <c r="E752" s="4" t="s">
        <v>194</v>
      </c>
      <c r="F752" s="4" t="s">
        <v>243</v>
      </c>
      <c r="G752" s="4" t="s">
        <v>287</v>
      </c>
      <c r="I752" s="4" t="s">
        <v>214</v>
      </c>
      <c r="J752" s="4" t="s">
        <v>384</v>
      </c>
      <c r="K752" s="4" t="s">
        <v>246</v>
      </c>
      <c r="L752" s="4" t="s">
        <v>246</v>
      </c>
      <c r="M752" s="4" t="s">
        <v>216</v>
      </c>
      <c r="N752" s="4" t="s">
        <v>217</v>
      </c>
      <c r="O752" s="4" t="s">
        <v>171</v>
      </c>
      <c r="P752" s="4" t="s">
        <v>258</v>
      </c>
      <c r="Q752" s="4" t="s">
        <v>173</v>
      </c>
      <c r="R752" s="4" t="s">
        <v>174</v>
      </c>
      <c r="Z752" s="4" t="s">
        <v>174</v>
      </c>
      <c r="AD752" s="4" t="s">
        <v>259</v>
      </c>
      <c r="AE752" s="4" t="s">
        <v>530</v>
      </c>
      <c r="AH752" s="6">
        <v>45048</v>
      </c>
      <c r="AI752" s="4" t="s">
        <v>76</v>
      </c>
      <c r="AQ752" s="4" t="s">
        <v>170</v>
      </c>
      <c r="AR752" s="4" t="s">
        <v>170</v>
      </c>
      <c r="AS752" s="4" t="s">
        <v>170</v>
      </c>
      <c r="AT752" s="4" t="s">
        <v>177</v>
      </c>
      <c r="AU752" s="4" t="s">
        <v>170</v>
      </c>
      <c r="AV752" s="4" t="s">
        <v>199</v>
      </c>
      <c r="AW752" s="4" t="s">
        <v>170</v>
      </c>
      <c r="AY752" s="4" t="s">
        <v>84</v>
      </c>
      <c r="BD752" s="4" t="s">
        <v>170</v>
      </c>
      <c r="BE752" s="4" t="s">
        <v>200</v>
      </c>
      <c r="BF752" s="4" t="s">
        <v>179</v>
      </c>
      <c r="BG752" s="4" t="s">
        <v>170</v>
      </c>
      <c r="BH752" s="4" t="s">
        <v>170</v>
      </c>
      <c r="BI752" s="4" t="s">
        <v>170</v>
      </c>
      <c r="BJ752" s="4" t="s">
        <v>170</v>
      </c>
      <c r="BK752" s="4" t="s">
        <v>93</v>
      </c>
      <c r="BL752" s="4" t="s">
        <v>182</v>
      </c>
      <c r="BM752" s="4" t="s">
        <v>89</v>
      </c>
      <c r="BO752" s="4" t="s">
        <v>91</v>
      </c>
      <c r="BP752" s="4" t="s">
        <v>92</v>
      </c>
      <c r="BQ752" s="4" t="s">
        <v>179</v>
      </c>
      <c r="BR752" s="4" t="s">
        <v>179</v>
      </c>
      <c r="BT752" s="5" t="s">
        <v>94</v>
      </c>
      <c r="BU752" s="4" t="s">
        <v>95</v>
      </c>
      <c r="BY752" s="4" t="s">
        <v>99</v>
      </c>
      <c r="CA752" s="4" t="s">
        <v>4675</v>
      </c>
      <c r="CB752" s="4" t="s">
        <v>4676</v>
      </c>
      <c r="CC752" s="4" t="s">
        <v>4677</v>
      </c>
      <c r="CD752" s="4" t="s">
        <v>4678</v>
      </c>
      <c r="CE752" s="4" t="s">
        <v>4679</v>
      </c>
      <c r="CF752" s="4" t="s">
        <v>4680</v>
      </c>
      <c r="CG752" s="4">
        <v>8</v>
      </c>
      <c r="CH752" s="4" t="s">
        <v>4681</v>
      </c>
      <c r="CI752" s="4">
        <v>2</v>
      </c>
      <c r="CJ752" s="4" t="s">
        <v>179</v>
      </c>
      <c r="CK752" s="4">
        <v>3</v>
      </c>
      <c r="CL752" s="4" t="s">
        <v>101</v>
      </c>
      <c r="CN752" s="4" t="s">
        <v>103</v>
      </c>
      <c r="CU752" s="4" t="s">
        <v>110</v>
      </c>
      <c r="CY752" s="4" t="s">
        <v>114</v>
      </c>
      <c r="CZ752" s="4" t="s">
        <v>115</v>
      </c>
      <c r="DE752" s="4" t="s">
        <v>118</v>
      </c>
      <c r="DH752" s="4" t="s">
        <v>121</v>
      </c>
      <c r="DO752" s="4" t="s">
        <v>128</v>
      </c>
      <c r="DS752" s="4" t="s">
        <v>132</v>
      </c>
      <c r="ED752" s="4" t="s">
        <v>141</v>
      </c>
      <c r="EF752" s="4">
        <v>4</v>
      </c>
      <c r="EG752" s="4" t="s">
        <v>624</v>
      </c>
      <c r="EH752" s="4">
        <v>3</v>
      </c>
      <c r="EJ752" s="4" t="s">
        <v>143</v>
      </c>
      <c r="EK752" s="4" t="s">
        <v>144</v>
      </c>
      <c r="EL752" s="4" t="s">
        <v>145</v>
      </c>
      <c r="EU752" s="4" t="s">
        <v>152</v>
      </c>
      <c r="EV752" s="4" t="s">
        <v>153</v>
      </c>
      <c r="EX752" s="4" t="s">
        <v>155</v>
      </c>
      <c r="FE752" s="4">
        <v>3</v>
      </c>
    </row>
    <row r="753" spans="1:161" ht="12.75" x14ac:dyDescent="0.35">
      <c r="A753" s="4">
        <v>12930221399</v>
      </c>
      <c r="B753" s="4" t="s">
        <v>243</v>
      </c>
      <c r="C753" s="4">
        <v>1994</v>
      </c>
      <c r="D753" s="4" t="s">
        <v>193</v>
      </c>
      <c r="E753" s="4" t="s">
        <v>194</v>
      </c>
      <c r="F753" s="4" t="s">
        <v>243</v>
      </c>
      <c r="G753" s="4" t="s">
        <v>424</v>
      </c>
      <c r="I753" s="4" t="s">
        <v>214</v>
      </c>
      <c r="J753" s="4" t="s">
        <v>197</v>
      </c>
      <c r="K753" s="4" t="s">
        <v>245</v>
      </c>
      <c r="L753" s="4" t="s">
        <v>245</v>
      </c>
      <c r="M753" s="4" t="s">
        <v>216</v>
      </c>
      <c r="N753" s="4" t="s">
        <v>217</v>
      </c>
      <c r="O753" s="4" t="s">
        <v>171</v>
      </c>
      <c r="P753" s="4" t="s">
        <v>172</v>
      </c>
      <c r="Q753" s="4" t="s">
        <v>173</v>
      </c>
      <c r="R753" s="4" t="s">
        <v>174</v>
      </c>
      <c r="S753" s="4" t="s">
        <v>175</v>
      </c>
      <c r="U753" s="4" t="s">
        <v>176</v>
      </c>
      <c r="V753" s="4" t="s">
        <v>259</v>
      </c>
      <c r="W753" s="4" t="s">
        <v>530</v>
      </c>
      <c r="Z753" s="4" t="s">
        <v>174</v>
      </c>
      <c r="AA753" s="4" t="s">
        <v>175</v>
      </c>
      <c r="AB753" s="4" t="s">
        <v>341</v>
      </c>
      <c r="AC753" s="4" t="s">
        <v>176</v>
      </c>
      <c r="AD753" s="4" t="s">
        <v>259</v>
      </c>
      <c r="AE753" s="4" t="s">
        <v>530</v>
      </c>
      <c r="AH753" s="6">
        <v>45048</v>
      </c>
      <c r="AJ753" s="4" t="s">
        <v>77</v>
      </c>
      <c r="AQ753" s="4" t="s">
        <v>170</v>
      </c>
      <c r="AR753" s="4" t="s">
        <v>170</v>
      </c>
      <c r="AS753" s="4" t="s">
        <v>170</v>
      </c>
      <c r="AT753" s="4" t="s">
        <v>83</v>
      </c>
      <c r="AU753" s="4" t="s">
        <v>170</v>
      </c>
      <c r="AV753" s="4" t="s">
        <v>199</v>
      </c>
      <c r="AW753" s="4" t="s">
        <v>170</v>
      </c>
      <c r="AY753" s="4" t="s">
        <v>84</v>
      </c>
      <c r="AZ753" s="4" t="s">
        <v>85</v>
      </c>
      <c r="BA753" s="4" t="s">
        <v>86</v>
      </c>
      <c r="BB753" s="4" t="s">
        <v>87</v>
      </c>
      <c r="BC753" s="4" t="s">
        <v>88</v>
      </c>
      <c r="BD753" s="4" t="s">
        <v>170</v>
      </c>
      <c r="BE753" s="4" t="s">
        <v>180</v>
      </c>
      <c r="BF753" s="4" t="s">
        <v>170</v>
      </c>
      <c r="BG753" s="4" t="s">
        <v>170</v>
      </c>
      <c r="BH753" s="4" t="s">
        <v>179</v>
      </c>
      <c r="BI753" s="4" t="s">
        <v>82</v>
      </c>
      <c r="BJ753" s="4" t="s">
        <v>170</v>
      </c>
      <c r="BK753" s="4" t="s">
        <v>93</v>
      </c>
      <c r="BL753" s="4" t="s">
        <v>182</v>
      </c>
      <c r="BM753" s="4" t="s">
        <v>89</v>
      </c>
      <c r="BP753" s="4" t="s">
        <v>92</v>
      </c>
      <c r="BQ753" s="4" t="s">
        <v>170</v>
      </c>
      <c r="BR753" s="4" t="s">
        <v>170</v>
      </c>
      <c r="BT753" s="5" t="s">
        <v>94</v>
      </c>
      <c r="BU753" s="4" t="s">
        <v>95</v>
      </c>
      <c r="BX753" s="4" t="s">
        <v>98</v>
      </c>
      <c r="BY753" s="4" t="s">
        <v>99</v>
      </c>
      <c r="CA753" s="4" t="s">
        <v>4682</v>
      </c>
      <c r="CB753" s="4" t="s">
        <v>4683</v>
      </c>
      <c r="CC753" s="4" t="s">
        <v>4684</v>
      </c>
      <c r="CD753" s="4" t="s">
        <v>4685</v>
      </c>
      <c r="CE753" s="4" t="s">
        <v>4686</v>
      </c>
      <c r="CF753" s="4" t="s">
        <v>4687</v>
      </c>
      <c r="CG753" s="4">
        <v>8</v>
      </c>
      <c r="CH753" s="4" t="s">
        <v>4688</v>
      </c>
      <c r="CI753" s="4" t="s">
        <v>268</v>
      </c>
      <c r="CJ753" s="4" t="s">
        <v>170</v>
      </c>
      <c r="CK753" s="4" t="s">
        <v>229</v>
      </c>
      <c r="CL753" s="4" t="s">
        <v>101</v>
      </c>
      <c r="CN753" s="4" t="s">
        <v>103</v>
      </c>
      <c r="CT753" s="4" t="s">
        <v>109</v>
      </c>
      <c r="DB753" s="4" t="s">
        <v>117</v>
      </c>
      <c r="DF753" s="4" t="s">
        <v>119</v>
      </c>
      <c r="DH753" s="4" t="s">
        <v>121</v>
      </c>
      <c r="DJ753" s="4" t="s">
        <v>123</v>
      </c>
      <c r="DM753" s="4" t="s">
        <v>126</v>
      </c>
      <c r="DN753" s="4" t="s">
        <v>127</v>
      </c>
      <c r="EC753" s="4" t="s">
        <v>140</v>
      </c>
      <c r="ED753" s="4" t="s">
        <v>141</v>
      </c>
      <c r="EF753" s="4">
        <v>3</v>
      </c>
      <c r="EG753" s="4" t="s">
        <v>211</v>
      </c>
      <c r="EH753" s="4" t="s">
        <v>192</v>
      </c>
      <c r="EL753" s="4" t="s">
        <v>145</v>
      </c>
      <c r="EO753" s="4" t="s">
        <v>148</v>
      </c>
      <c r="EQ753" s="4" t="s">
        <v>150</v>
      </c>
      <c r="EU753" s="4" t="s">
        <v>152</v>
      </c>
      <c r="EW753" s="4" t="s">
        <v>154</v>
      </c>
      <c r="EX753" s="4" t="s">
        <v>155</v>
      </c>
      <c r="FE753" s="4" t="s">
        <v>255</v>
      </c>
    </row>
    <row r="754" spans="1:161" ht="12.75" x14ac:dyDescent="0.35">
      <c r="A754" s="4">
        <v>12927847320</v>
      </c>
      <c r="B754" s="4" t="s">
        <v>243</v>
      </c>
      <c r="C754" s="4">
        <v>1992</v>
      </c>
      <c r="D754" s="4" t="s">
        <v>162</v>
      </c>
      <c r="E754" s="4" t="s">
        <v>163</v>
      </c>
      <c r="F754" s="4" t="s">
        <v>243</v>
      </c>
      <c r="G754" s="4" t="s">
        <v>424</v>
      </c>
      <c r="I754" s="4" t="s">
        <v>214</v>
      </c>
      <c r="J754" s="4" t="s">
        <v>197</v>
      </c>
      <c r="K754" s="4" t="s">
        <v>288</v>
      </c>
      <c r="L754" s="4" t="s">
        <v>288</v>
      </c>
      <c r="M754" s="4" t="s">
        <v>216</v>
      </c>
      <c r="N754" s="4" t="s">
        <v>179</v>
      </c>
      <c r="O754" s="4" t="s">
        <v>247</v>
      </c>
      <c r="P754" s="4" t="s">
        <v>93</v>
      </c>
      <c r="Q754" s="4" t="s">
        <v>234</v>
      </c>
      <c r="R754" s="4" t="s">
        <v>174</v>
      </c>
      <c r="S754" s="4" t="s">
        <v>175</v>
      </c>
      <c r="AD754" s="4" t="s">
        <v>259</v>
      </c>
      <c r="AH754" s="4" t="s">
        <v>258</v>
      </c>
      <c r="AM754" s="4" t="s">
        <v>80</v>
      </c>
      <c r="AQ754" s="4" t="s">
        <v>170</v>
      </c>
      <c r="AR754" s="4" t="s">
        <v>170</v>
      </c>
      <c r="AS754" s="4" t="s">
        <v>170</v>
      </c>
      <c r="AT754" s="4" t="s">
        <v>221</v>
      </c>
      <c r="AU754" s="4" t="s">
        <v>170</v>
      </c>
      <c r="AV754" s="4" t="s">
        <v>260</v>
      </c>
      <c r="AW754" s="4" t="s">
        <v>170</v>
      </c>
      <c r="AZ754" s="4" t="s">
        <v>85</v>
      </c>
      <c r="BA754" s="4" t="s">
        <v>86</v>
      </c>
      <c r="BD754" s="4" t="s">
        <v>170</v>
      </c>
      <c r="BE754" s="4" t="s">
        <v>261</v>
      </c>
      <c r="BF754" s="4" t="s">
        <v>170</v>
      </c>
      <c r="BG754" s="4" t="s">
        <v>170</v>
      </c>
      <c r="BH754" s="4" t="s">
        <v>170</v>
      </c>
      <c r="BI754" s="4" t="s">
        <v>170</v>
      </c>
      <c r="BJ754" s="4" t="s">
        <v>170</v>
      </c>
      <c r="BK754" s="4" t="s">
        <v>93</v>
      </c>
      <c r="BL754" s="4" t="s">
        <v>182</v>
      </c>
      <c r="BM754" s="4" t="s">
        <v>89</v>
      </c>
      <c r="BN754" s="4" t="s">
        <v>90</v>
      </c>
      <c r="BO754" s="4" t="s">
        <v>91</v>
      </c>
      <c r="BP754" s="4" t="s">
        <v>92</v>
      </c>
      <c r="BQ754" s="4" t="s">
        <v>179</v>
      </c>
      <c r="BR754" s="4" t="s">
        <v>82</v>
      </c>
      <c r="BT754" s="5" t="s">
        <v>94</v>
      </c>
      <c r="BU754" s="4" t="s">
        <v>95</v>
      </c>
      <c r="BW754" s="4" t="s">
        <v>97</v>
      </c>
      <c r="BX754" s="4" t="s">
        <v>98</v>
      </c>
      <c r="CA754" s="4" t="s">
        <v>532</v>
      </c>
      <c r="CB754" s="4" t="s">
        <v>4058</v>
      </c>
      <c r="CC754" s="4" t="s">
        <v>532</v>
      </c>
      <c r="CD754" s="4" t="s">
        <v>4058</v>
      </c>
      <c r="CE754" s="4" t="s">
        <v>4689</v>
      </c>
      <c r="CF754" s="4" t="s">
        <v>4690</v>
      </c>
      <c r="CG754" s="4">
        <v>8</v>
      </c>
      <c r="CH754" s="4" t="s">
        <v>4691</v>
      </c>
      <c r="CI754" s="4">
        <v>4</v>
      </c>
      <c r="CJ754" s="4" t="s">
        <v>179</v>
      </c>
      <c r="CK754" s="4">
        <v>4</v>
      </c>
      <c r="CL754" s="4" t="s">
        <v>101</v>
      </c>
      <c r="CR754" s="4" t="s">
        <v>107</v>
      </c>
      <c r="CT754" s="4" t="s">
        <v>109</v>
      </c>
      <c r="CU754" s="4" t="s">
        <v>110</v>
      </c>
      <c r="CW754" s="4" t="s">
        <v>112</v>
      </c>
      <c r="CX754" s="4" t="s">
        <v>113</v>
      </c>
      <c r="CY754" s="4" t="s">
        <v>114</v>
      </c>
      <c r="DK754" s="4" t="s">
        <v>124</v>
      </c>
      <c r="DS754" s="4" t="s">
        <v>132</v>
      </c>
      <c r="DV754" s="4" t="s">
        <v>133</v>
      </c>
      <c r="DW754" s="4" t="s">
        <v>134</v>
      </c>
      <c r="ED754" s="4" t="s">
        <v>141</v>
      </c>
      <c r="EF754" s="4">
        <v>3</v>
      </c>
      <c r="EG754" s="4" t="s">
        <v>624</v>
      </c>
      <c r="EH754" s="4">
        <v>2</v>
      </c>
      <c r="EJ754" s="4" t="s">
        <v>143</v>
      </c>
      <c r="EK754" s="4" t="s">
        <v>144</v>
      </c>
      <c r="EQ754" s="4" t="s">
        <v>150</v>
      </c>
      <c r="EV754" s="4" t="s">
        <v>153</v>
      </c>
      <c r="EX754" s="4" t="s">
        <v>155</v>
      </c>
      <c r="FB754" s="4" t="s">
        <v>159</v>
      </c>
      <c r="FE754" s="4">
        <v>4</v>
      </c>
    </row>
    <row r="755" spans="1:161" ht="12.75" x14ac:dyDescent="0.35">
      <c r="A755" s="4">
        <v>12927510737</v>
      </c>
      <c r="B755" s="4" t="s">
        <v>1592</v>
      </c>
      <c r="C755" s="4">
        <v>1969</v>
      </c>
      <c r="D755" s="4" t="s">
        <v>162</v>
      </c>
      <c r="E755" s="4" t="s">
        <v>163</v>
      </c>
      <c r="F755" s="4" t="s">
        <v>1592</v>
      </c>
      <c r="G755" s="4" t="s">
        <v>424</v>
      </c>
      <c r="I755" s="4" t="s">
        <v>298</v>
      </c>
      <c r="J755" s="4" t="s">
        <v>197</v>
      </c>
      <c r="K755" s="4" t="s">
        <v>232</v>
      </c>
      <c r="L755" s="4" t="s">
        <v>232</v>
      </c>
      <c r="M755" s="4" t="s">
        <v>169</v>
      </c>
      <c r="N755" s="4" t="s">
        <v>170</v>
      </c>
      <c r="O755" s="4" t="s">
        <v>171</v>
      </c>
      <c r="P755" s="4" t="s">
        <v>258</v>
      </c>
      <c r="Q755" s="4" t="s">
        <v>234</v>
      </c>
      <c r="R755" s="4" t="s">
        <v>174</v>
      </c>
      <c r="AH755" s="4" t="s">
        <v>93</v>
      </c>
      <c r="AJ755" s="4" t="s">
        <v>77</v>
      </c>
      <c r="AM755" s="4" t="s">
        <v>80</v>
      </c>
      <c r="AQ755" s="4" t="s">
        <v>170</v>
      </c>
      <c r="AR755" s="4" t="s">
        <v>179</v>
      </c>
      <c r="AS755" s="4" t="s">
        <v>170</v>
      </c>
      <c r="AT755" s="4" t="s">
        <v>83</v>
      </c>
      <c r="AU755" s="4" t="s">
        <v>179</v>
      </c>
      <c r="AV755" s="4" t="s">
        <v>199</v>
      </c>
      <c r="AW755" s="4" t="s">
        <v>170</v>
      </c>
      <c r="AZ755" s="4" t="s">
        <v>85</v>
      </c>
      <c r="BD755" s="4" t="s">
        <v>170</v>
      </c>
      <c r="BE755" s="4" t="s">
        <v>200</v>
      </c>
      <c r="BF755" s="4" t="s">
        <v>170</v>
      </c>
      <c r="BG755" s="4" t="s">
        <v>170</v>
      </c>
      <c r="BH755" s="4" t="s">
        <v>170</v>
      </c>
      <c r="BI755" s="4" t="s">
        <v>179</v>
      </c>
      <c r="BJ755" s="4" t="s">
        <v>170</v>
      </c>
      <c r="BK755" s="4" t="s">
        <v>93</v>
      </c>
      <c r="BL755" s="4" t="s">
        <v>453</v>
      </c>
      <c r="BP755" s="4" t="s">
        <v>92</v>
      </c>
      <c r="BQ755" s="4" t="s">
        <v>202</v>
      </c>
      <c r="BR755" s="4" t="s">
        <v>170</v>
      </c>
      <c r="BW755" s="4" t="s">
        <v>97</v>
      </c>
      <c r="BZ755" s="4" t="s">
        <v>2148</v>
      </c>
      <c r="CA755" s="4" t="s">
        <v>4692</v>
      </c>
      <c r="CB755" s="4" t="s">
        <v>4693</v>
      </c>
      <c r="CC755" s="4" t="s">
        <v>4694</v>
      </c>
      <c r="CD755" s="4" t="s">
        <v>4695</v>
      </c>
      <c r="CE755" s="4" t="s">
        <v>4696</v>
      </c>
      <c r="CF755" s="4" t="s">
        <v>4697</v>
      </c>
      <c r="CG755" s="4">
        <v>8</v>
      </c>
      <c r="CH755" s="4" t="s">
        <v>4698</v>
      </c>
      <c r="CI755" s="4">
        <v>4</v>
      </c>
      <c r="CJ755" s="4" t="s">
        <v>179</v>
      </c>
      <c r="CK755" s="4" t="s">
        <v>229</v>
      </c>
      <c r="CN755" s="4" t="s">
        <v>103</v>
      </c>
      <c r="CQ755" s="4" t="s">
        <v>106</v>
      </c>
      <c r="DJ755" s="4" t="s">
        <v>123</v>
      </c>
      <c r="DN755" s="4" t="s">
        <v>127</v>
      </c>
      <c r="DQ755" s="4" t="s">
        <v>130</v>
      </c>
      <c r="EC755" s="4" t="s">
        <v>140</v>
      </c>
      <c r="EF755" s="4">
        <v>4</v>
      </c>
      <c r="EG755" s="4" t="s">
        <v>279</v>
      </c>
      <c r="EH755" s="4" t="s">
        <v>192</v>
      </c>
      <c r="EL755" s="4" t="s">
        <v>145</v>
      </c>
      <c r="EO755" s="4" t="s">
        <v>148</v>
      </c>
      <c r="EQ755" s="4" t="s">
        <v>150</v>
      </c>
      <c r="EU755" s="4" t="s">
        <v>152</v>
      </c>
      <c r="EX755" s="4" t="s">
        <v>155</v>
      </c>
      <c r="FB755" s="4" t="s">
        <v>159</v>
      </c>
      <c r="FE755" s="4">
        <v>2</v>
      </c>
    </row>
    <row r="756" spans="1:161" ht="12.75" x14ac:dyDescent="0.35">
      <c r="A756" s="4">
        <v>12872019776</v>
      </c>
      <c r="B756" s="4" t="s">
        <v>243</v>
      </c>
      <c r="C756" s="4">
        <v>1984</v>
      </c>
      <c r="D756" s="4" t="s">
        <v>162</v>
      </c>
      <c r="E756" s="4" t="s">
        <v>163</v>
      </c>
      <c r="F756" s="4" t="s">
        <v>243</v>
      </c>
      <c r="G756" s="4" t="s">
        <v>424</v>
      </c>
      <c r="I756" s="4" t="s">
        <v>214</v>
      </c>
      <c r="J756" s="4" t="s">
        <v>166</v>
      </c>
      <c r="K756" s="4" t="s">
        <v>246</v>
      </c>
      <c r="L756" s="4" t="s">
        <v>246</v>
      </c>
      <c r="M756" s="4" t="s">
        <v>216</v>
      </c>
      <c r="N756" s="4" t="s">
        <v>170</v>
      </c>
      <c r="O756" s="4" t="s">
        <v>179</v>
      </c>
      <c r="P756" s="4" t="s">
        <v>93</v>
      </c>
      <c r="Q756" s="4" t="s">
        <v>234</v>
      </c>
      <c r="R756" s="4" t="s">
        <v>174</v>
      </c>
      <c r="S756" s="4" t="s">
        <v>175</v>
      </c>
      <c r="V756" s="4" t="s">
        <v>259</v>
      </c>
      <c r="Y756" s="4" t="s">
        <v>219</v>
      </c>
      <c r="Z756" s="4" t="s">
        <v>174</v>
      </c>
      <c r="AG756" s="4" t="s">
        <v>219</v>
      </c>
      <c r="AH756" s="4" t="s">
        <v>258</v>
      </c>
      <c r="AJ756" s="4" t="s">
        <v>77</v>
      </c>
      <c r="AL756" s="4" t="s">
        <v>79</v>
      </c>
      <c r="AN756" s="4" t="s">
        <v>81</v>
      </c>
      <c r="AQ756" s="4" t="s">
        <v>170</v>
      </c>
      <c r="AR756" s="4" t="s">
        <v>170</v>
      </c>
      <c r="AS756" s="4" t="s">
        <v>170</v>
      </c>
      <c r="AT756" s="4" t="s">
        <v>221</v>
      </c>
      <c r="AU756" s="4" t="s">
        <v>170</v>
      </c>
      <c r="AV756" s="4" t="s">
        <v>199</v>
      </c>
      <c r="AW756" s="4" t="s">
        <v>179</v>
      </c>
      <c r="AY756" s="4" t="s">
        <v>84</v>
      </c>
      <c r="AZ756" s="4" t="s">
        <v>85</v>
      </c>
      <c r="BC756" s="4" t="s">
        <v>88</v>
      </c>
      <c r="BD756" s="4" t="s">
        <v>170</v>
      </c>
      <c r="BE756" s="4" t="s">
        <v>200</v>
      </c>
      <c r="BF756" s="4" t="s">
        <v>170</v>
      </c>
      <c r="BG756" s="4" t="s">
        <v>170</v>
      </c>
      <c r="BH756" s="4" t="s">
        <v>170</v>
      </c>
      <c r="BI756" s="4" t="s">
        <v>170</v>
      </c>
      <c r="BJ756" s="4" t="s">
        <v>170</v>
      </c>
      <c r="BK756" s="4" t="s">
        <v>93</v>
      </c>
      <c r="BL756" s="4" t="s">
        <v>182</v>
      </c>
      <c r="BM756" s="4" t="s">
        <v>89</v>
      </c>
      <c r="BN756" s="4" t="s">
        <v>90</v>
      </c>
      <c r="BO756" s="4" t="s">
        <v>91</v>
      </c>
      <c r="BP756" s="4" t="s">
        <v>92</v>
      </c>
      <c r="BQ756" s="4" t="s">
        <v>170</v>
      </c>
      <c r="BR756" s="4" t="s">
        <v>170</v>
      </c>
      <c r="BT756" s="5" t="s">
        <v>94</v>
      </c>
      <c r="BV756" s="4" t="s">
        <v>96</v>
      </c>
      <c r="BW756" s="4" t="s">
        <v>97</v>
      </c>
      <c r="BX756" s="4" t="s">
        <v>98</v>
      </c>
      <c r="BY756" s="4" t="s">
        <v>99</v>
      </c>
      <c r="BZ756" s="4" t="s">
        <v>4699</v>
      </c>
      <c r="CA756" s="4" t="s">
        <v>818</v>
      </c>
      <c r="CB756" s="4" t="s">
        <v>4700</v>
      </c>
      <c r="CC756" s="4" t="s">
        <v>4701</v>
      </c>
      <c r="CD756" s="4" t="s">
        <v>4702</v>
      </c>
      <c r="CE756" s="4" t="s">
        <v>4703</v>
      </c>
      <c r="CF756" s="4" t="s">
        <v>4704</v>
      </c>
      <c r="CG756" s="4">
        <v>8</v>
      </c>
      <c r="CH756" s="4" t="s">
        <v>4705</v>
      </c>
      <c r="CI756" s="4" t="s">
        <v>268</v>
      </c>
      <c r="CJ756" s="4" t="s">
        <v>179</v>
      </c>
      <c r="CK756" s="4" t="s">
        <v>229</v>
      </c>
      <c r="CL756" s="4" t="s">
        <v>101</v>
      </c>
      <c r="CN756" s="4" t="s">
        <v>103</v>
      </c>
      <c r="CT756" s="4" t="s">
        <v>109</v>
      </c>
      <c r="CU756" s="4" t="s">
        <v>110</v>
      </c>
      <c r="CV756" s="4" t="s">
        <v>111</v>
      </c>
      <c r="CW756" s="4" t="s">
        <v>112</v>
      </c>
      <c r="CY756" s="4" t="s">
        <v>114</v>
      </c>
      <c r="DB756" s="4" t="s">
        <v>117</v>
      </c>
      <c r="DF756" s="4" t="s">
        <v>119</v>
      </c>
      <c r="DL756" s="4" t="s">
        <v>125</v>
      </c>
      <c r="EA756" s="4" t="s">
        <v>138</v>
      </c>
      <c r="EC756" s="4" t="s">
        <v>140</v>
      </c>
      <c r="EF756" s="4" t="s">
        <v>210</v>
      </c>
      <c r="EG756" s="4" t="s">
        <v>191</v>
      </c>
      <c r="EH756" s="4" t="s">
        <v>430</v>
      </c>
      <c r="EL756" s="4" t="s">
        <v>145</v>
      </c>
      <c r="EM756" s="4" t="s">
        <v>146</v>
      </c>
      <c r="EQ756" s="4" t="s">
        <v>150</v>
      </c>
      <c r="EW756" s="4" t="s">
        <v>154</v>
      </c>
      <c r="EY756" s="4" t="s">
        <v>156</v>
      </c>
      <c r="FB756" s="4" t="s">
        <v>159</v>
      </c>
      <c r="FE756" s="4" t="s">
        <v>255</v>
      </c>
    </row>
    <row r="757" spans="1:161" ht="12.75" x14ac:dyDescent="0.35">
      <c r="A757" s="4">
        <v>12922757220</v>
      </c>
      <c r="B757" s="4" t="s">
        <v>373</v>
      </c>
      <c r="C757" s="4">
        <v>1985</v>
      </c>
      <c r="D757" s="4" t="s">
        <v>162</v>
      </c>
      <c r="E757" s="4" t="s">
        <v>163</v>
      </c>
      <c r="F757" s="4" t="s">
        <v>373</v>
      </c>
      <c r="G757" s="4" t="s">
        <v>287</v>
      </c>
      <c r="I757" s="4" t="s">
        <v>298</v>
      </c>
      <c r="J757" s="4" t="s">
        <v>166</v>
      </c>
      <c r="K757" s="4" t="s">
        <v>167</v>
      </c>
      <c r="L757" s="4" t="s">
        <v>473</v>
      </c>
      <c r="M757" s="4" t="s">
        <v>316</v>
      </c>
      <c r="N757" s="4" t="s">
        <v>170</v>
      </c>
      <c r="O757" s="4" t="s">
        <v>171</v>
      </c>
      <c r="P757" s="4" t="s">
        <v>93</v>
      </c>
      <c r="Q757" s="4" t="s">
        <v>234</v>
      </c>
      <c r="R757" s="4" t="s">
        <v>174</v>
      </c>
      <c r="AH757" s="4" t="s">
        <v>93</v>
      </c>
      <c r="AL757" s="4" t="s">
        <v>79</v>
      </c>
      <c r="AM757" s="4" t="s">
        <v>80</v>
      </c>
      <c r="AQ757" s="4" t="s">
        <v>170</v>
      </c>
      <c r="AR757" s="4" t="s">
        <v>82</v>
      </c>
      <c r="AS757" s="4" t="s">
        <v>179</v>
      </c>
      <c r="AT757" s="4" t="s">
        <v>83</v>
      </c>
      <c r="AU757" s="4" t="s">
        <v>83</v>
      </c>
      <c r="AV757" s="4" t="s">
        <v>178</v>
      </c>
      <c r="AW757" s="4" t="s">
        <v>83</v>
      </c>
      <c r="AX757" s="4" t="s">
        <v>83</v>
      </c>
      <c r="BD757" s="4" t="s">
        <v>179</v>
      </c>
      <c r="BE757" s="4" t="s">
        <v>180</v>
      </c>
      <c r="BF757" s="4" t="s">
        <v>179</v>
      </c>
      <c r="BG757" s="4" t="s">
        <v>82</v>
      </c>
      <c r="BH757" s="4" t="s">
        <v>179</v>
      </c>
      <c r="BI757" s="4" t="s">
        <v>82</v>
      </c>
      <c r="BJ757" s="4" t="s">
        <v>170</v>
      </c>
      <c r="BK757" s="4" t="s">
        <v>201</v>
      </c>
      <c r="BL757" s="4" t="s">
        <v>182</v>
      </c>
      <c r="BP757" s="4" t="s">
        <v>92</v>
      </c>
      <c r="BQ757" s="4" t="s">
        <v>170</v>
      </c>
      <c r="BR757" s="4" t="s">
        <v>179</v>
      </c>
      <c r="BX757" s="4" t="s">
        <v>98</v>
      </c>
      <c r="CA757" s="4" t="s">
        <v>3137</v>
      </c>
      <c r="CB757" s="4" t="s">
        <v>3137</v>
      </c>
      <c r="CC757" s="4" t="s">
        <v>3137</v>
      </c>
      <c r="CD757" s="4" t="s">
        <v>3137</v>
      </c>
      <c r="CE757" s="4" t="s">
        <v>3137</v>
      </c>
      <c r="CF757" s="4" t="s">
        <v>3137</v>
      </c>
      <c r="CG757" s="4">
        <v>8</v>
      </c>
      <c r="CH757" s="4" t="s">
        <v>3137</v>
      </c>
      <c r="CI757" s="4">
        <v>4</v>
      </c>
      <c r="CJ757" s="4" t="s">
        <v>179</v>
      </c>
      <c r="CK757" s="4">
        <v>4</v>
      </c>
      <c r="CN757" s="4" t="s">
        <v>103</v>
      </c>
      <c r="CT757" s="4" t="s">
        <v>109</v>
      </c>
      <c r="CW757" s="4" t="s">
        <v>112</v>
      </c>
      <c r="DJ757" s="4" t="s">
        <v>123</v>
      </c>
      <c r="DU757" s="4" t="s">
        <v>106</v>
      </c>
      <c r="EF757" s="4">
        <v>3</v>
      </c>
      <c r="EG757" s="4" t="s">
        <v>211</v>
      </c>
      <c r="EH757" s="4" t="s">
        <v>192</v>
      </c>
      <c r="EO757" s="4" t="s">
        <v>148</v>
      </c>
      <c r="EQ757" s="4" t="s">
        <v>150</v>
      </c>
      <c r="EU757" s="4" t="s">
        <v>152</v>
      </c>
      <c r="FE757" s="4">
        <v>4</v>
      </c>
    </row>
    <row r="758" spans="1:161" ht="12.75" x14ac:dyDescent="0.35">
      <c r="A758" s="4">
        <v>12920091748</v>
      </c>
      <c r="B758" s="4" t="s">
        <v>2816</v>
      </c>
      <c r="C758" s="4">
        <v>1959</v>
      </c>
      <c r="D758" s="4" t="s">
        <v>193</v>
      </c>
      <c r="E758" s="4" t="s">
        <v>163</v>
      </c>
      <c r="F758" s="4" t="s">
        <v>2816</v>
      </c>
      <c r="G758" s="4" t="s">
        <v>315</v>
      </c>
      <c r="I758" s="4" t="s">
        <v>196</v>
      </c>
      <c r="J758" s="4" t="s">
        <v>166</v>
      </c>
      <c r="K758" s="4" t="s">
        <v>299</v>
      </c>
      <c r="L758" s="4" t="s">
        <v>167</v>
      </c>
      <c r="M758" s="4" t="s">
        <v>271</v>
      </c>
      <c r="N758" s="4" t="s">
        <v>170</v>
      </c>
      <c r="O758" s="4" t="s">
        <v>171</v>
      </c>
      <c r="P758" s="4" t="s">
        <v>300</v>
      </c>
      <c r="Q758" s="4" t="s">
        <v>219</v>
      </c>
      <c r="R758" s="4" t="s">
        <v>174</v>
      </c>
      <c r="S758" s="4" t="s">
        <v>175</v>
      </c>
      <c r="AH758" s="4" t="s">
        <v>258</v>
      </c>
      <c r="AK758" s="4" t="s">
        <v>78</v>
      </c>
      <c r="AQ758" s="4" t="s">
        <v>170</v>
      </c>
      <c r="AR758" s="4" t="s">
        <v>179</v>
      </c>
      <c r="AS758" s="4" t="s">
        <v>179</v>
      </c>
      <c r="AT758" s="4" t="s">
        <v>83</v>
      </c>
      <c r="AU758" s="4" t="s">
        <v>83</v>
      </c>
      <c r="AV758" s="4" t="s">
        <v>178</v>
      </c>
      <c r="AW758" s="4" t="s">
        <v>83</v>
      </c>
      <c r="AX758" s="4" t="s">
        <v>83</v>
      </c>
      <c r="BD758" s="4" t="s">
        <v>179</v>
      </c>
      <c r="BE758" s="4" t="s">
        <v>200</v>
      </c>
      <c r="BF758" s="4" t="s">
        <v>170</v>
      </c>
      <c r="BG758" s="4" t="s">
        <v>82</v>
      </c>
      <c r="BH758" s="4" t="s">
        <v>179</v>
      </c>
      <c r="BI758" s="4" t="s">
        <v>179</v>
      </c>
      <c r="BJ758" s="4" t="s">
        <v>170</v>
      </c>
      <c r="BK758" s="4" t="s">
        <v>445</v>
      </c>
      <c r="BL758" s="4" t="s">
        <v>235</v>
      </c>
      <c r="BN758" s="4" t="s">
        <v>90</v>
      </c>
      <c r="BO758" s="4" t="s">
        <v>91</v>
      </c>
      <c r="BP758" s="4" t="s">
        <v>92</v>
      </c>
      <c r="BQ758" s="4" t="s">
        <v>170</v>
      </c>
      <c r="BR758" s="4" t="s">
        <v>170</v>
      </c>
      <c r="BT758" s="5" t="s">
        <v>94</v>
      </c>
      <c r="BU758" s="4" t="s">
        <v>95</v>
      </c>
      <c r="CA758" s="4" t="s">
        <v>4706</v>
      </c>
      <c r="CB758" s="4" t="s">
        <v>4707</v>
      </c>
      <c r="CC758" s="4" t="s">
        <v>4708</v>
      </c>
      <c r="CD758" s="4" t="s">
        <v>4709</v>
      </c>
      <c r="CE758" s="4" t="s">
        <v>4710</v>
      </c>
      <c r="CF758" s="4" t="s">
        <v>4711</v>
      </c>
      <c r="CG758" s="4" t="s">
        <v>189</v>
      </c>
      <c r="CH758" s="4" t="s">
        <v>4712</v>
      </c>
      <c r="CI758" s="4" t="s">
        <v>268</v>
      </c>
      <c r="CJ758" s="4" t="s">
        <v>170</v>
      </c>
      <c r="CK758" s="4">
        <v>4</v>
      </c>
      <c r="CN758" s="4" t="s">
        <v>103</v>
      </c>
      <c r="CR758" s="4" t="s">
        <v>107</v>
      </c>
      <c r="CT758" s="4" t="s">
        <v>109</v>
      </c>
      <c r="CW758" s="4" t="s">
        <v>112</v>
      </c>
      <c r="DF758" s="4" t="s">
        <v>119</v>
      </c>
      <c r="DJ758" s="4" t="s">
        <v>123</v>
      </c>
      <c r="DL758" s="4" t="s">
        <v>125</v>
      </c>
      <c r="DO758" s="4" t="s">
        <v>128</v>
      </c>
      <c r="DU758" s="4" t="s">
        <v>106</v>
      </c>
      <c r="EF758" s="4" t="s">
        <v>649</v>
      </c>
      <c r="EG758" s="4" t="s">
        <v>211</v>
      </c>
      <c r="EH758" s="4" t="s">
        <v>192</v>
      </c>
      <c r="EK758" s="4" t="s">
        <v>144</v>
      </c>
      <c r="EP758" s="4" t="s">
        <v>149</v>
      </c>
      <c r="EQ758" s="4" t="s">
        <v>150</v>
      </c>
      <c r="EU758" s="4" t="s">
        <v>152</v>
      </c>
      <c r="EW758" s="4" t="s">
        <v>154</v>
      </c>
      <c r="EX758" s="4" t="s">
        <v>155</v>
      </c>
      <c r="FE758" s="4">
        <v>3</v>
      </c>
    </row>
    <row r="759" spans="1:161" ht="12.75" x14ac:dyDescent="0.35">
      <c r="A759" s="4">
        <v>12919732409</v>
      </c>
      <c r="B759" s="4" t="s">
        <v>1095</v>
      </c>
      <c r="C759" s="4">
        <v>1977</v>
      </c>
      <c r="D759" s="4" t="s">
        <v>193</v>
      </c>
      <c r="E759" s="4" t="s">
        <v>163</v>
      </c>
      <c r="F759" s="4" t="s">
        <v>1095</v>
      </c>
      <c r="G759" s="4" t="s">
        <v>960</v>
      </c>
      <c r="I759" s="4" t="s">
        <v>298</v>
      </c>
      <c r="J759" s="4" t="s">
        <v>166</v>
      </c>
      <c r="K759" s="4" t="s">
        <v>246</v>
      </c>
      <c r="L759" s="4" t="s">
        <v>246</v>
      </c>
      <c r="M759" s="4" t="s">
        <v>198</v>
      </c>
      <c r="N759" s="4" t="s">
        <v>170</v>
      </c>
      <c r="O759" s="4" t="s">
        <v>247</v>
      </c>
      <c r="P759" s="4" t="s">
        <v>93</v>
      </c>
      <c r="Q759" s="4" t="s">
        <v>234</v>
      </c>
      <c r="R759" s="4" t="s">
        <v>174</v>
      </c>
      <c r="S759" s="4" t="s">
        <v>175</v>
      </c>
      <c r="U759" s="4" t="s">
        <v>176</v>
      </c>
      <c r="Z759" s="4" t="s">
        <v>174</v>
      </c>
      <c r="AA759" s="4" t="s">
        <v>175</v>
      </c>
      <c r="AC759" s="4" t="s">
        <v>176</v>
      </c>
      <c r="AH759" s="4" t="s">
        <v>258</v>
      </c>
      <c r="AK759" s="4" t="s">
        <v>78</v>
      </c>
      <c r="AQ759" s="4" t="s">
        <v>170</v>
      </c>
      <c r="AR759" s="4" t="s">
        <v>170</v>
      </c>
      <c r="AS759" s="4" t="s">
        <v>170</v>
      </c>
      <c r="AT759" s="4" t="s">
        <v>221</v>
      </c>
      <c r="AU759" s="4" t="s">
        <v>170</v>
      </c>
      <c r="AV759" s="4" t="s">
        <v>260</v>
      </c>
      <c r="AW759" s="4" t="s">
        <v>179</v>
      </c>
      <c r="AY759" s="4" t="s">
        <v>84</v>
      </c>
      <c r="AZ759" s="4" t="s">
        <v>85</v>
      </c>
      <c r="BA759" s="4" t="s">
        <v>86</v>
      </c>
      <c r="BD759" s="4" t="s">
        <v>170</v>
      </c>
      <c r="BE759" s="4" t="s">
        <v>180</v>
      </c>
      <c r="BF759" s="4" t="s">
        <v>170</v>
      </c>
      <c r="BG759" s="4" t="s">
        <v>170</v>
      </c>
      <c r="BH759" s="4" t="s">
        <v>170</v>
      </c>
      <c r="BI759" s="4" t="s">
        <v>170</v>
      </c>
      <c r="BJ759" s="4" t="s">
        <v>170</v>
      </c>
      <c r="BK759" s="4" t="s">
        <v>201</v>
      </c>
      <c r="BL759" s="4" t="s">
        <v>182</v>
      </c>
      <c r="BM759" s="4" t="s">
        <v>89</v>
      </c>
      <c r="BN759" s="4" t="s">
        <v>90</v>
      </c>
      <c r="BO759" s="4" t="s">
        <v>91</v>
      </c>
      <c r="BP759" s="4" t="s">
        <v>92</v>
      </c>
      <c r="BQ759" s="4" t="s">
        <v>202</v>
      </c>
      <c r="BR759" s="4" t="s">
        <v>170</v>
      </c>
      <c r="BT759" s="5" t="s">
        <v>94</v>
      </c>
      <c r="BV759" s="4" t="s">
        <v>96</v>
      </c>
      <c r="BW759" s="4" t="s">
        <v>97</v>
      </c>
      <c r="BX759" s="4" t="s">
        <v>98</v>
      </c>
      <c r="BY759" s="4" t="s">
        <v>99</v>
      </c>
      <c r="CA759" s="4" t="s">
        <v>4713</v>
      </c>
      <c r="CB759" s="4" t="s">
        <v>4714</v>
      </c>
      <c r="CC759" s="4" t="s">
        <v>158</v>
      </c>
      <c r="CD759" s="4" t="s">
        <v>4715</v>
      </c>
      <c r="CE759" s="4" t="s">
        <v>4716</v>
      </c>
      <c r="CF759" s="4" t="s">
        <v>4717</v>
      </c>
      <c r="CG759" s="4" t="s">
        <v>189</v>
      </c>
      <c r="CH759" s="4" t="s">
        <v>4718</v>
      </c>
      <c r="CI759" s="4">
        <v>4</v>
      </c>
      <c r="CJ759" s="4" t="s">
        <v>179</v>
      </c>
      <c r="CK759" s="4">
        <v>4</v>
      </c>
      <c r="CL759" s="4" t="s">
        <v>101</v>
      </c>
      <c r="CN759" s="4" t="s">
        <v>103</v>
      </c>
      <c r="CT759" s="4" t="s">
        <v>109</v>
      </c>
      <c r="CV759" s="4" t="s">
        <v>111</v>
      </c>
      <c r="CW759" s="4" t="s">
        <v>112</v>
      </c>
      <c r="CY759" s="4" t="s">
        <v>114</v>
      </c>
      <c r="DA759" s="4" t="s">
        <v>116</v>
      </c>
      <c r="DL759" s="4" t="s">
        <v>125</v>
      </c>
      <c r="DX759" s="4" t="s">
        <v>135</v>
      </c>
      <c r="EA759" s="4" t="s">
        <v>138</v>
      </c>
      <c r="EF759" s="4">
        <v>1</v>
      </c>
      <c r="EG759" s="4" t="s">
        <v>230</v>
      </c>
      <c r="EH759" s="4">
        <v>2</v>
      </c>
      <c r="EN759" s="4" t="s">
        <v>147</v>
      </c>
      <c r="EO759" s="4" t="s">
        <v>148</v>
      </c>
      <c r="ER759" s="4" t="s">
        <v>151</v>
      </c>
      <c r="EU759" s="4" t="s">
        <v>152</v>
      </c>
      <c r="EV759" s="4" t="s">
        <v>153</v>
      </c>
      <c r="EX759" s="4" t="s">
        <v>155</v>
      </c>
      <c r="FE759" s="4">
        <v>3</v>
      </c>
    </row>
    <row r="760" spans="1:161" ht="12.75" x14ac:dyDescent="0.35">
      <c r="A760" s="4">
        <v>12919723382</v>
      </c>
      <c r="B760" s="4" t="s">
        <v>1095</v>
      </c>
      <c r="C760" s="4">
        <v>1977</v>
      </c>
      <c r="D760" s="4" t="s">
        <v>193</v>
      </c>
      <c r="E760" s="4" t="s">
        <v>163</v>
      </c>
      <c r="F760" s="4" t="s">
        <v>1095</v>
      </c>
      <c r="G760" s="4" t="s">
        <v>424</v>
      </c>
      <c r="I760" s="4" t="s">
        <v>298</v>
      </c>
      <c r="J760" s="4" t="s">
        <v>166</v>
      </c>
      <c r="K760" s="4" t="s">
        <v>246</v>
      </c>
      <c r="L760" s="4" t="s">
        <v>246</v>
      </c>
      <c r="M760" s="4" t="s">
        <v>198</v>
      </c>
      <c r="N760" s="4" t="s">
        <v>170</v>
      </c>
      <c r="O760" s="4" t="s">
        <v>179</v>
      </c>
      <c r="P760" s="4" t="s">
        <v>258</v>
      </c>
      <c r="Q760" s="4" t="s">
        <v>438</v>
      </c>
      <c r="R760" s="4" t="s">
        <v>174</v>
      </c>
      <c r="AH760" s="4" t="s">
        <v>93</v>
      </c>
      <c r="AK760" s="4" t="s">
        <v>78</v>
      </c>
      <c r="AM760" s="4" t="s">
        <v>80</v>
      </c>
      <c r="AN760" s="4" t="s">
        <v>81</v>
      </c>
      <c r="AQ760" s="4" t="s">
        <v>170</v>
      </c>
      <c r="AR760" s="4" t="s">
        <v>170</v>
      </c>
      <c r="AS760" s="4" t="s">
        <v>170</v>
      </c>
      <c r="AT760" s="4" t="s">
        <v>177</v>
      </c>
      <c r="AU760" s="4" t="s">
        <v>170</v>
      </c>
      <c r="AV760" s="4" t="s">
        <v>199</v>
      </c>
      <c r="AW760" s="4" t="s">
        <v>170</v>
      </c>
      <c r="AY760" s="4" t="s">
        <v>84</v>
      </c>
      <c r="BD760" s="4" t="s">
        <v>179</v>
      </c>
      <c r="BE760" s="4" t="s">
        <v>200</v>
      </c>
      <c r="BF760" s="4" t="s">
        <v>170</v>
      </c>
      <c r="BG760" s="4" t="s">
        <v>170</v>
      </c>
      <c r="BH760" s="4" t="s">
        <v>179</v>
      </c>
      <c r="BI760" s="4" t="s">
        <v>179</v>
      </c>
      <c r="BJ760" s="4" t="s">
        <v>170</v>
      </c>
      <c r="BK760" s="4" t="s">
        <v>181</v>
      </c>
      <c r="BL760" s="4" t="s">
        <v>182</v>
      </c>
      <c r="BM760" s="4" t="s">
        <v>89</v>
      </c>
      <c r="BO760" s="4" t="s">
        <v>91</v>
      </c>
      <c r="BP760" s="4" t="s">
        <v>92</v>
      </c>
      <c r="BQ760" s="4" t="s">
        <v>202</v>
      </c>
      <c r="BR760" s="4" t="s">
        <v>82</v>
      </c>
      <c r="BT760" s="5" t="s">
        <v>94</v>
      </c>
      <c r="BW760" s="4" t="s">
        <v>97</v>
      </c>
      <c r="BX760" s="4" t="s">
        <v>98</v>
      </c>
      <c r="CA760" s="4" t="s">
        <v>4719</v>
      </c>
      <c r="CB760" s="4" t="s">
        <v>345</v>
      </c>
      <c r="CC760" s="4" t="s">
        <v>351</v>
      </c>
      <c r="CD760" s="4" t="s">
        <v>629</v>
      </c>
      <c r="CE760" s="4" t="s">
        <v>4720</v>
      </c>
      <c r="CF760" s="4" t="s">
        <v>4721</v>
      </c>
      <c r="CG760" s="4" t="s">
        <v>1116</v>
      </c>
      <c r="CH760" s="4" t="s">
        <v>4722</v>
      </c>
      <c r="CI760" s="4" t="s">
        <v>268</v>
      </c>
      <c r="CJ760" s="4" t="s">
        <v>179</v>
      </c>
      <c r="CK760" s="4" t="s">
        <v>229</v>
      </c>
      <c r="CL760" s="4" t="s">
        <v>101</v>
      </c>
      <c r="CN760" s="4" t="s">
        <v>103</v>
      </c>
      <c r="CR760" s="4" t="s">
        <v>107</v>
      </c>
      <c r="CS760" s="4" t="s">
        <v>108</v>
      </c>
      <c r="CT760" s="4" t="s">
        <v>109</v>
      </c>
      <c r="CU760" s="4" t="s">
        <v>110</v>
      </c>
      <c r="CW760" s="4" t="s">
        <v>112</v>
      </c>
      <c r="CX760" s="4" t="s">
        <v>113</v>
      </c>
      <c r="CY760" s="4" t="s">
        <v>114</v>
      </c>
      <c r="CZ760" s="4" t="s">
        <v>115</v>
      </c>
      <c r="DA760" s="4" t="s">
        <v>116</v>
      </c>
      <c r="DF760" s="4" t="s">
        <v>119</v>
      </c>
      <c r="DJ760" s="4" t="s">
        <v>123</v>
      </c>
      <c r="DL760" s="4" t="s">
        <v>125</v>
      </c>
      <c r="DO760" s="4" t="s">
        <v>128</v>
      </c>
      <c r="EA760" s="4" t="s">
        <v>138</v>
      </c>
      <c r="EF760" s="4" t="s">
        <v>649</v>
      </c>
      <c r="EG760" s="4" t="s">
        <v>269</v>
      </c>
      <c r="EH760" s="4" t="s">
        <v>192</v>
      </c>
      <c r="EK760" s="4" t="s">
        <v>144</v>
      </c>
      <c r="EP760" s="4" t="s">
        <v>149</v>
      </c>
      <c r="EQ760" s="4" t="s">
        <v>150</v>
      </c>
      <c r="EV760" s="4" t="s">
        <v>153</v>
      </c>
      <c r="EW760" s="4" t="s">
        <v>154</v>
      </c>
      <c r="FA760" s="4" t="s">
        <v>158</v>
      </c>
      <c r="FE760" s="4" t="s">
        <v>255</v>
      </c>
    </row>
    <row r="761" spans="1:161" ht="12.75" x14ac:dyDescent="0.35">
      <c r="A761" s="4">
        <v>12919504225</v>
      </c>
      <c r="B761" s="4" t="s">
        <v>325</v>
      </c>
      <c r="C761" s="4">
        <v>1990</v>
      </c>
      <c r="D761" s="4" t="s">
        <v>162</v>
      </c>
      <c r="E761" s="4" t="s">
        <v>194</v>
      </c>
      <c r="F761" s="4" t="s">
        <v>325</v>
      </c>
      <c r="G761" s="4" t="s">
        <v>287</v>
      </c>
      <c r="I761" s="4" t="s">
        <v>214</v>
      </c>
      <c r="J761" s="4" t="s">
        <v>197</v>
      </c>
      <c r="K761" s="4" t="s">
        <v>288</v>
      </c>
      <c r="L761" s="4" t="s">
        <v>288</v>
      </c>
      <c r="M761" s="4" t="s">
        <v>216</v>
      </c>
      <c r="N761" s="4" t="s">
        <v>170</v>
      </c>
      <c r="O761" s="4" t="s">
        <v>171</v>
      </c>
      <c r="P761" s="4" t="s">
        <v>258</v>
      </c>
      <c r="Q761" s="4" t="s">
        <v>173</v>
      </c>
      <c r="R761" s="4" t="s">
        <v>174</v>
      </c>
      <c r="S761" s="4" t="s">
        <v>175</v>
      </c>
      <c r="Z761" s="4" t="s">
        <v>174</v>
      </c>
      <c r="AA761" s="4" t="s">
        <v>175</v>
      </c>
      <c r="AH761" s="4" t="s">
        <v>93</v>
      </c>
      <c r="AK761" s="4" t="s">
        <v>78</v>
      </c>
      <c r="AQ761" s="4" t="s">
        <v>170</v>
      </c>
      <c r="AR761" s="4" t="s">
        <v>179</v>
      </c>
      <c r="AS761" s="4" t="s">
        <v>179</v>
      </c>
      <c r="AT761" s="4" t="s">
        <v>83</v>
      </c>
      <c r="AU761" s="4" t="s">
        <v>83</v>
      </c>
      <c r="AV761" s="4" t="s">
        <v>260</v>
      </c>
      <c r="AW761" s="4" t="s">
        <v>179</v>
      </c>
      <c r="AZ761" s="4" t="s">
        <v>85</v>
      </c>
      <c r="BA761" s="4" t="s">
        <v>86</v>
      </c>
      <c r="BB761" s="4" t="s">
        <v>87</v>
      </c>
      <c r="BD761" s="4" t="s">
        <v>170</v>
      </c>
      <c r="BE761" s="4" t="s">
        <v>261</v>
      </c>
      <c r="BF761" s="4" t="s">
        <v>170</v>
      </c>
      <c r="BG761" s="4" t="s">
        <v>170</v>
      </c>
      <c r="BH761" s="4" t="s">
        <v>170</v>
      </c>
      <c r="BI761" s="4" t="s">
        <v>179</v>
      </c>
      <c r="BJ761" s="4" t="s">
        <v>179</v>
      </c>
      <c r="BK761" s="4" t="s">
        <v>201</v>
      </c>
      <c r="BL761" s="4" t="s">
        <v>182</v>
      </c>
      <c r="BM761" s="4" t="s">
        <v>89</v>
      </c>
      <c r="BN761" s="4" t="s">
        <v>90</v>
      </c>
      <c r="BO761" s="4" t="s">
        <v>91</v>
      </c>
      <c r="BP761" s="4" t="s">
        <v>92</v>
      </c>
      <c r="BQ761" s="4" t="s">
        <v>179</v>
      </c>
      <c r="BR761" s="4" t="s">
        <v>170</v>
      </c>
      <c r="BT761" s="5" t="s">
        <v>94</v>
      </c>
      <c r="BV761" s="4" t="s">
        <v>96</v>
      </c>
      <c r="BW761" s="4" t="s">
        <v>97</v>
      </c>
      <c r="BX761" s="4" t="s">
        <v>98</v>
      </c>
      <c r="CA761" s="4" t="s">
        <v>2379</v>
      </c>
      <c r="CB761" s="4" t="s">
        <v>2380</v>
      </c>
      <c r="CC761" s="4" t="s">
        <v>2381</v>
      </c>
      <c r="CD761" s="4" t="s">
        <v>2382</v>
      </c>
      <c r="CE761" s="4" t="s">
        <v>2383</v>
      </c>
      <c r="CF761" s="4" t="s">
        <v>2384</v>
      </c>
      <c r="CG761" s="4">
        <v>8</v>
      </c>
      <c r="CH761" s="4" t="s">
        <v>4723</v>
      </c>
      <c r="CI761" s="4">
        <v>4</v>
      </c>
      <c r="CJ761" s="4" t="s">
        <v>179</v>
      </c>
      <c r="CK761" s="4" t="s">
        <v>229</v>
      </c>
      <c r="CN761" s="4" t="s">
        <v>103</v>
      </c>
      <c r="CR761" s="4" t="s">
        <v>107</v>
      </c>
      <c r="CS761" s="4" t="s">
        <v>108</v>
      </c>
      <c r="CU761" s="4" t="s">
        <v>110</v>
      </c>
      <c r="CY761" s="4" t="s">
        <v>114</v>
      </c>
      <c r="DF761" s="4" t="s">
        <v>119</v>
      </c>
      <c r="DJ761" s="4" t="s">
        <v>123</v>
      </c>
      <c r="DL761" s="4" t="s">
        <v>125</v>
      </c>
      <c r="DO761" s="4" t="s">
        <v>128</v>
      </c>
      <c r="EC761" s="4" t="s">
        <v>140</v>
      </c>
      <c r="EF761" s="4">
        <v>4</v>
      </c>
      <c r="EG761" s="4" t="s">
        <v>211</v>
      </c>
      <c r="EH761" s="4" t="s">
        <v>192</v>
      </c>
      <c r="EK761" s="4" t="s">
        <v>144</v>
      </c>
      <c r="EP761" s="4" t="s">
        <v>149</v>
      </c>
      <c r="EQ761" s="4" t="s">
        <v>150</v>
      </c>
      <c r="EV761" s="4" t="s">
        <v>153</v>
      </c>
      <c r="EW761" s="4" t="s">
        <v>154</v>
      </c>
      <c r="EY761" s="4" t="s">
        <v>156</v>
      </c>
      <c r="FE761" s="4">
        <v>4</v>
      </c>
    </row>
    <row r="762" spans="1:161" ht="12.75" x14ac:dyDescent="0.35">
      <c r="A762" s="4">
        <v>12918271894</v>
      </c>
      <c r="B762" s="4" t="s">
        <v>632</v>
      </c>
      <c r="C762" s="4">
        <v>1988</v>
      </c>
      <c r="D762" s="4" t="s">
        <v>193</v>
      </c>
      <c r="E762" s="4" t="s">
        <v>163</v>
      </c>
      <c r="F762" s="4" t="s">
        <v>506</v>
      </c>
      <c r="G762" s="4" t="s">
        <v>287</v>
      </c>
      <c r="I762" s="4" t="s">
        <v>214</v>
      </c>
      <c r="J762" s="4" t="s">
        <v>231</v>
      </c>
      <c r="K762" s="4" t="s">
        <v>245</v>
      </c>
      <c r="L762" s="4" t="s">
        <v>245</v>
      </c>
      <c r="M762" s="4" t="s">
        <v>271</v>
      </c>
      <c r="N762" s="4" t="s">
        <v>170</v>
      </c>
      <c r="O762" s="4" t="s">
        <v>171</v>
      </c>
      <c r="P762" s="4" t="s">
        <v>258</v>
      </c>
      <c r="Q762" s="4" t="s">
        <v>173</v>
      </c>
      <c r="R762" s="4" t="s">
        <v>174</v>
      </c>
      <c r="S762" s="4" t="s">
        <v>175</v>
      </c>
      <c r="Z762" s="4" t="s">
        <v>174</v>
      </c>
      <c r="AA762" s="4" t="s">
        <v>175</v>
      </c>
      <c r="AB762" s="4" t="s">
        <v>341</v>
      </c>
      <c r="AC762" s="4" t="s">
        <v>176</v>
      </c>
      <c r="AH762" s="4" t="s">
        <v>258</v>
      </c>
      <c r="AK762" s="4" t="s">
        <v>78</v>
      </c>
      <c r="AL762" s="4" t="s">
        <v>79</v>
      </c>
      <c r="AM762" s="4" t="s">
        <v>80</v>
      </c>
      <c r="AQ762" s="4" t="s">
        <v>170</v>
      </c>
      <c r="AR762" s="4" t="s">
        <v>170</v>
      </c>
      <c r="AS762" s="4" t="s">
        <v>170</v>
      </c>
      <c r="AT762" s="4" t="s">
        <v>177</v>
      </c>
      <c r="AU762" s="4" t="s">
        <v>170</v>
      </c>
      <c r="AV762" s="4" t="s">
        <v>199</v>
      </c>
      <c r="AW762" s="4" t="s">
        <v>170</v>
      </c>
      <c r="AY762" s="4" t="s">
        <v>84</v>
      </c>
      <c r="AZ762" s="4" t="s">
        <v>85</v>
      </c>
      <c r="BD762" s="4" t="s">
        <v>179</v>
      </c>
      <c r="BE762" s="4" t="s">
        <v>200</v>
      </c>
      <c r="BF762" s="4" t="s">
        <v>170</v>
      </c>
      <c r="BG762" s="4" t="s">
        <v>170</v>
      </c>
      <c r="BH762" s="4" t="s">
        <v>170</v>
      </c>
      <c r="BI762" s="4" t="s">
        <v>82</v>
      </c>
      <c r="BJ762" s="4" t="s">
        <v>170</v>
      </c>
      <c r="BK762" s="4" t="s">
        <v>181</v>
      </c>
      <c r="BL762" s="4" t="s">
        <v>182</v>
      </c>
      <c r="BM762" s="4" t="s">
        <v>89</v>
      </c>
      <c r="BO762" s="4" t="s">
        <v>91</v>
      </c>
      <c r="BP762" s="4" t="s">
        <v>92</v>
      </c>
      <c r="BQ762" s="4" t="s">
        <v>202</v>
      </c>
      <c r="BR762" s="4" t="s">
        <v>82</v>
      </c>
      <c r="BT762" s="5" t="s">
        <v>94</v>
      </c>
      <c r="BX762" s="4" t="s">
        <v>98</v>
      </c>
      <c r="BY762" s="4" t="s">
        <v>99</v>
      </c>
      <c r="CA762" s="4" t="s">
        <v>4724</v>
      </c>
      <c r="CB762" s="4" t="s">
        <v>4725</v>
      </c>
      <c r="CC762" s="4" t="s">
        <v>4726</v>
      </c>
      <c r="CD762" s="4" t="s">
        <v>4727</v>
      </c>
      <c r="CE762" s="4" t="s">
        <v>4728</v>
      </c>
      <c r="CF762" s="4" t="s">
        <v>4729</v>
      </c>
      <c r="CG762" s="4">
        <v>8</v>
      </c>
      <c r="CH762" s="4" t="s">
        <v>4730</v>
      </c>
      <c r="CI762" s="4" t="s">
        <v>268</v>
      </c>
      <c r="CJ762" s="4" t="s">
        <v>179</v>
      </c>
      <c r="CK762" s="4" t="s">
        <v>229</v>
      </c>
      <c r="CN762" s="4" t="s">
        <v>103</v>
      </c>
      <c r="CR762" s="4" t="s">
        <v>107</v>
      </c>
      <c r="CU762" s="4" t="s">
        <v>110</v>
      </c>
      <c r="CY762" s="4" t="s">
        <v>114</v>
      </c>
      <c r="CZ762" s="4" t="s">
        <v>115</v>
      </c>
      <c r="DA762" s="4" t="s">
        <v>116</v>
      </c>
      <c r="DF762" s="4" t="s">
        <v>119</v>
      </c>
      <c r="DG762" s="4" t="s">
        <v>120</v>
      </c>
      <c r="DI762" s="4" t="s">
        <v>122</v>
      </c>
      <c r="DJ762" s="4" t="s">
        <v>123</v>
      </c>
      <c r="DK762" s="4" t="s">
        <v>124</v>
      </c>
      <c r="DL762" s="4" t="s">
        <v>125</v>
      </c>
      <c r="DO762" s="4" t="s">
        <v>128</v>
      </c>
      <c r="DS762" s="4" t="s">
        <v>132</v>
      </c>
      <c r="DY762" s="4" t="s">
        <v>136</v>
      </c>
      <c r="EC762" s="4" t="s">
        <v>140</v>
      </c>
      <c r="EF762" s="4" t="s">
        <v>210</v>
      </c>
      <c r="EG762" s="4" t="s">
        <v>269</v>
      </c>
      <c r="EH762" s="4" t="s">
        <v>192</v>
      </c>
      <c r="EJ762" s="4" t="s">
        <v>143</v>
      </c>
      <c r="EN762" s="4" t="s">
        <v>147</v>
      </c>
      <c r="EQ762" s="4" t="s">
        <v>150</v>
      </c>
      <c r="EU762" s="4" t="s">
        <v>152</v>
      </c>
      <c r="EW762" s="4" t="s">
        <v>154</v>
      </c>
      <c r="EX762" s="4" t="s">
        <v>155</v>
      </c>
      <c r="FE762" s="4">
        <v>4</v>
      </c>
    </row>
    <row r="763" spans="1:161" ht="12.75" x14ac:dyDescent="0.35">
      <c r="A763" s="4">
        <v>12918279609</v>
      </c>
      <c r="B763" s="4" t="s">
        <v>270</v>
      </c>
      <c r="C763" s="4">
        <v>1993</v>
      </c>
      <c r="D763" s="4" t="s">
        <v>193</v>
      </c>
      <c r="E763" s="4" t="s">
        <v>194</v>
      </c>
      <c r="F763" s="4" t="s">
        <v>270</v>
      </c>
      <c r="G763" s="4" t="s">
        <v>287</v>
      </c>
      <c r="I763" s="4" t="s">
        <v>214</v>
      </c>
      <c r="J763" s="4" t="s">
        <v>166</v>
      </c>
      <c r="K763" s="4" t="s">
        <v>473</v>
      </c>
      <c r="L763" s="4" t="s">
        <v>232</v>
      </c>
      <c r="M763" s="4" t="s">
        <v>169</v>
      </c>
      <c r="N763" s="4" t="s">
        <v>170</v>
      </c>
      <c r="O763" s="4" t="s">
        <v>171</v>
      </c>
      <c r="P763" s="4" t="s">
        <v>93</v>
      </c>
      <c r="Q763" s="4" t="s">
        <v>234</v>
      </c>
      <c r="S763" s="4" t="s">
        <v>175</v>
      </c>
      <c r="Z763" s="4" t="s">
        <v>174</v>
      </c>
      <c r="AH763" s="6">
        <v>45205</v>
      </c>
      <c r="AJ763" s="4" t="s">
        <v>77</v>
      </c>
      <c r="AQ763" s="4" t="s">
        <v>170</v>
      </c>
      <c r="AR763" s="4" t="s">
        <v>170</v>
      </c>
      <c r="AS763" s="4" t="s">
        <v>179</v>
      </c>
      <c r="AT763" s="4" t="s">
        <v>83</v>
      </c>
      <c r="AU763" s="4" t="s">
        <v>83</v>
      </c>
      <c r="AV763" s="4" t="s">
        <v>260</v>
      </c>
      <c r="AW763" s="4" t="s">
        <v>179</v>
      </c>
      <c r="AY763" s="4" t="s">
        <v>84</v>
      </c>
      <c r="BD763" s="4" t="s">
        <v>170</v>
      </c>
      <c r="BE763" s="4" t="s">
        <v>200</v>
      </c>
      <c r="BF763" s="4" t="s">
        <v>170</v>
      </c>
      <c r="BG763" s="4" t="s">
        <v>179</v>
      </c>
      <c r="BH763" s="4" t="s">
        <v>170</v>
      </c>
      <c r="BI763" s="4" t="s">
        <v>170</v>
      </c>
      <c r="BJ763" s="4" t="s">
        <v>179</v>
      </c>
      <c r="BK763" s="4" t="s">
        <v>201</v>
      </c>
      <c r="BL763" s="4" t="s">
        <v>182</v>
      </c>
      <c r="BM763" s="4" t="s">
        <v>89</v>
      </c>
      <c r="BO763" s="4" t="s">
        <v>91</v>
      </c>
      <c r="BP763" s="4" t="s">
        <v>92</v>
      </c>
      <c r="BQ763" s="4" t="s">
        <v>202</v>
      </c>
      <c r="BR763" s="4" t="s">
        <v>170</v>
      </c>
      <c r="BT763" s="5" t="s">
        <v>94</v>
      </c>
      <c r="BW763" s="4" t="s">
        <v>97</v>
      </c>
      <c r="CA763" s="4" t="s">
        <v>4731</v>
      </c>
      <c r="CB763" s="4" t="s">
        <v>4732</v>
      </c>
      <c r="CC763" s="4" t="s">
        <v>4733</v>
      </c>
      <c r="CD763" s="4" t="s">
        <v>4731</v>
      </c>
      <c r="CE763" s="4" t="s">
        <v>2844</v>
      </c>
      <c r="CF763" s="4" t="s">
        <v>2882</v>
      </c>
      <c r="CG763" s="4" t="s">
        <v>1116</v>
      </c>
      <c r="CH763" s="4" t="s">
        <v>4734</v>
      </c>
      <c r="CI763" s="4">
        <v>2</v>
      </c>
      <c r="CJ763" s="4" t="s">
        <v>170</v>
      </c>
      <c r="CK763" s="4" t="s">
        <v>229</v>
      </c>
      <c r="CN763" s="4" t="s">
        <v>103</v>
      </c>
      <c r="CU763" s="4" t="s">
        <v>110</v>
      </c>
      <c r="CZ763" s="4" t="s">
        <v>115</v>
      </c>
      <c r="DB763" s="4" t="s">
        <v>117</v>
      </c>
      <c r="DG763" s="4" t="s">
        <v>120</v>
      </c>
      <c r="DO763" s="4" t="s">
        <v>128</v>
      </c>
      <c r="EC763" s="4" t="s">
        <v>140</v>
      </c>
      <c r="ED763" s="4" t="s">
        <v>141</v>
      </c>
      <c r="EF763" s="4">
        <v>3</v>
      </c>
      <c r="EG763" s="4" t="s">
        <v>191</v>
      </c>
      <c r="EH763" s="4">
        <v>2</v>
      </c>
      <c r="EK763" s="4" t="s">
        <v>144</v>
      </c>
      <c r="EM763" s="4" t="s">
        <v>146</v>
      </c>
      <c r="EO763" s="4" t="s">
        <v>148</v>
      </c>
      <c r="EU763" s="4" t="s">
        <v>152</v>
      </c>
      <c r="EX763" s="4" t="s">
        <v>155</v>
      </c>
      <c r="EY763" s="4" t="s">
        <v>156</v>
      </c>
      <c r="FE763" s="4">
        <v>3</v>
      </c>
    </row>
    <row r="764" spans="1:161" ht="12.75" x14ac:dyDescent="0.35">
      <c r="A764" s="4">
        <v>12917944698</v>
      </c>
      <c r="B764" s="4" t="s">
        <v>889</v>
      </c>
      <c r="C764" s="4">
        <v>1974</v>
      </c>
      <c r="D764" s="4" t="s">
        <v>162</v>
      </c>
      <c r="E764" s="4" t="s">
        <v>163</v>
      </c>
      <c r="F764" s="4" t="s">
        <v>889</v>
      </c>
      <c r="G764" s="4" t="s">
        <v>195</v>
      </c>
      <c r="I764" s="4" t="s">
        <v>165</v>
      </c>
      <c r="J764" s="4" t="s">
        <v>384</v>
      </c>
      <c r="K764" s="4" t="s">
        <v>167</v>
      </c>
      <c r="L764" s="4" t="s">
        <v>167</v>
      </c>
      <c r="M764" s="4" t="s">
        <v>271</v>
      </c>
      <c r="N764" s="4" t="s">
        <v>170</v>
      </c>
      <c r="O764" s="4" t="s">
        <v>171</v>
      </c>
      <c r="P764" s="4" t="s">
        <v>300</v>
      </c>
      <c r="Q764" s="4" t="s">
        <v>173</v>
      </c>
      <c r="R764" s="4" t="s">
        <v>174</v>
      </c>
      <c r="S764" s="4" t="s">
        <v>175</v>
      </c>
      <c r="AC764" s="4" t="s">
        <v>176</v>
      </c>
      <c r="AH764" s="4" t="s">
        <v>258</v>
      </c>
      <c r="AJ764" s="4" t="s">
        <v>77</v>
      </c>
      <c r="AK764" s="4" t="s">
        <v>78</v>
      </c>
      <c r="AL764" s="4" t="s">
        <v>79</v>
      </c>
      <c r="AM764" s="4" t="s">
        <v>80</v>
      </c>
      <c r="AQ764" s="4" t="s">
        <v>170</v>
      </c>
      <c r="AR764" s="4" t="s">
        <v>170</v>
      </c>
      <c r="AS764" s="4" t="s">
        <v>179</v>
      </c>
      <c r="AT764" s="4" t="s">
        <v>83</v>
      </c>
      <c r="AU764" s="4" t="s">
        <v>83</v>
      </c>
      <c r="AV764" s="4" t="s">
        <v>178</v>
      </c>
      <c r="AW764" s="4" t="s">
        <v>83</v>
      </c>
      <c r="AX764" s="4" t="s">
        <v>83</v>
      </c>
      <c r="BD764" s="4" t="s">
        <v>179</v>
      </c>
      <c r="BE764" s="4" t="s">
        <v>200</v>
      </c>
      <c r="BF764" s="4" t="s">
        <v>179</v>
      </c>
      <c r="BG764" s="4" t="s">
        <v>83</v>
      </c>
      <c r="BH764" s="4" t="s">
        <v>179</v>
      </c>
      <c r="BI764" s="4" t="s">
        <v>170</v>
      </c>
      <c r="BJ764" s="4" t="s">
        <v>170</v>
      </c>
      <c r="BK764" s="4" t="s">
        <v>201</v>
      </c>
      <c r="BL764" s="4" t="s">
        <v>235</v>
      </c>
      <c r="BN764" s="4" t="s">
        <v>90</v>
      </c>
      <c r="BO764" s="4" t="s">
        <v>91</v>
      </c>
      <c r="BP764" s="4" t="s">
        <v>92</v>
      </c>
      <c r="BQ764" s="4" t="s">
        <v>170</v>
      </c>
      <c r="BR764" s="4" t="s">
        <v>170</v>
      </c>
      <c r="BT764" s="5" t="s">
        <v>94</v>
      </c>
      <c r="BU764" s="4" t="s">
        <v>95</v>
      </c>
      <c r="BV764" s="4" t="s">
        <v>96</v>
      </c>
      <c r="CA764" s="4" t="s">
        <v>4735</v>
      </c>
      <c r="CB764" s="4" t="s">
        <v>4736</v>
      </c>
      <c r="CC764" s="4" t="s">
        <v>4737</v>
      </c>
      <c r="CD764" s="4" t="s">
        <v>4738</v>
      </c>
      <c r="CE764" s="4" t="s">
        <v>4739</v>
      </c>
      <c r="CF764" s="4" t="s">
        <v>4740</v>
      </c>
      <c r="CG764" s="4" t="s">
        <v>189</v>
      </c>
      <c r="CH764" s="4" t="s">
        <v>4741</v>
      </c>
      <c r="CI764" s="4" t="s">
        <v>268</v>
      </c>
      <c r="CJ764" s="4" t="s">
        <v>170</v>
      </c>
      <c r="CK764" s="4">
        <v>4</v>
      </c>
      <c r="CN764" s="4" t="s">
        <v>103</v>
      </c>
      <c r="CU764" s="4" t="s">
        <v>110</v>
      </c>
      <c r="CY764" s="4" t="s">
        <v>114</v>
      </c>
      <c r="DJ764" s="4" t="s">
        <v>123</v>
      </c>
      <c r="DK764" s="4" t="s">
        <v>124</v>
      </c>
      <c r="DL764" s="4" t="s">
        <v>125</v>
      </c>
      <c r="EB764" s="4" t="s">
        <v>139</v>
      </c>
      <c r="EC764" s="4" t="s">
        <v>140</v>
      </c>
      <c r="ED764" s="4" t="s">
        <v>141</v>
      </c>
      <c r="EF764" s="4">
        <v>4</v>
      </c>
      <c r="EG764" s="4" t="s">
        <v>211</v>
      </c>
      <c r="EH764" s="4" t="s">
        <v>192</v>
      </c>
      <c r="EJ764" s="4" t="s">
        <v>143</v>
      </c>
      <c r="EL764" s="4" t="s">
        <v>145</v>
      </c>
      <c r="EQ764" s="4" t="s">
        <v>150</v>
      </c>
      <c r="EY764" s="4" t="s">
        <v>156</v>
      </c>
      <c r="FE764" s="4">
        <v>4</v>
      </c>
    </row>
    <row r="765" spans="1:161" ht="12.75" x14ac:dyDescent="0.35">
      <c r="A765" s="4">
        <v>12917628270</v>
      </c>
      <c r="B765" s="4" t="s">
        <v>721</v>
      </c>
      <c r="C765" s="4">
        <v>1963</v>
      </c>
      <c r="D765" s="4" t="s">
        <v>193</v>
      </c>
      <c r="E765" s="4" t="s">
        <v>163</v>
      </c>
      <c r="F765" s="4" t="s">
        <v>721</v>
      </c>
      <c r="G765" s="4" t="s">
        <v>424</v>
      </c>
      <c r="I765" s="4" t="s">
        <v>196</v>
      </c>
      <c r="J765" s="4" t="s">
        <v>166</v>
      </c>
      <c r="K765" s="4" t="s">
        <v>232</v>
      </c>
      <c r="L765" s="4" t="s">
        <v>232</v>
      </c>
      <c r="M765" s="4" t="s">
        <v>271</v>
      </c>
      <c r="N765" s="4" t="s">
        <v>170</v>
      </c>
      <c r="O765" s="4" t="s">
        <v>179</v>
      </c>
      <c r="P765" s="4" t="s">
        <v>258</v>
      </c>
      <c r="Q765" s="4" t="s">
        <v>173</v>
      </c>
      <c r="R765" s="4" t="s">
        <v>174</v>
      </c>
      <c r="AH765" s="4" t="s">
        <v>258</v>
      </c>
      <c r="AJ765" s="4" t="s">
        <v>77</v>
      </c>
      <c r="AM765" s="4" t="s">
        <v>80</v>
      </c>
      <c r="AQ765" s="4" t="s">
        <v>170</v>
      </c>
      <c r="AR765" s="4" t="s">
        <v>179</v>
      </c>
      <c r="AS765" s="4" t="s">
        <v>179</v>
      </c>
      <c r="AT765" s="4" t="s">
        <v>83</v>
      </c>
      <c r="AU765" s="4" t="s">
        <v>83</v>
      </c>
      <c r="AV765" s="4" t="s">
        <v>178</v>
      </c>
      <c r="AW765" s="4" t="s">
        <v>83</v>
      </c>
      <c r="AY765" s="4" t="s">
        <v>84</v>
      </c>
      <c r="AZ765" s="4" t="s">
        <v>85</v>
      </c>
      <c r="BA765" s="4" t="s">
        <v>86</v>
      </c>
      <c r="BB765" s="4" t="s">
        <v>87</v>
      </c>
      <c r="BC765" s="4" t="s">
        <v>88</v>
      </c>
      <c r="BD765" s="4" t="s">
        <v>179</v>
      </c>
      <c r="BE765" s="4" t="s">
        <v>200</v>
      </c>
      <c r="BF765" s="4" t="s">
        <v>179</v>
      </c>
      <c r="BG765" s="4" t="s">
        <v>179</v>
      </c>
      <c r="BH765" s="4" t="s">
        <v>170</v>
      </c>
      <c r="BI765" s="4" t="s">
        <v>179</v>
      </c>
      <c r="BJ765" s="4" t="s">
        <v>170</v>
      </c>
      <c r="BK765" s="4" t="s">
        <v>445</v>
      </c>
      <c r="BL765" s="4" t="s">
        <v>453</v>
      </c>
      <c r="BO765" s="4" t="s">
        <v>91</v>
      </c>
      <c r="BQ765" s="4" t="s">
        <v>202</v>
      </c>
      <c r="BR765" s="4" t="s">
        <v>170</v>
      </c>
      <c r="BT765" s="5" t="s">
        <v>94</v>
      </c>
      <c r="BU765" s="4" t="s">
        <v>95</v>
      </c>
      <c r="BV765" s="4" t="s">
        <v>96</v>
      </c>
      <c r="BW765" s="4" t="s">
        <v>97</v>
      </c>
      <c r="BX765" s="4" t="s">
        <v>98</v>
      </c>
      <c r="BY765" s="4" t="s">
        <v>99</v>
      </c>
      <c r="BZ765" s="4" t="s">
        <v>4742</v>
      </c>
      <c r="CA765" s="4" t="s">
        <v>4743</v>
      </c>
      <c r="CB765" s="4" t="s">
        <v>4744</v>
      </c>
      <c r="CC765" s="4" t="s">
        <v>992</v>
      </c>
      <c r="CD765" s="4" t="s">
        <v>4743</v>
      </c>
      <c r="CE765" s="4" t="s">
        <v>4745</v>
      </c>
      <c r="CF765" s="4" t="s">
        <v>4746</v>
      </c>
      <c r="CG765" s="4" t="s">
        <v>371</v>
      </c>
      <c r="CH765" s="4" t="s">
        <v>362</v>
      </c>
      <c r="CI765" s="4">
        <v>4</v>
      </c>
      <c r="CJ765" s="4" t="s">
        <v>179</v>
      </c>
      <c r="CK765" s="4" t="s">
        <v>362</v>
      </c>
      <c r="CN765" s="4" t="s">
        <v>103</v>
      </c>
      <c r="CU765" s="4" t="s">
        <v>110</v>
      </c>
      <c r="DG765" s="4" t="s">
        <v>120</v>
      </c>
      <c r="DJ765" s="4" t="s">
        <v>123</v>
      </c>
      <c r="DK765" s="4" t="s">
        <v>124</v>
      </c>
      <c r="DN765" s="4" t="s">
        <v>127</v>
      </c>
      <c r="DO765" s="4" t="s">
        <v>128</v>
      </c>
      <c r="DQ765" s="4" t="s">
        <v>130</v>
      </c>
      <c r="DU765" s="4" t="s">
        <v>106</v>
      </c>
      <c r="EF765" s="4">
        <v>3</v>
      </c>
      <c r="EG765" s="4" t="s">
        <v>279</v>
      </c>
      <c r="EH765" s="4">
        <v>3</v>
      </c>
      <c r="EJ765" s="4" t="s">
        <v>143</v>
      </c>
      <c r="EK765" s="4" t="s">
        <v>144</v>
      </c>
      <c r="EP765" s="4" t="s">
        <v>149</v>
      </c>
      <c r="EU765" s="4" t="s">
        <v>152</v>
      </c>
      <c r="EY765" s="4" t="s">
        <v>156</v>
      </c>
      <c r="FE765" s="4">
        <v>3</v>
      </c>
    </row>
    <row r="766" spans="1:161" ht="12.75" x14ac:dyDescent="0.35">
      <c r="A766" s="4">
        <v>12917552055</v>
      </c>
      <c r="B766" s="4" t="s">
        <v>506</v>
      </c>
      <c r="C766" s="4">
        <v>1977</v>
      </c>
      <c r="D766" s="4" t="s">
        <v>162</v>
      </c>
      <c r="E766" s="4" t="s">
        <v>339</v>
      </c>
      <c r="F766" s="4" t="s">
        <v>506</v>
      </c>
      <c r="G766" s="4" t="s">
        <v>315</v>
      </c>
      <c r="I766" s="4" t="s">
        <v>298</v>
      </c>
      <c r="J766" s="4" t="s">
        <v>384</v>
      </c>
      <c r="K766" s="4" t="s">
        <v>288</v>
      </c>
      <c r="L766" s="4" t="s">
        <v>245</v>
      </c>
      <c r="M766" s="4" t="s">
        <v>316</v>
      </c>
      <c r="N766" s="4" t="s">
        <v>170</v>
      </c>
      <c r="O766" s="4" t="s">
        <v>171</v>
      </c>
      <c r="P766" s="4" t="s">
        <v>172</v>
      </c>
      <c r="Q766" s="4" t="s">
        <v>173</v>
      </c>
      <c r="S766" s="4" t="s">
        <v>175</v>
      </c>
      <c r="Z766" s="4" t="s">
        <v>174</v>
      </c>
      <c r="AC766" s="4" t="s">
        <v>176</v>
      </c>
      <c r="AD766" s="4" t="s">
        <v>259</v>
      </c>
      <c r="AE766" s="4" t="s">
        <v>530</v>
      </c>
      <c r="AH766" s="4" t="s">
        <v>93</v>
      </c>
      <c r="AL766" s="4" t="s">
        <v>79</v>
      </c>
      <c r="AQ766" s="4" t="s">
        <v>170</v>
      </c>
      <c r="AR766" s="4" t="s">
        <v>179</v>
      </c>
      <c r="AS766" s="4" t="s">
        <v>179</v>
      </c>
      <c r="AT766" s="4" t="s">
        <v>83</v>
      </c>
      <c r="AU766" s="4" t="s">
        <v>83</v>
      </c>
      <c r="AV766" s="4" t="s">
        <v>178</v>
      </c>
      <c r="AW766" s="4" t="s">
        <v>170</v>
      </c>
      <c r="AZ766" s="4" t="s">
        <v>85</v>
      </c>
      <c r="BD766" s="4" t="s">
        <v>170</v>
      </c>
      <c r="BE766" s="4" t="s">
        <v>180</v>
      </c>
      <c r="BF766" s="4" t="s">
        <v>179</v>
      </c>
      <c r="BG766" s="4" t="s">
        <v>170</v>
      </c>
      <c r="BH766" s="4" t="s">
        <v>179</v>
      </c>
      <c r="BI766" s="4" t="s">
        <v>170</v>
      </c>
      <c r="BJ766" s="4" t="s">
        <v>179</v>
      </c>
      <c r="BK766" s="4" t="s">
        <v>218</v>
      </c>
      <c r="BL766" s="4" t="s">
        <v>235</v>
      </c>
      <c r="BM766" s="4" t="s">
        <v>89</v>
      </c>
      <c r="BN766" s="4" t="s">
        <v>90</v>
      </c>
      <c r="BO766" s="4" t="s">
        <v>91</v>
      </c>
      <c r="BP766" s="4" t="s">
        <v>92</v>
      </c>
      <c r="BQ766" s="4" t="s">
        <v>179</v>
      </c>
      <c r="BR766" s="4" t="s">
        <v>179</v>
      </c>
      <c r="BS766" s="4" t="s">
        <v>93</v>
      </c>
      <c r="CA766" s="4" t="s">
        <v>4747</v>
      </c>
      <c r="CB766" s="4" t="s">
        <v>4748</v>
      </c>
      <c r="CC766" s="4" t="s">
        <v>4749</v>
      </c>
      <c r="CD766" s="4" t="s">
        <v>4750</v>
      </c>
      <c r="CE766" s="4" t="s">
        <v>2881</v>
      </c>
      <c r="CF766" s="4" t="s">
        <v>4751</v>
      </c>
      <c r="CG766" s="4" t="s">
        <v>371</v>
      </c>
      <c r="CH766" s="4" t="s">
        <v>4752</v>
      </c>
      <c r="CI766" s="4">
        <v>4</v>
      </c>
      <c r="CJ766" s="4" t="s">
        <v>179</v>
      </c>
      <c r="CK766" s="4" t="s">
        <v>229</v>
      </c>
      <c r="CL766" s="4" t="s">
        <v>101</v>
      </c>
      <c r="CR766" s="4" t="s">
        <v>107</v>
      </c>
      <c r="CS766" s="4" t="s">
        <v>108</v>
      </c>
      <c r="CT766" s="4" t="s">
        <v>109</v>
      </c>
      <c r="CU766" s="4" t="s">
        <v>110</v>
      </c>
      <c r="CV766" s="4" t="s">
        <v>111</v>
      </c>
      <c r="CW766" s="4" t="s">
        <v>112</v>
      </c>
      <c r="CX766" s="4" t="s">
        <v>113</v>
      </c>
      <c r="CY766" s="4" t="s">
        <v>114</v>
      </c>
      <c r="CZ766" s="4" t="s">
        <v>115</v>
      </c>
      <c r="DA766" s="4" t="s">
        <v>116</v>
      </c>
      <c r="DH766" s="4" t="s">
        <v>121</v>
      </c>
      <c r="DI766" s="4" t="s">
        <v>122</v>
      </c>
      <c r="DJ766" s="4" t="s">
        <v>123</v>
      </c>
      <c r="DL766" s="4" t="s">
        <v>125</v>
      </c>
      <c r="DO766" s="4" t="s">
        <v>128</v>
      </c>
      <c r="EC766" s="4" t="s">
        <v>140</v>
      </c>
      <c r="ED766" s="4" t="s">
        <v>141</v>
      </c>
      <c r="EF766" s="4" t="s">
        <v>210</v>
      </c>
      <c r="EG766" s="4" t="s">
        <v>230</v>
      </c>
      <c r="EH766" s="4">
        <v>4</v>
      </c>
      <c r="EK766" s="4" t="s">
        <v>144</v>
      </c>
      <c r="EP766" s="4" t="s">
        <v>149</v>
      </c>
      <c r="EQ766" s="4" t="s">
        <v>150</v>
      </c>
      <c r="EV766" s="4" t="s">
        <v>153</v>
      </c>
      <c r="EW766" s="4" t="s">
        <v>154</v>
      </c>
      <c r="EZ766" s="4" t="s">
        <v>157</v>
      </c>
      <c r="FE766" s="4">
        <v>3</v>
      </c>
    </row>
    <row r="767" spans="1:161" ht="12.75" x14ac:dyDescent="0.35">
      <c r="A767" s="4">
        <v>12917609370</v>
      </c>
      <c r="B767" s="4" t="s">
        <v>243</v>
      </c>
      <c r="C767" s="4">
        <v>1991</v>
      </c>
      <c r="D767" s="4" t="s">
        <v>193</v>
      </c>
      <c r="E767" s="4" t="s">
        <v>163</v>
      </c>
      <c r="F767" s="4" t="s">
        <v>243</v>
      </c>
      <c r="G767" s="4" t="s">
        <v>257</v>
      </c>
      <c r="I767" s="4" t="s">
        <v>214</v>
      </c>
      <c r="J767" s="4" t="s">
        <v>197</v>
      </c>
      <c r="M767" s="4" t="s">
        <v>216</v>
      </c>
      <c r="N767" s="4" t="s">
        <v>170</v>
      </c>
      <c r="O767" s="4" t="s">
        <v>171</v>
      </c>
      <c r="P767" s="4" t="s">
        <v>93</v>
      </c>
      <c r="Q767" s="4" t="s">
        <v>173</v>
      </c>
      <c r="R767" s="4" t="s">
        <v>174</v>
      </c>
      <c r="S767" s="4" t="s">
        <v>175</v>
      </c>
      <c r="U767" s="4" t="s">
        <v>176</v>
      </c>
      <c r="AC767" s="4" t="s">
        <v>176</v>
      </c>
      <c r="AH767" s="4" t="s">
        <v>258</v>
      </c>
      <c r="AO767" s="4" t="s">
        <v>82</v>
      </c>
      <c r="AQ767" s="4" t="s">
        <v>170</v>
      </c>
      <c r="AR767" s="4" t="s">
        <v>170</v>
      </c>
      <c r="AS767" s="4" t="s">
        <v>179</v>
      </c>
      <c r="AT767" s="4" t="s">
        <v>83</v>
      </c>
      <c r="AU767" s="4" t="s">
        <v>83</v>
      </c>
      <c r="AV767" s="4" t="s">
        <v>199</v>
      </c>
      <c r="AW767" s="4" t="s">
        <v>170</v>
      </c>
      <c r="AY767" s="4" t="s">
        <v>84</v>
      </c>
      <c r="AZ767" s="4" t="s">
        <v>85</v>
      </c>
      <c r="BA767" s="4" t="s">
        <v>86</v>
      </c>
      <c r="BD767" s="4" t="s">
        <v>170</v>
      </c>
      <c r="BE767" s="4" t="s">
        <v>200</v>
      </c>
      <c r="BF767" s="4" t="s">
        <v>170</v>
      </c>
      <c r="BG767" s="4" t="s">
        <v>170</v>
      </c>
      <c r="BH767" s="4" t="s">
        <v>82</v>
      </c>
      <c r="BI767" s="4" t="s">
        <v>170</v>
      </c>
      <c r="BJ767" s="4" t="s">
        <v>179</v>
      </c>
      <c r="BK767" s="4" t="s">
        <v>218</v>
      </c>
      <c r="BL767" s="4" t="s">
        <v>453</v>
      </c>
      <c r="BM767" s="4" t="s">
        <v>89</v>
      </c>
      <c r="BO767" s="4" t="s">
        <v>91</v>
      </c>
      <c r="BP767" s="4" t="s">
        <v>92</v>
      </c>
      <c r="BQ767" s="4" t="s">
        <v>202</v>
      </c>
      <c r="BR767" s="4" t="s">
        <v>170</v>
      </c>
      <c r="BT767" s="5" t="s">
        <v>94</v>
      </c>
      <c r="BU767" s="4" t="s">
        <v>95</v>
      </c>
      <c r="BW767" s="4" t="s">
        <v>97</v>
      </c>
      <c r="BX767" s="4" t="s">
        <v>98</v>
      </c>
      <c r="BY767" s="4" t="s">
        <v>99</v>
      </c>
      <c r="CA767" s="4" t="s">
        <v>2508</v>
      </c>
      <c r="CB767" s="4" t="s">
        <v>2509</v>
      </c>
      <c r="CC767" s="4" t="s">
        <v>2510</v>
      </c>
      <c r="CD767" s="4" t="s">
        <v>2511</v>
      </c>
      <c r="CE767" s="4" t="s">
        <v>2512</v>
      </c>
      <c r="CF767" s="4" t="s">
        <v>1584</v>
      </c>
      <c r="CG767" s="4">
        <v>8</v>
      </c>
      <c r="CH767" s="4" t="s">
        <v>4753</v>
      </c>
      <c r="CI767" s="4" t="s">
        <v>268</v>
      </c>
      <c r="CJ767" s="4" t="s">
        <v>170</v>
      </c>
      <c r="CK767" s="4" t="s">
        <v>229</v>
      </c>
      <c r="CL767" s="4" t="s">
        <v>101</v>
      </c>
      <c r="CN767" s="4" t="s">
        <v>103</v>
      </c>
      <c r="CR767" s="4" t="s">
        <v>107</v>
      </c>
      <c r="CU767" s="4" t="s">
        <v>110</v>
      </c>
      <c r="CW767" s="4" t="s">
        <v>112</v>
      </c>
      <c r="CZ767" s="4" t="s">
        <v>115</v>
      </c>
      <c r="DI767" s="4" t="s">
        <v>122</v>
      </c>
      <c r="DM767" s="4" t="s">
        <v>126</v>
      </c>
      <c r="DO767" s="4" t="s">
        <v>128</v>
      </c>
      <c r="DY767" s="4" t="s">
        <v>136</v>
      </c>
      <c r="EF767" s="4">
        <v>1</v>
      </c>
      <c r="EG767" s="4" t="s">
        <v>230</v>
      </c>
      <c r="EH767" s="4" t="s">
        <v>430</v>
      </c>
      <c r="EP767" s="4" t="s">
        <v>149</v>
      </c>
      <c r="EQ767" s="4" t="s">
        <v>150</v>
      </c>
      <c r="ER767" s="4" t="s">
        <v>151</v>
      </c>
      <c r="EV767" s="4" t="s">
        <v>153</v>
      </c>
      <c r="EW767" s="4" t="s">
        <v>154</v>
      </c>
      <c r="EX767" s="4" t="s">
        <v>155</v>
      </c>
      <c r="FE767" s="4" t="s">
        <v>255</v>
      </c>
    </row>
    <row r="768" spans="1:161" ht="12.75" x14ac:dyDescent="0.35">
      <c r="A768" s="4">
        <v>12917281525</v>
      </c>
      <c r="B768" s="4" t="s">
        <v>243</v>
      </c>
      <c r="C768" s="4">
        <v>1990</v>
      </c>
      <c r="D768" s="4" t="s">
        <v>162</v>
      </c>
      <c r="E768" s="4" t="s">
        <v>163</v>
      </c>
      <c r="F768" s="4" t="s">
        <v>243</v>
      </c>
      <c r="G768" s="4" t="s">
        <v>195</v>
      </c>
      <c r="I768" s="4" t="s">
        <v>214</v>
      </c>
      <c r="J768" s="4" t="s">
        <v>197</v>
      </c>
      <c r="K768" s="4" t="s">
        <v>232</v>
      </c>
      <c r="L768" s="4" t="s">
        <v>245</v>
      </c>
      <c r="M768" s="4" t="s">
        <v>216</v>
      </c>
      <c r="N768" s="4" t="s">
        <v>179</v>
      </c>
      <c r="O768" s="4" t="s">
        <v>171</v>
      </c>
      <c r="P768" s="4" t="s">
        <v>93</v>
      </c>
      <c r="Q768" s="4" t="s">
        <v>234</v>
      </c>
      <c r="R768" s="4" t="s">
        <v>174</v>
      </c>
      <c r="S768" s="4" t="s">
        <v>175</v>
      </c>
      <c r="Z768" s="4" t="s">
        <v>174</v>
      </c>
      <c r="AA768" s="4" t="s">
        <v>175</v>
      </c>
      <c r="AD768" s="4" t="s">
        <v>259</v>
      </c>
      <c r="AH768" s="4" t="s">
        <v>258</v>
      </c>
      <c r="AK768" s="4" t="s">
        <v>78</v>
      </c>
      <c r="AQ768" s="4" t="s">
        <v>170</v>
      </c>
      <c r="AR768" s="4" t="s">
        <v>170</v>
      </c>
      <c r="AS768" s="4" t="s">
        <v>179</v>
      </c>
      <c r="AT768" s="4" t="s">
        <v>177</v>
      </c>
      <c r="AU768" s="4" t="s">
        <v>83</v>
      </c>
      <c r="AV768" s="4" t="s">
        <v>199</v>
      </c>
      <c r="AW768" s="4" t="s">
        <v>179</v>
      </c>
      <c r="AY768" s="4" t="s">
        <v>84</v>
      </c>
      <c r="AZ768" s="4" t="s">
        <v>85</v>
      </c>
      <c r="BA768" s="4" t="s">
        <v>86</v>
      </c>
      <c r="BB768" s="4" t="s">
        <v>87</v>
      </c>
      <c r="BC768" s="4" t="s">
        <v>88</v>
      </c>
      <c r="BD768" s="4" t="s">
        <v>170</v>
      </c>
      <c r="BE768" s="4" t="s">
        <v>180</v>
      </c>
      <c r="BF768" s="4" t="s">
        <v>170</v>
      </c>
      <c r="BG768" s="4" t="s">
        <v>170</v>
      </c>
      <c r="BH768" s="4" t="s">
        <v>170</v>
      </c>
      <c r="BI768" s="4" t="s">
        <v>170</v>
      </c>
      <c r="BJ768" s="4" t="s">
        <v>170</v>
      </c>
      <c r="BK768" s="4" t="s">
        <v>201</v>
      </c>
      <c r="BL768" s="4" t="s">
        <v>182</v>
      </c>
      <c r="BM768" s="4" t="s">
        <v>89</v>
      </c>
      <c r="BN768" s="4" t="s">
        <v>90</v>
      </c>
      <c r="BP768" s="4" t="s">
        <v>92</v>
      </c>
      <c r="BQ768" s="4" t="s">
        <v>179</v>
      </c>
      <c r="BR768" s="4" t="s">
        <v>179</v>
      </c>
      <c r="BT768" s="5" t="s">
        <v>94</v>
      </c>
      <c r="BU768" s="4" t="s">
        <v>95</v>
      </c>
      <c r="BX768" s="4" t="s">
        <v>98</v>
      </c>
      <c r="CA768" s="4" t="s">
        <v>4754</v>
      </c>
      <c r="CB768" s="4" t="s">
        <v>4429</v>
      </c>
      <c r="CC768" s="4" t="s">
        <v>666</v>
      </c>
      <c r="CD768" s="4" t="s">
        <v>666</v>
      </c>
      <c r="CE768" s="4" t="s">
        <v>4755</v>
      </c>
      <c r="CF768" s="4" t="s">
        <v>4756</v>
      </c>
      <c r="CG768" s="4">
        <v>8</v>
      </c>
      <c r="CH768" s="4" t="s">
        <v>4757</v>
      </c>
      <c r="CI768" s="4" t="s">
        <v>648</v>
      </c>
      <c r="CJ768" s="4" t="s">
        <v>179</v>
      </c>
      <c r="CK768" s="4">
        <v>4</v>
      </c>
      <c r="CN768" s="4" t="s">
        <v>103</v>
      </c>
      <c r="CT768" s="4" t="s">
        <v>109</v>
      </c>
      <c r="CU768" s="4" t="s">
        <v>110</v>
      </c>
      <c r="CV768" s="4" t="s">
        <v>111</v>
      </c>
      <c r="DF768" s="4" t="s">
        <v>119</v>
      </c>
      <c r="DJ768" s="4" t="s">
        <v>123</v>
      </c>
      <c r="DR768" s="4" t="s">
        <v>131</v>
      </c>
      <c r="DU768" s="4" t="s">
        <v>106</v>
      </c>
      <c r="EF768" s="4" t="s">
        <v>210</v>
      </c>
      <c r="EG768" s="4" t="s">
        <v>269</v>
      </c>
      <c r="EH768" s="4">
        <v>4</v>
      </c>
      <c r="EP768" s="4" t="s">
        <v>149</v>
      </c>
      <c r="EQ768" s="4" t="s">
        <v>150</v>
      </c>
      <c r="EU768" s="4" t="s">
        <v>152</v>
      </c>
      <c r="EV768" s="4" t="s">
        <v>153</v>
      </c>
      <c r="EW768" s="4" t="s">
        <v>154</v>
      </c>
      <c r="FE768" s="4">
        <v>3</v>
      </c>
    </row>
    <row r="769" spans="1:161" ht="12.75" x14ac:dyDescent="0.35">
      <c r="A769" s="4">
        <v>12917000276</v>
      </c>
      <c r="B769" s="4" t="s">
        <v>515</v>
      </c>
      <c r="C769" s="4">
        <v>1980</v>
      </c>
      <c r="D769" s="4" t="s">
        <v>162</v>
      </c>
      <c r="E769" s="4" t="s">
        <v>163</v>
      </c>
      <c r="F769" s="4" t="s">
        <v>515</v>
      </c>
      <c r="G769" s="4" t="s">
        <v>287</v>
      </c>
      <c r="I769" s="4" t="s">
        <v>298</v>
      </c>
      <c r="J769" s="4" t="s">
        <v>197</v>
      </c>
      <c r="K769" s="4" t="s">
        <v>215</v>
      </c>
      <c r="L769" s="4" t="s">
        <v>232</v>
      </c>
      <c r="M769" s="4" t="s">
        <v>216</v>
      </c>
      <c r="N769" s="4" t="s">
        <v>179</v>
      </c>
      <c r="O769" s="4" t="s">
        <v>247</v>
      </c>
      <c r="P769" s="4" t="s">
        <v>355</v>
      </c>
      <c r="Q769" s="4" t="s">
        <v>173</v>
      </c>
      <c r="S769" s="4" t="s">
        <v>175</v>
      </c>
      <c r="Y769" s="4" t="s">
        <v>219</v>
      </c>
      <c r="Z769" s="4" t="s">
        <v>174</v>
      </c>
      <c r="AG769" s="4" t="s">
        <v>219</v>
      </c>
      <c r="AH769" s="4" t="s">
        <v>258</v>
      </c>
      <c r="AL769" s="4" t="s">
        <v>79</v>
      </c>
      <c r="AQ769" s="4" t="s">
        <v>179</v>
      </c>
      <c r="AR769" s="4" t="s">
        <v>170</v>
      </c>
      <c r="AS769" s="4" t="s">
        <v>179</v>
      </c>
      <c r="AT769" s="4" t="s">
        <v>83</v>
      </c>
      <c r="AU769" s="4" t="s">
        <v>83</v>
      </c>
      <c r="AV769" s="4" t="s">
        <v>178</v>
      </c>
      <c r="AW769" s="4" t="s">
        <v>83</v>
      </c>
      <c r="AX769" s="4" t="s">
        <v>83</v>
      </c>
      <c r="BD769" s="4" t="s">
        <v>179</v>
      </c>
      <c r="BE769" s="4" t="s">
        <v>200</v>
      </c>
      <c r="BF769" s="4" t="s">
        <v>179</v>
      </c>
      <c r="BG769" s="4" t="s">
        <v>83</v>
      </c>
      <c r="BH769" s="4" t="s">
        <v>82</v>
      </c>
      <c r="BI769" s="4" t="s">
        <v>82</v>
      </c>
      <c r="BJ769" s="4" t="s">
        <v>179</v>
      </c>
      <c r="BK769" s="4" t="s">
        <v>201</v>
      </c>
      <c r="BL769" s="4" t="s">
        <v>248</v>
      </c>
      <c r="BM769" s="4" t="s">
        <v>89</v>
      </c>
      <c r="BQ769" s="4" t="s">
        <v>179</v>
      </c>
      <c r="BR769" s="4" t="s">
        <v>82</v>
      </c>
      <c r="BU769" s="4" t="s">
        <v>95</v>
      </c>
      <c r="CA769" s="4" t="s">
        <v>818</v>
      </c>
      <c r="CB769" s="4" t="s">
        <v>344</v>
      </c>
      <c r="CC769" s="4" t="s">
        <v>4758</v>
      </c>
      <c r="CD769" s="4" t="s">
        <v>4759</v>
      </c>
      <c r="CE769" s="4" t="s">
        <v>4760</v>
      </c>
      <c r="CF769" s="4" t="s">
        <v>4761</v>
      </c>
      <c r="CG769" s="4" t="s">
        <v>189</v>
      </c>
      <c r="CH769" s="4" t="s">
        <v>522</v>
      </c>
      <c r="CI769" s="4">
        <v>3</v>
      </c>
      <c r="CJ769" s="4" t="s">
        <v>82</v>
      </c>
      <c r="CK769" s="4">
        <v>4</v>
      </c>
      <c r="CP769" s="4" t="s">
        <v>105</v>
      </c>
      <c r="CR769" s="4" t="s">
        <v>107</v>
      </c>
      <c r="CT769" s="4" t="s">
        <v>109</v>
      </c>
      <c r="CU769" s="4" t="s">
        <v>110</v>
      </c>
      <c r="CV769" s="4" t="s">
        <v>111</v>
      </c>
      <c r="CW769" s="4" t="s">
        <v>112</v>
      </c>
      <c r="DF769" s="4" t="s">
        <v>119</v>
      </c>
      <c r="DH769" s="4" t="s">
        <v>121</v>
      </c>
      <c r="DJ769" s="4" t="s">
        <v>123</v>
      </c>
      <c r="DL769" s="4" t="s">
        <v>125</v>
      </c>
      <c r="DO769" s="4" t="s">
        <v>128</v>
      </c>
      <c r="DR769" s="4" t="s">
        <v>131</v>
      </c>
      <c r="DW769" s="4" t="s">
        <v>134</v>
      </c>
      <c r="EB769" s="4" t="s">
        <v>139</v>
      </c>
      <c r="EC769" s="4" t="s">
        <v>140</v>
      </c>
      <c r="ED769" s="4" t="s">
        <v>141</v>
      </c>
      <c r="EF769" s="4" t="s">
        <v>210</v>
      </c>
      <c r="EG769" s="4" t="s">
        <v>269</v>
      </c>
      <c r="EH769" s="4">
        <v>3</v>
      </c>
      <c r="EL769" s="4" t="s">
        <v>145</v>
      </c>
      <c r="EN769" s="4" t="s">
        <v>147</v>
      </c>
      <c r="EP769" s="4" t="s">
        <v>149</v>
      </c>
      <c r="EY769" s="4" t="s">
        <v>156</v>
      </c>
      <c r="FA769" s="4" t="s">
        <v>158</v>
      </c>
      <c r="FB769" s="4" t="s">
        <v>159</v>
      </c>
      <c r="FE769" s="4">
        <v>3</v>
      </c>
    </row>
    <row r="770" spans="1:161" ht="12.75" x14ac:dyDescent="0.35">
      <c r="A770" s="4">
        <v>12917280683</v>
      </c>
      <c r="B770" s="4" t="s">
        <v>243</v>
      </c>
      <c r="C770" s="4">
        <v>1993</v>
      </c>
      <c r="D770" s="4" t="s">
        <v>162</v>
      </c>
      <c r="E770" s="4" t="s">
        <v>194</v>
      </c>
      <c r="F770" s="4" t="s">
        <v>243</v>
      </c>
      <c r="G770" s="4" t="s">
        <v>287</v>
      </c>
      <c r="I770" s="4" t="s">
        <v>214</v>
      </c>
      <c r="J770" s="4" t="s">
        <v>197</v>
      </c>
      <c r="K770" s="4" t="s">
        <v>299</v>
      </c>
      <c r="L770" s="4" t="s">
        <v>168</v>
      </c>
      <c r="M770" s="4" t="s">
        <v>271</v>
      </c>
      <c r="N770" s="4" t="s">
        <v>170</v>
      </c>
      <c r="O770" s="4" t="s">
        <v>171</v>
      </c>
      <c r="P770" s="4" t="s">
        <v>172</v>
      </c>
      <c r="Q770" s="4" t="s">
        <v>173</v>
      </c>
      <c r="R770" s="4" t="s">
        <v>174</v>
      </c>
      <c r="S770" s="4" t="s">
        <v>175</v>
      </c>
      <c r="AB770" s="4" t="s">
        <v>341</v>
      </c>
      <c r="AC770" s="4" t="s">
        <v>176</v>
      </c>
      <c r="AD770" s="4" t="s">
        <v>259</v>
      </c>
      <c r="AE770" s="4" t="s">
        <v>530</v>
      </c>
      <c r="AH770" s="6">
        <v>45048</v>
      </c>
      <c r="AK770" s="4" t="s">
        <v>78</v>
      </c>
      <c r="AL770" s="4" t="s">
        <v>79</v>
      </c>
      <c r="AM770" s="4" t="s">
        <v>80</v>
      </c>
      <c r="AQ770" s="4" t="s">
        <v>170</v>
      </c>
      <c r="AR770" s="4" t="s">
        <v>170</v>
      </c>
      <c r="AS770" s="4" t="s">
        <v>179</v>
      </c>
      <c r="AT770" s="4" t="s">
        <v>83</v>
      </c>
      <c r="AU770" s="4" t="s">
        <v>83</v>
      </c>
      <c r="AV770" s="4" t="s">
        <v>199</v>
      </c>
      <c r="AW770" s="4" t="s">
        <v>170</v>
      </c>
      <c r="AY770" s="4" t="s">
        <v>84</v>
      </c>
      <c r="BA770" s="4" t="s">
        <v>86</v>
      </c>
      <c r="BB770" s="4" t="s">
        <v>87</v>
      </c>
      <c r="BD770" s="4" t="s">
        <v>170</v>
      </c>
      <c r="BE770" s="4" t="s">
        <v>180</v>
      </c>
      <c r="BF770" s="4" t="s">
        <v>170</v>
      </c>
      <c r="BG770" s="4" t="s">
        <v>170</v>
      </c>
      <c r="BH770" s="4" t="s">
        <v>170</v>
      </c>
      <c r="BI770" s="4" t="s">
        <v>170</v>
      </c>
      <c r="BJ770" s="4" t="s">
        <v>179</v>
      </c>
      <c r="BK770" s="4" t="s">
        <v>93</v>
      </c>
      <c r="BL770" s="4" t="s">
        <v>235</v>
      </c>
      <c r="BM770" s="4" t="s">
        <v>89</v>
      </c>
      <c r="BP770" s="4" t="s">
        <v>92</v>
      </c>
      <c r="BQ770" s="4" t="s">
        <v>170</v>
      </c>
      <c r="BR770" s="4" t="s">
        <v>170</v>
      </c>
      <c r="BT770" s="5" t="s">
        <v>94</v>
      </c>
      <c r="BU770" s="4" t="s">
        <v>95</v>
      </c>
      <c r="BV770" s="4" t="s">
        <v>96</v>
      </c>
      <c r="BW770" s="4" t="s">
        <v>97</v>
      </c>
      <c r="CA770" s="4" t="s">
        <v>4762</v>
      </c>
      <c r="CB770" s="4" t="s">
        <v>4763</v>
      </c>
      <c r="CC770" s="4" t="s">
        <v>4764</v>
      </c>
      <c r="CD770" s="4" t="s">
        <v>4765</v>
      </c>
      <c r="CE770" s="4" t="s">
        <v>4766</v>
      </c>
      <c r="CF770" s="4" t="s">
        <v>4767</v>
      </c>
      <c r="CG770" s="4">
        <v>8</v>
      </c>
      <c r="CH770" s="4" t="s">
        <v>4768</v>
      </c>
      <c r="CI770" s="4">
        <v>4</v>
      </c>
      <c r="CJ770" s="4" t="s">
        <v>179</v>
      </c>
      <c r="CK770" s="4" t="s">
        <v>229</v>
      </c>
      <c r="CL770" s="4" t="s">
        <v>101</v>
      </c>
      <c r="CN770" s="4" t="s">
        <v>103</v>
      </c>
      <c r="CU770" s="4" t="s">
        <v>110</v>
      </c>
      <c r="DJ770" s="4" t="s">
        <v>123</v>
      </c>
      <c r="DK770" s="4" t="s">
        <v>124</v>
      </c>
      <c r="DL770" s="4" t="s">
        <v>125</v>
      </c>
      <c r="DN770" s="4" t="s">
        <v>127</v>
      </c>
      <c r="DQ770" s="4" t="s">
        <v>130</v>
      </c>
      <c r="EB770" s="4" t="s">
        <v>139</v>
      </c>
      <c r="EC770" s="4" t="s">
        <v>140</v>
      </c>
      <c r="EF770" s="4">
        <v>4</v>
      </c>
      <c r="EG770" s="4" t="s">
        <v>191</v>
      </c>
      <c r="EH770" s="4">
        <v>3</v>
      </c>
      <c r="EM770" s="4" t="s">
        <v>146</v>
      </c>
      <c r="EP770" s="4" t="s">
        <v>149</v>
      </c>
      <c r="EQ770" s="4" t="s">
        <v>150</v>
      </c>
      <c r="EW770" s="4" t="s">
        <v>154</v>
      </c>
      <c r="EX770" s="4" t="s">
        <v>155</v>
      </c>
      <c r="FB770" s="4" t="s">
        <v>159</v>
      </c>
      <c r="FE770" s="4">
        <v>4</v>
      </c>
    </row>
    <row r="771" spans="1:161" ht="12.75" x14ac:dyDescent="0.35">
      <c r="A771" s="4">
        <v>12917232774</v>
      </c>
      <c r="B771" s="4" t="s">
        <v>243</v>
      </c>
      <c r="C771" s="4">
        <v>1978</v>
      </c>
      <c r="D771" s="4" t="s">
        <v>162</v>
      </c>
      <c r="E771" s="4" t="s">
        <v>163</v>
      </c>
      <c r="F771" s="4" t="s">
        <v>243</v>
      </c>
      <c r="G771" s="4" t="s">
        <v>315</v>
      </c>
      <c r="I771" s="4" t="s">
        <v>214</v>
      </c>
      <c r="J771" s="4" t="s">
        <v>197</v>
      </c>
      <c r="K771" s="4" t="s">
        <v>245</v>
      </c>
      <c r="L771" s="4" t="s">
        <v>246</v>
      </c>
      <c r="M771" s="4" t="s">
        <v>198</v>
      </c>
      <c r="N771" s="4" t="s">
        <v>170</v>
      </c>
      <c r="O771" s="4" t="s">
        <v>171</v>
      </c>
      <c r="P771" s="4" t="s">
        <v>93</v>
      </c>
      <c r="Q771" s="4" t="s">
        <v>234</v>
      </c>
      <c r="R771" s="4" t="s">
        <v>174</v>
      </c>
      <c r="S771" s="4" t="s">
        <v>175</v>
      </c>
      <c r="Z771" s="4" t="s">
        <v>174</v>
      </c>
      <c r="AA771" s="4" t="s">
        <v>175</v>
      </c>
      <c r="AH771" s="4" t="s">
        <v>93</v>
      </c>
      <c r="AL771" s="4" t="s">
        <v>79</v>
      </c>
      <c r="AM771" s="4" t="s">
        <v>80</v>
      </c>
      <c r="AQ771" s="4" t="s">
        <v>170</v>
      </c>
      <c r="AR771" s="4" t="s">
        <v>170</v>
      </c>
      <c r="AS771" s="4" t="s">
        <v>179</v>
      </c>
      <c r="AT771" s="4" t="s">
        <v>83</v>
      </c>
      <c r="AU771" s="4" t="s">
        <v>83</v>
      </c>
      <c r="AV771" s="4" t="s">
        <v>199</v>
      </c>
      <c r="AW771" s="4" t="s">
        <v>170</v>
      </c>
      <c r="AY771" s="4" t="s">
        <v>84</v>
      </c>
      <c r="BD771" s="4" t="s">
        <v>170</v>
      </c>
      <c r="BE771" s="4" t="s">
        <v>180</v>
      </c>
      <c r="BF771" s="4" t="s">
        <v>170</v>
      </c>
      <c r="BG771" s="4" t="s">
        <v>170</v>
      </c>
      <c r="BH771" s="4" t="s">
        <v>179</v>
      </c>
      <c r="BI771" s="4" t="s">
        <v>170</v>
      </c>
      <c r="BJ771" s="4" t="s">
        <v>179</v>
      </c>
      <c r="BK771" s="4" t="s">
        <v>93</v>
      </c>
      <c r="BL771" s="4" t="s">
        <v>182</v>
      </c>
      <c r="BP771" s="4" t="s">
        <v>92</v>
      </c>
      <c r="BQ771" s="4" t="s">
        <v>202</v>
      </c>
      <c r="BR771" s="4" t="s">
        <v>82</v>
      </c>
      <c r="BV771" s="4" t="s">
        <v>96</v>
      </c>
      <c r="BW771" s="4" t="s">
        <v>97</v>
      </c>
      <c r="BX771" s="4" t="s">
        <v>98</v>
      </c>
      <c r="CA771" s="4" t="s">
        <v>4769</v>
      </c>
      <c r="CB771" s="4" t="s">
        <v>152</v>
      </c>
      <c r="CC771" s="4" t="s">
        <v>4770</v>
      </c>
      <c r="CD771" s="4" t="s">
        <v>4771</v>
      </c>
      <c r="CE771" s="4" t="s">
        <v>4772</v>
      </c>
      <c r="CF771" s="4" t="s">
        <v>4773</v>
      </c>
      <c r="CG771" s="4" t="s">
        <v>868</v>
      </c>
      <c r="CH771" s="4" t="s">
        <v>4774</v>
      </c>
      <c r="CI771" s="4" t="s">
        <v>268</v>
      </c>
      <c r="CJ771" s="4" t="s">
        <v>179</v>
      </c>
      <c r="CK771" s="4" t="s">
        <v>229</v>
      </c>
      <c r="CO771" s="4" t="s">
        <v>104</v>
      </c>
      <c r="CU771" s="4" t="s">
        <v>110</v>
      </c>
      <c r="DN771" s="4" t="s">
        <v>127</v>
      </c>
      <c r="DO771" s="4" t="s">
        <v>128</v>
      </c>
      <c r="EC771" s="4" t="s">
        <v>140</v>
      </c>
      <c r="EF771" s="4" t="s">
        <v>210</v>
      </c>
      <c r="EG771" s="4" t="s">
        <v>279</v>
      </c>
      <c r="EH771" s="4" t="s">
        <v>192</v>
      </c>
      <c r="EN771" s="4" t="s">
        <v>147</v>
      </c>
      <c r="EQ771" s="4" t="s">
        <v>150</v>
      </c>
      <c r="EV771" s="4" t="s">
        <v>153</v>
      </c>
      <c r="EW771" s="4" t="s">
        <v>154</v>
      </c>
      <c r="FE771" s="4" t="s">
        <v>255</v>
      </c>
    </row>
    <row r="772" spans="1:161" ht="12.75" x14ac:dyDescent="0.35">
      <c r="A772" s="4">
        <v>12917224451</v>
      </c>
      <c r="B772" s="4" t="s">
        <v>243</v>
      </c>
      <c r="C772" s="4">
        <v>1990</v>
      </c>
      <c r="D772" s="4" t="s">
        <v>193</v>
      </c>
      <c r="E772" s="4" t="s">
        <v>194</v>
      </c>
      <c r="F772" s="4" t="s">
        <v>243</v>
      </c>
      <c r="G772" s="4" t="s">
        <v>315</v>
      </c>
      <c r="I772" s="4" t="s">
        <v>214</v>
      </c>
      <c r="J772" s="4" t="s">
        <v>197</v>
      </c>
      <c r="K772" s="4" t="s">
        <v>168</v>
      </c>
      <c r="L772" s="4" t="s">
        <v>233</v>
      </c>
      <c r="M772" s="4" t="s">
        <v>316</v>
      </c>
      <c r="N772" s="4" t="s">
        <v>217</v>
      </c>
      <c r="O772" s="4" t="s">
        <v>171</v>
      </c>
      <c r="P772" s="4" t="s">
        <v>258</v>
      </c>
      <c r="Q772" s="4" t="s">
        <v>173</v>
      </c>
      <c r="R772" s="4" t="s">
        <v>174</v>
      </c>
      <c r="S772" s="4" t="s">
        <v>175</v>
      </c>
      <c r="AC772" s="4" t="s">
        <v>176</v>
      </c>
      <c r="AD772" s="4" t="s">
        <v>259</v>
      </c>
      <c r="AH772" s="6">
        <v>45205</v>
      </c>
      <c r="AL772" s="4" t="s">
        <v>79</v>
      </c>
      <c r="AQ772" s="4" t="s">
        <v>170</v>
      </c>
      <c r="AR772" s="4" t="s">
        <v>170</v>
      </c>
      <c r="AS772" s="4" t="s">
        <v>170</v>
      </c>
      <c r="AT772" s="4" t="s">
        <v>221</v>
      </c>
      <c r="AU772" s="4" t="s">
        <v>170</v>
      </c>
      <c r="AV772" s="4" t="s">
        <v>199</v>
      </c>
      <c r="AW772" s="4" t="s">
        <v>170</v>
      </c>
      <c r="AY772" s="4" t="s">
        <v>84</v>
      </c>
      <c r="AZ772" s="4" t="s">
        <v>85</v>
      </c>
      <c r="BA772" s="4" t="s">
        <v>86</v>
      </c>
      <c r="BD772" s="4" t="s">
        <v>170</v>
      </c>
      <c r="BE772" s="4" t="s">
        <v>200</v>
      </c>
      <c r="BF772" s="4" t="s">
        <v>170</v>
      </c>
      <c r="BG772" s="4" t="s">
        <v>179</v>
      </c>
      <c r="BH772" s="4" t="s">
        <v>170</v>
      </c>
      <c r="BI772" s="4" t="s">
        <v>170</v>
      </c>
      <c r="BJ772" s="4" t="s">
        <v>170</v>
      </c>
      <c r="BK772" s="4" t="s">
        <v>181</v>
      </c>
      <c r="BL772" s="4" t="s">
        <v>453</v>
      </c>
      <c r="BM772" s="4" t="s">
        <v>89</v>
      </c>
      <c r="BN772" s="4" t="s">
        <v>90</v>
      </c>
      <c r="BO772" s="4" t="s">
        <v>91</v>
      </c>
      <c r="BP772" s="4" t="s">
        <v>92</v>
      </c>
      <c r="BQ772" s="4" t="s">
        <v>170</v>
      </c>
      <c r="BR772" s="4" t="s">
        <v>170</v>
      </c>
      <c r="BT772" s="5" t="s">
        <v>94</v>
      </c>
      <c r="BU772" s="4" t="s">
        <v>95</v>
      </c>
      <c r="BX772" s="4" t="s">
        <v>98</v>
      </c>
      <c r="BY772" s="4" t="s">
        <v>99</v>
      </c>
      <c r="CA772" s="4" t="s">
        <v>4775</v>
      </c>
      <c r="CB772" s="4" t="s">
        <v>345</v>
      </c>
      <c r="CC772" s="4" t="s">
        <v>4776</v>
      </c>
      <c r="CD772" s="4" t="s">
        <v>1775</v>
      </c>
      <c r="CE772" s="4" t="s">
        <v>4777</v>
      </c>
      <c r="CF772" s="4" t="s">
        <v>4778</v>
      </c>
      <c r="CG772" s="4" t="s">
        <v>189</v>
      </c>
      <c r="CH772" s="4" t="s">
        <v>4779</v>
      </c>
      <c r="CI772" s="4" t="s">
        <v>268</v>
      </c>
      <c r="CJ772" s="4" t="s">
        <v>179</v>
      </c>
      <c r="CK772" s="4" t="s">
        <v>229</v>
      </c>
      <c r="CN772" s="4" t="s">
        <v>103</v>
      </c>
      <c r="CW772" s="4" t="s">
        <v>112</v>
      </c>
      <c r="DD772" s="4" t="s">
        <v>106</v>
      </c>
      <c r="DU772" s="4" t="s">
        <v>106</v>
      </c>
      <c r="EF772" s="4">
        <v>3</v>
      </c>
      <c r="EG772" s="4" t="s">
        <v>269</v>
      </c>
      <c r="EH772" s="4">
        <v>3</v>
      </c>
      <c r="EK772" s="4" t="s">
        <v>144</v>
      </c>
      <c r="EP772" s="4" t="s">
        <v>149</v>
      </c>
      <c r="EQ772" s="4" t="s">
        <v>150</v>
      </c>
      <c r="EX772" s="4" t="s">
        <v>155</v>
      </c>
      <c r="EY772" s="4" t="s">
        <v>156</v>
      </c>
      <c r="FA772" s="4" t="s">
        <v>158</v>
      </c>
      <c r="FE772" s="4">
        <v>4</v>
      </c>
    </row>
    <row r="773" spans="1:161" ht="12.75" x14ac:dyDescent="0.35">
      <c r="A773" s="4">
        <v>12916633162</v>
      </c>
      <c r="B773" s="4" t="s">
        <v>270</v>
      </c>
      <c r="C773" s="4">
        <v>1983</v>
      </c>
      <c r="D773" s="4" t="s">
        <v>162</v>
      </c>
      <c r="E773" s="4" t="s">
        <v>163</v>
      </c>
      <c r="F773" s="4" t="s">
        <v>270</v>
      </c>
      <c r="G773" s="4" t="s">
        <v>424</v>
      </c>
      <c r="I773" s="4" t="s">
        <v>298</v>
      </c>
      <c r="J773" s="4" t="s">
        <v>166</v>
      </c>
      <c r="K773" s="4" t="s">
        <v>245</v>
      </c>
      <c r="L773" s="4" t="s">
        <v>245</v>
      </c>
      <c r="M773" s="4" t="s">
        <v>216</v>
      </c>
      <c r="N773" s="4" t="s">
        <v>217</v>
      </c>
      <c r="O773" s="4" t="s">
        <v>171</v>
      </c>
      <c r="P773" s="4" t="s">
        <v>93</v>
      </c>
      <c r="Q773" s="4" t="s">
        <v>234</v>
      </c>
      <c r="R773" s="4" t="s">
        <v>174</v>
      </c>
      <c r="U773" s="4" t="s">
        <v>176</v>
      </c>
      <c r="AA773" s="4" t="s">
        <v>175</v>
      </c>
      <c r="AH773" s="4" t="s">
        <v>93</v>
      </c>
      <c r="AM773" s="4" t="s">
        <v>80</v>
      </c>
      <c r="AN773" s="4" t="s">
        <v>81</v>
      </c>
      <c r="AQ773" s="4" t="s">
        <v>179</v>
      </c>
      <c r="AR773" s="4" t="s">
        <v>170</v>
      </c>
      <c r="AS773" s="4" t="s">
        <v>170</v>
      </c>
      <c r="AT773" s="4" t="s">
        <v>221</v>
      </c>
      <c r="AU773" s="4" t="s">
        <v>170</v>
      </c>
      <c r="AV773" s="4" t="s">
        <v>178</v>
      </c>
      <c r="AW773" s="4" t="s">
        <v>83</v>
      </c>
      <c r="AX773" s="4" t="s">
        <v>83</v>
      </c>
      <c r="BD773" s="4" t="s">
        <v>179</v>
      </c>
      <c r="BE773" s="4" t="s">
        <v>180</v>
      </c>
      <c r="BF773" s="4" t="s">
        <v>170</v>
      </c>
      <c r="BG773" s="4" t="s">
        <v>83</v>
      </c>
      <c r="BH773" s="4" t="s">
        <v>170</v>
      </c>
      <c r="BI773" s="4" t="s">
        <v>170</v>
      </c>
      <c r="BJ773" s="4" t="s">
        <v>170</v>
      </c>
      <c r="BK773" s="4" t="s">
        <v>93</v>
      </c>
      <c r="BL773" s="4" t="s">
        <v>453</v>
      </c>
      <c r="BN773" s="4" t="s">
        <v>90</v>
      </c>
      <c r="BP773" s="4" t="s">
        <v>92</v>
      </c>
      <c r="BQ773" s="4" t="s">
        <v>179</v>
      </c>
      <c r="BR773" s="4" t="s">
        <v>179</v>
      </c>
      <c r="BX773" s="4" t="s">
        <v>98</v>
      </c>
      <c r="CA773" s="4" t="s">
        <v>4780</v>
      </c>
      <c r="CB773" s="4" t="s">
        <v>4781</v>
      </c>
      <c r="CC773" s="4" t="s">
        <v>4782</v>
      </c>
      <c r="CD773" s="4" t="s">
        <v>4783</v>
      </c>
      <c r="CE773" s="4" t="s">
        <v>4784</v>
      </c>
      <c r="CF773" s="4" t="s">
        <v>4785</v>
      </c>
      <c r="CG773" s="4" t="s">
        <v>371</v>
      </c>
      <c r="CH773" s="4" t="s">
        <v>4786</v>
      </c>
      <c r="CI773" s="4">
        <v>4</v>
      </c>
      <c r="CJ773" s="4" t="s">
        <v>179</v>
      </c>
      <c r="CK773" s="4">
        <v>4</v>
      </c>
      <c r="CN773" s="4" t="s">
        <v>103</v>
      </c>
      <c r="CR773" s="4" t="s">
        <v>107</v>
      </c>
      <c r="CW773" s="4" t="s">
        <v>112</v>
      </c>
      <c r="DH773" s="4" t="s">
        <v>121</v>
      </c>
      <c r="DI773" s="4" t="s">
        <v>122</v>
      </c>
      <c r="DL773" s="4" t="s">
        <v>125</v>
      </c>
      <c r="EB773" s="4" t="s">
        <v>139</v>
      </c>
      <c r="EC773" s="4" t="s">
        <v>140</v>
      </c>
      <c r="ED773" s="4" t="s">
        <v>141</v>
      </c>
      <c r="EF773" s="4">
        <v>3</v>
      </c>
      <c r="EG773" s="4" t="s">
        <v>279</v>
      </c>
      <c r="EH773" s="4">
        <v>2</v>
      </c>
      <c r="EL773" s="4" t="s">
        <v>145</v>
      </c>
      <c r="EO773" s="4" t="s">
        <v>148</v>
      </c>
      <c r="EQ773" s="4" t="s">
        <v>150</v>
      </c>
      <c r="EX773" s="4" t="s">
        <v>155</v>
      </c>
      <c r="FA773" s="4" t="s">
        <v>158</v>
      </c>
      <c r="FB773" s="4" t="s">
        <v>159</v>
      </c>
      <c r="FE773" s="4">
        <v>4</v>
      </c>
    </row>
    <row r="774" spans="1:161" ht="12.75" x14ac:dyDescent="0.35">
      <c r="A774" s="4">
        <v>12916726953</v>
      </c>
      <c r="B774" s="4" t="s">
        <v>602</v>
      </c>
      <c r="C774" s="4">
        <v>1974</v>
      </c>
      <c r="D774" s="4" t="s">
        <v>162</v>
      </c>
      <c r="E774" s="4" t="s">
        <v>163</v>
      </c>
      <c r="F774" s="4" t="s">
        <v>602</v>
      </c>
      <c r="G774" s="4" t="s">
        <v>340</v>
      </c>
      <c r="I774" s="4" t="s">
        <v>196</v>
      </c>
      <c r="J774" s="4" t="s">
        <v>166</v>
      </c>
      <c r="K774" s="4" t="s">
        <v>473</v>
      </c>
      <c r="L774" s="4" t="s">
        <v>473</v>
      </c>
      <c r="M774" s="4" t="s">
        <v>216</v>
      </c>
      <c r="N774" s="4" t="s">
        <v>170</v>
      </c>
      <c r="O774" s="4" t="s">
        <v>171</v>
      </c>
      <c r="P774" s="4" t="s">
        <v>93</v>
      </c>
      <c r="Q774" s="4" t="s">
        <v>234</v>
      </c>
      <c r="R774" s="4" t="s">
        <v>174</v>
      </c>
      <c r="S774" s="4" t="s">
        <v>175</v>
      </c>
      <c r="U774" s="4" t="s">
        <v>176</v>
      </c>
      <c r="AH774" s="4" t="s">
        <v>93</v>
      </c>
      <c r="AJ774" s="4" t="s">
        <v>77</v>
      </c>
      <c r="AK774" s="4" t="s">
        <v>78</v>
      </c>
      <c r="AM774" s="4" t="s">
        <v>80</v>
      </c>
      <c r="AQ774" s="4" t="s">
        <v>170</v>
      </c>
      <c r="AR774" s="4" t="s">
        <v>170</v>
      </c>
      <c r="AS774" s="4" t="s">
        <v>170</v>
      </c>
      <c r="AT774" s="4" t="s">
        <v>177</v>
      </c>
      <c r="AU774" s="4" t="s">
        <v>170</v>
      </c>
      <c r="AV774" s="4" t="s">
        <v>178</v>
      </c>
      <c r="AW774" s="4" t="s">
        <v>179</v>
      </c>
      <c r="AX774" s="4" t="s">
        <v>83</v>
      </c>
      <c r="BD774" s="4" t="s">
        <v>179</v>
      </c>
      <c r="BE774" s="4" t="s">
        <v>200</v>
      </c>
      <c r="BF774" s="4" t="s">
        <v>170</v>
      </c>
      <c r="BG774" s="4" t="s">
        <v>179</v>
      </c>
      <c r="BH774" s="4" t="s">
        <v>179</v>
      </c>
      <c r="BI774" s="4" t="s">
        <v>170</v>
      </c>
      <c r="BJ774" s="4" t="s">
        <v>170</v>
      </c>
      <c r="BK774" s="4" t="s">
        <v>93</v>
      </c>
      <c r="BL774" s="4" t="s">
        <v>182</v>
      </c>
      <c r="BM774" s="4" t="s">
        <v>89</v>
      </c>
      <c r="BP774" s="4" t="s">
        <v>92</v>
      </c>
      <c r="BQ774" s="4" t="s">
        <v>170</v>
      </c>
      <c r="BR774" s="4" t="s">
        <v>179</v>
      </c>
      <c r="BT774" s="5" t="s">
        <v>94</v>
      </c>
      <c r="CA774" s="4" t="s">
        <v>4787</v>
      </c>
      <c r="CB774" s="4" t="s">
        <v>4788</v>
      </c>
      <c r="CC774" s="4" t="s">
        <v>4789</v>
      </c>
      <c r="CD774" s="4" t="s">
        <v>4790</v>
      </c>
      <c r="CE774" s="4" t="s">
        <v>4791</v>
      </c>
      <c r="CF774" s="4" t="s">
        <v>4792</v>
      </c>
      <c r="CG774" s="4" t="s">
        <v>392</v>
      </c>
      <c r="CH774" s="4" t="s">
        <v>4793</v>
      </c>
      <c r="CI774" s="4">
        <v>4</v>
      </c>
      <c r="CJ774" s="4" t="s">
        <v>179</v>
      </c>
      <c r="CK774" s="4">
        <v>4</v>
      </c>
      <c r="CL774" s="4" t="s">
        <v>101</v>
      </c>
      <c r="CN774" s="4" t="s">
        <v>103</v>
      </c>
      <c r="CV774" s="4" t="s">
        <v>111</v>
      </c>
      <c r="CW774" s="4" t="s">
        <v>112</v>
      </c>
      <c r="CZ774" s="4" t="s">
        <v>115</v>
      </c>
      <c r="DJ774" s="4" t="s">
        <v>123</v>
      </c>
      <c r="DL774" s="4" t="s">
        <v>125</v>
      </c>
      <c r="DO774" s="4" t="s">
        <v>128</v>
      </c>
      <c r="DQ774" s="4" t="s">
        <v>130</v>
      </c>
      <c r="DU774" s="4" t="s">
        <v>106</v>
      </c>
      <c r="EF774" s="4">
        <v>3</v>
      </c>
      <c r="EG774" s="4" t="s">
        <v>624</v>
      </c>
      <c r="EH774" s="4">
        <v>2</v>
      </c>
      <c r="EK774" s="4" t="s">
        <v>144</v>
      </c>
      <c r="EL774" s="4" t="s">
        <v>145</v>
      </c>
      <c r="EQ774" s="4" t="s">
        <v>150</v>
      </c>
      <c r="EU774" s="4" t="s">
        <v>152</v>
      </c>
      <c r="EY774" s="4" t="s">
        <v>156</v>
      </c>
      <c r="FB774" s="4" t="s">
        <v>159</v>
      </c>
      <c r="FE774" s="4">
        <v>3</v>
      </c>
    </row>
    <row r="775" spans="1:161" ht="12.75" x14ac:dyDescent="0.35">
      <c r="A775" s="4">
        <v>12916669355</v>
      </c>
      <c r="B775" s="4" t="s">
        <v>270</v>
      </c>
      <c r="C775" s="4">
        <v>1992</v>
      </c>
      <c r="D775" s="4" t="s">
        <v>162</v>
      </c>
      <c r="E775" s="4" t="s">
        <v>194</v>
      </c>
      <c r="F775" s="4" t="s">
        <v>270</v>
      </c>
      <c r="G775" s="4" t="s">
        <v>287</v>
      </c>
      <c r="I775" s="4" t="s">
        <v>214</v>
      </c>
      <c r="J775" s="4" t="s">
        <v>166</v>
      </c>
      <c r="K775" s="4" t="s">
        <v>233</v>
      </c>
      <c r="L775" s="4" t="s">
        <v>233</v>
      </c>
      <c r="M775" s="4" t="s">
        <v>271</v>
      </c>
      <c r="N775" s="4" t="s">
        <v>170</v>
      </c>
      <c r="O775" s="4" t="s">
        <v>171</v>
      </c>
      <c r="P775" s="4" t="s">
        <v>172</v>
      </c>
      <c r="Q775" s="4" t="s">
        <v>173</v>
      </c>
      <c r="R775" s="4" t="s">
        <v>174</v>
      </c>
      <c r="U775" s="4" t="s">
        <v>176</v>
      </c>
      <c r="Z775" s="4" t="s">
        <v>174</v>
      </c>
      <c r="AA775" s="4" t="s">
        <v>175</v>
      </c>
      <c r="AC775" s="4" t="s">
        <v>176</v>
      </c>
      <c r="AH775" s="6">
        <v>45048</v>
      </c>
      <c r="AJ775" s="4" t="s">
        <v>77</v>
      </c>
      <c r="AL775" s="4" t="s">
        <v>79</v>
      </c>
      <c r="AQ775" s="4" t="s">
        <v>170</v>
      </c>
      <c r="AR775" s="4" t="s">
        <v>82</v>
      </c>
      <c r="AS775" s="4" t="s">
        <v>179</v>
      </c>
      <c r="AT775" s="4" t="s">
        <v>83</v>
      </c>
      <c r="AU775" s="4" t="s">
        <v>83</v>
      </c>
      <c r="AV775" s="4" t="s">
        <v>199</v>
      </c>
      <c r="AW775" s="4" t="s">
        <v>170</v>
      </c>
      <c r="AY775" s="4" t="s">
        <v>84</v>
      </c>
      <c r="AZ775" s="4" t="s">
        <v>85</v>
      </c>
      <c r="BD775" s="4" t="s">
        <v>170</v>
      </c>
      <c r="BE775" s="4" t="s">
        <v>180</v>
      </c>
      <c r="BF775" s="4" t="s">
        <v>170</v>
      </c>
      <c r="BG775" s="4" t="s">
        <v>82</v>
      </c>
      <c r="BH775" s="4" t="s">
        <v>179</v>
      </c>
      <c r="BI775" s="4" t="s">
        <v>170</v>
      </c>
      <c r="BJ775" s="4" t="s">
        <v>170</v>
      </c>
      <c r="BK775" s="4" t="s">
        <v>93</v>
      </c>
      <c r="BL775" s="4" t="s">
        <v>453</v>
      </c>
      <c r="BN775" s="4" t="s">
        <v>90</v>
      </c>
      <c r="BP775" s="4" t="s">
        <v>92</v>
      </c>
      <c r="BQ775" s="4" t="s">
        <v>82</v>
      </c>
      <c r="BR775" s="4" t="s">
        <v>179</v>
      </c>
      <c r="BT775" s="5" t="s">
        <v>94</v>
      </c>
      <c r="BU775" s="4" t="s">
        <v>95</v>
      </c>
      <c r="BX775" s="4" t="s">
        <v>98</v>
      </c>
      <c r="CA775" s="4" t="s">
        <v>4794</v>
      </c>
      <c r="CB775" s="4" t="s">
        <v>4795</v>
      </c>
      <c r="CC775" s="4" t="s">
        <v>4796</v>
      </c>
      <c r="CD775" s="4" t="s">
        <v>4797</v>
      </c>
      <c r="CE775" s="4" t="s">
        <v>4798</v>
      </c>
      <c r="CF775" s="4" t="s">
        <v>4799</v>
      </c>
      <c r="CG775" s="4">
        <v>8</v>
      </c>
      <c r="CH775" s="4" t="s">
        <v>4800</v>
      </c>
      <c r="CI775" s="4">
        <v>4</v>
      </c>
      <c r="CJ775" s="4" t="s">
        <v>179</v>
      </c>
      <c r="CK775" s="4">
        <v>4</v>
      </c>
      <c r="CL775" s="4" t="s">
        <v>101</v>
      </c>
      <c r="CN775" s="4" t="s">
        <v>103</v>
      </c>
      <c r="CR775" s="4" t="s">
        <v>107</v>
      </c>
      <c r="CT775" s="4" t="s">
        <v>109</v>
      </c>
      <c r="CU775" s="4" t="s">
        <v>110</v>
      </c>
      <c r="CV775" s="4" t="s">
        <v>111</v>
      </c>
      <c r="CW775" s="4" t="s">
        <v>112</v>
      </c>
      <c r="CY775" s="4" t="s">
        <v>114</v>
      </c>
      <c r="DI775" s="4" t="s">
        <v>122</v>
      </c>
      <c r="DR775" s="4" t="s">
        <v>131</v>
      </c>
      <c r="EA775" s="4" t="s">
        <v>138</v>
      </c>
      <c r="ED775" s="4" t="s">
        <v>141</v>
      </c>
      <c r="EF775" s="4">
        <v>3</v>
      </c>
      <c r="EG775" s="4" t="s">
        <v>211</v>
      </c>
      <c r="EH775" s="4" t="s">
        <v>192</v>
      </c>
      <c r="EK775" s="4" t="s">
        <v>144</v>
      </c>
      <c r="EL775" s="4" t="s">
        <v>145</v>
      </c>
      <c r="EQ775" s="4" t="s">
        <v>150</v>
      </c>
      <c r="EV775" s="4" t="s">
        <v>153</v>
      </c>
      <c r="EX775" s="4" t="s">
        <v>155</v>
      </c>
      <c r="FB775" s="4" t="s">
        <v>159</v>
      </c>
      <c r="FE775" s="4">
        <v>3</v>
      </c>
    </row>
    <row r="776" spans="1:161" ht="12.75" x14ac:dyDescent="0.35">
      <c r="A776" s="4">
        <v>12916516358</v>
      </c>
      <c r="B776" s="4" t="s">
        <v>3692</v>
      </c>
      <c r="C776" s="4">
        <v>1968</v>
      </c>
      <c r="D776" s="4" t="s">
        <v>193</v>
      </c>
      <c r="E776" s="4" t="s">
        <v>339</v>
      </c>
      <c r="F776" s="4" t="s">
        <v>3692</v>
      </c>
      <c r="G776" s="4" t="s">
        <v>315</v>
      </c>
      <c r="I776" s="4" t="s">
        <v>196</v>
      </c>
      <c r="J776" s="4" t="s">
        <v>197</v>
      </c>
      <c r="K776" s="4" t="s">
        <v>473</v>
      </c>
      <c r="L776" s="4" t="s">
        <v>168</v>
      </c>
      <c r="M776" s="4" t="s">
        <v>271</v>
      </c>
      <c r="N776" s="4" t="s">
        <v>170</v>
      </c>
      <c r="O776" s="4" t="s">
        <v>171</v>
      </c>
      <c r="P776" s="4" t="s">
        <v>93</v>
      </c>
      <c r="Q776" s="4" t="s">
        <v>234</v>
      </c>
      <c r="R776" s="4" t="s">
        <v>174</v>
      </c>
      <c r="Z776" s="4" t="s">
        <v>174</v>
      </c>
      <c r="AG776" s="4" t="s">
        <v>219</v>
      </c>
      <c r="AH776" s="4" t="s">
        <v>93</v>
      </c>
      <c r="AJ776" s="4" t="s">
        <v>77</v>
      </c>
      <c r="AQ776" s="4" t="s">
        <v>170</v>
      </c>
      <c r="AR776" s="4" t="s">
        <v>179</v>
      </c>
      <c r="AS776" s="4" t="s">
        <v>179</v>
      </c>
      <c r="AT776" s="4" t="s">
        <v>83</v>
      </c>
      <c r="AU776" s="4" t="s">
        <v>83</v>
      </c>
      <c r="AV776" s="4" t="s">
        <v>178</v>
      </c>
      <c r="AW776" s="4" t="s">
        <v>83</v>
      </c>
      <c r="AX776" s="4" t="s">
        <v>83</v>
      </c>
      <c r="BD776" s="4" t="s">
        <v>170</v>
      </c>
      <c r="BE776" s="4" t="s">
        <v>180</v>
      </c>
      <c r="BF776" s="4" t="s">
        <v>179</v>
      </c>
      <c r="BG776" s="4" t="s">
        <v>179</v>
      </c>
      <c r="BH776" s="4" t="s">
        <v>170</v>
      </c>
      <c r="BI776" s="4" t="s">
        <v>82</v>
      </c>
      <c r="BJ776" s="4" t="s">
        <v>170</v>
      </c>
      <c r="BK776" s="4" t="s">
        <v>374</v>
      </c>
      <c r="BL776" s="4" t="s">
        <v>182</v>
      </c>
      <c r="BO776" s="4" t="s">
        <v>91</v>
      </c>
      <c r="BP776" s="4" t="s">
        <v>92</v>
      </c>
      <c r="BQ776" s="4" t="s">
        <v>202</v>
      </c>
      <c r="BR776" s="4" t="s">
        <v>170</v>
      </c>
      <c r="BT776" s="5" t="s">
        <v>94</v>
      </c>
      <c r="BU776" s="4" t="s">
        <v>95</v>
      </c>
      <c r="BW776" s="4" t="s">
        <v>97</v>
      </c>
      <c r="CA776" s="4" t="s">
        <v>379</v>
      </c>
      <c r="CB776" s="4" t="s">
        <v>462</v>
      </c>
      <c r="CC776" s="4" t="s">
        <v>379</v>
      </c>
      <c r="CD776" s="4" t="s">
        <v>4801</v>
      </c>
      <c r="CE776" s="4" t="s">
        <v>4802</v>
      </c>
      <c r="CF776" s="4" t="s">
        <v>540</v>
      </c>
      <c r="CG776" s="4" t="s">
        <v>189</v>
      </c>
      <c r="CH776" s="4" t="s">
        <v>4803</v>
      </c>
      <c r="CI776" s="4">
        <v>4</v>
      </c>
      <c r="CJ776" s="4" t="s">
        <v>170</v>
      </c>
      <c r="CK776" s="4">
        <v>4</v>
      </c>
      <c r="CN776" s="4" t="s">
        <v>103</v>
      </c>
      <c r="CT776" s="4" t="s">
        <v>109</v>
      </c>
      <c r="CW776" s="4" t="s">
        <v>112</v>
      </c>
      <c r="CZ776" s="4" t="s">
        <v>115</v>
      </c>
      <c r="DF776" s="4" t="s">
        <v>119</v>
      </c>
      <c r="DQ776" s="4" t="s">
        <v>130</v>
      </c>
      <c r="EC776" s="4" t="s">
        <v>140</v>
      </c>
      <c r="EF776" s="4">
        <v>3</v>
      </c>
      <c r="EG776" s="4" t="s">
        <v>279</v>
      </c>
      <c r="EH776" s="4" t="s">
        <v>192</v>
      </c>
      <c r="EO776" s="4" t="s">
        <v>148</v>
      </c>
      <c r="EP776" s="4" t="s">
        <v>149</v>
      </c>
      <c r="EQ776" s="4" t="s">
        <v>150</v>
      </c>
      <c r="EW776" s="4" t="s">
        <v>154</v>
      </c>
      <c r="EX776" s="4" t="s">
        <v>155</v>
      </c>
      <c r="FC776" s="4" t="s">
        <v>160</v>
      </c>
      <c r="FE776" s="4">
        <v>4</v>
      </c>
    </row>
    <row r="777" spans="1:161" ht="12.75" x14ac:dyDescent="0.35">
      <c r="A777" s="4">
        <v>12916465467</v>
      </c>
      <c r="B777" s="4" t="s">
        <v>243</v>
      </c>
      <c r="C777" s="4">
        <v>1987</v>
      </c>
      <c r="D777" s="4" t="s">
        <v>193</v>
      </c>
      <c r="E777" s="4" t="s">
        <v>163</v>
      </c>
      <c r="F777" s="4" t="s">
        <v>243</v>
      </c>
      <c r="G777" s="4" t="s">
        <v>424</v>
      </c>
      <c r="I777" s="4" t="s">
        <v>298</v>
      </c>
      <c r="J777" s="4" t="s">
        <v>384</v>
      </c>
      <c r="K777" s="4" t="s">
        <v>168</v>
      </c>
      <c r="L777" s="4" t="s">
        <v>473</v>
      </c>
      <c r="M777" s="4" t="s">
        <v>216</v>
      </c>
      <c r="N777" s="4" t="s">
        <v>217</v>
      </c>
      <c r="O777" s="4" t="s">
        <v>171</v>
      </c>
      <c r="P777" s="4" t="s">
        <v>93</v>
      </c>
      <c r="Q777" s="4" t="s">
        <v>234</v>
      </c>
      <c r="R777" s="4" t="s">
        <v>174</v>
      </c>
      <c r="U777" s="4" t="s">
        <v>176</v>
      </c>
      <c r="Z777" s="4" t="s">
        <v>174</v>
      </c>
      <c r="AC777" s="4" t="s">
        <v>176</v>
      </c>
      <c r="AH777" s="4" t="s">
        <v>1573</v>
      </c>
      <c r="AI777" s="4" t="s">
        <v>76</v>
      </c>
      <c r="AQ777" s="4" t="s">
        <v>170</v>
      </c>
      <c r="AR777" s="4" t="s">
        <v>170</v>
      </c>
      <c r="AS777" s="4" t="s">
        <v>179</v>
      </c>
      <c r="AT777" s="4" t="s">
        <v>221</v>
      </c>
      <c r="AU777" s="4" t="s">
        <v>170</v>
      </c>
      <c r="AV777" s="4" t="s">
        <v>199</v>
      </c>
      <c r="AW777" s="4" t="s">
        <v>170</v>
      </c>
      <c r="AY777" s="4" t="s">
        <v>84</v>
      </c>
      <c r="BD777" s="4" t="s">
        <v>170</v>
      </c>
      <c r="BE777" s="4" t="s">
        <v>180</v>
      </c>
      <c r="BF777" s="4" t="s">
        <v>170</v>
      </c>
      <c r="BG777" s="4" t="s">
        <v>170</v>
      </c>
      <c r="BH777" s="4" t="s">
        <v>170</v>
      </c>
      <c r="BI777" s="4" t="s">
        <v>170</v>
      </c>
      <c r="BJ777" s="4" t="s">
        <v>170</v>
      </c>
      <c r="BK777" s="4" t="s">
        <v>93</v>
      </c>
      <c r="BL777" s="4" t="s">
        <v>248</v>
      </c>
      <c r="BM777" s="4" t="s">
        <v>89</v>
      </c>
      <c r="BQ777" s="4" t="s">
        <v>170</v>
      </c>
      <c r="BR777" s="4" t="s">
        <v>170</v>
      </c>
      <c r="BT777" s="5" t="s">
        <v>94</v>
      </c>
      <c r="BY777" s="4" t="s">
        <v>99</v>
      </c>
      <c r="CA777" s="4" t="s">
        <v>1213</v>
      </c>
      <c r="CB777" s="4" t="s">
        <v>4804</v>
      </c>
      <c r="CC777" s="4" t="s">
        <v>4805</v>
      </c>
      <c r="CD777" s="4" t="s">
        <v>4806</v>
      </c>
      <c r="CE777" s="4" t="s">
        <v>4806</v>
      </c>
      <c r="CF777" s="4" t="s">
        <v>4806</v>
      </c>
      <c r="CG777" s="4" t="s">
        <v>392</v>
      </c>
      <c r="CH777" s="4" t="s">
        <v>4807</v>
      </c>
      <c r="CI777" s="4" t="s">
        <v>268</v>
      </c>
      <c r="CJ777" s="4" t="s">
        <v>179</v>
      </c>
      <c r="CK777" s="4" t="s">
        <v>229</v>
      </c>
      <c r="CL777" s="4" t="s">
        <v>101</v>
      </c>
      <c r="CR777" s="4" t="s">
        <v>107</v>
      </c>
      <c r="CU777" s="4" t="s">
        <v>110</v>
      </c>
      <c r="CV777" s="4" t="s">
        <v>111</v>
      </c>
      <c r="CY777" s="4" t="s">
        <v>114</v>
      </c>
      <c r="CZ777" s="4" t="s">
        <v>115</v>
      </c>
      <c r="DF777" s="4" t="s">
        <v>119</v>
      </c>
      <c r="DY777" s="4" t="s">
        <v>136</v>
      </c>
      <c r="EF777" s="4">
        <v>3</v>
      </c>
      <c r="EG777" s="4" t="s">
        <v>269</v>
      </c>
      <c r="EH777" s="4">
        <v>3</v>
      </c>
      <c r="EJ777" s="4" t="s">
        <v>143</v>
      </c>
      <c r="EU777" s="4" t="s">
        <v>152</v>
      </c>
      <c r="FE777" s="4">
        <v>3</v>
      </c>
    </row>
    <row r="778" spans="1:161" ht="12.75" x14ac:dyDescent="0.35">
      <c r="A778" s="4">
        <v>12916404119</v>
      </c>
      <c r="B778" s="4" t="s">
        <v>602</v>
      </c>
      <c r="C778" s="4">
        <v>1978</v>
      </c>
      <c r="D778" s="4" t="s">
        <v>162</v>
      </c>
      <c r="E778" s="4" t="s">
        <v>163</v>
      </c>
      <c r="F778" s="4" t="s">
        <v>602</v>
      </c>
      <c r="G778" s="4" t="s">
        <v>195</v>
      </c>
      <c r="I778" s="4" t="s">
        <v>214</v>
      </c>
      <c r="J778" s="4" t="s">
        <v>166</v>
      </c>
      <c r="K778" s="4" t="s">
        <v>473</v>
      </c>
      <c r="L778" s="4" t="s">
        <v>473</v>
      </c>
      <c r="M778" s="4" t="s">
        <v>271</v>
      </c>
      <c r="N778" s="4" t="s">
        <v>170</v>
      </c>
      <c r="O778" s="4" t="s">
        <v>171</v>
      </c>
      <c r="P778" s="4" t="s">
        <v>355</v>
      </c>
      <c r="Q778" s="4" t="s">
        <v>173</v>
      </c>
      <c r="R778" s="4" t="s">
        <v>174</v>
      </c>
      <c r="AC778" s="4" t="s">
        <v>176</v>
      </c>
      <c r="AH778" s="4" t="s">
        <v>258</v>
      </c>
      <c r="AJ778" s="4" t="s">
        <v>77</v>
      </c>
      <c r="AM778" s="4" t="s">
        <v>80</v>
      </c>
      <c r="AQ778" s="4" t="s">
        <v>170</v>
      </c>
      <c r="AR778" s="4" t="s">
        <v>170</v>
      </c>
      <c r="AS778" s="4" t="s">
        <v>179</v>
      </c>
      <c r="AT778" s="4" t="s">
        <v>83</v>
      </c>
      <c r="AU778" s="4" t="s">
        <v>83</v>
      </c>
      <c r="AV778" s="4" t="s">
        <v>178</v>
      </c>
      <c r="AW778" s="4" t="s">
        <v>179</v>
      </c>
      <c r="AX778" s="4" t="s">
        <v>83</v>
      </c>
      <c r="BD778" s="4" t="s">
        <v>179</v>
      </c>
      <c r="BE778" s="4" t="s">
        <v>200</v>
      </c>
      <c r="BF778" s="4" t="s">
        <v>170</v>
      </c>
      <c r="BG778" s="4" t="s">
        <v>170</v>
      </c>
      <c r="BH778" s="4" t="s">
        <v>170</v>
      </c>
      <c r="BI778" s="4" t="s">
        <v>179</v>
      </c>
      <c r="BJ778" s="4" t="s">
        <v>170</v>
      </c>
      <c r="BK778" s="4" t="s">
        <v>181</v>
      </c>
      <c r="BL778" s="4" t="s">
        <v>235</v>
      </c>
      <c r="BM778" s="4" t="s">
        <v>89</v>
      </c>
      <c r="BO778" s="4" t="s">
        <v>91</v>
      </c>
      <c r="BP778" s="4" t="s">
        <v>92</v>
      </c>
      <c r="BQ778" s="4" t="s">
        <v>170</v>
      </c>
      <c r="BR778" s="4" t="s">
        <v>170</v>
      </c>
      <c r="BW778" s="4" t="s">
        <v>97</v>
      </c>
      <c r="BX778" s="4" t="s">
        <v>98</v>
      </c>
      <c r="CA778" s="4" t="s">
        <v>4808</v>
      </c>
      <c r="CB778" s="4" t="s">
        <v>4809</v>
      </c>
      <c r="CC778" s="4" t="s">
        <v>4810</v>
      </c>
      <c r="CD778" s="4" t="s">
        <v>1034</v>
      </c>
      <c r="CE778" s="4" t="s">
        <v>4811</v>
      </c>
      <c r="CF778" s="4" t="s">
        <v>360</v>
      </c>
      <c r="CG778" s="4">
        <v>8</v>
      </c>
      <c r="CH778" s="4" t="s">
        <v>4812</v>
      </c>
      <c r="CI778" s="4">
        <v>3</v>
      </c>
      <c r="CJ778" s="4" t="s">
        <v>179</v>
      </c>
      <c r="CK778" s="4">
        <v>4</v>
      </c>
      <c r="CN778" s="4" t="s">
        <v>103</v>
      </c>
      <c r="CR778" s="4" t="s">
        <v>107</v>
      </c>
      <c r="CT778" s="4" t="s">
        <v>109</v>
      </c>
      <c r="CU778" s="4" t="s">
        <v>110</v>
      </c>
      <c r="CV778" s="4" t="s">
        <v>111</v>
      </c>
      <c r="CW778" s="4" t="s">
        <v>112</v>
      </c>
      <c r="CY778" s="4" t="s">
        <v>114</v>
      </c>
      <c r="DA778" s="4" t="s">
        <v>116</v>
      </c>
      <c r="DF778" s="4" t="s">
        <v>119</v>
      </c>
      <c r="DJ778" s="4" t="s">
        <v>123</v>
      </c>
      <c r="DL778" s="4" t="s">
        <v>125</v>
      </c>
      <c r="DO778" s="4" t="s">
        <v>128</v>
      </c>
      <c r="EA778" s="4" t="s">
        <v>138</v>
      </c>
      <c r="EC778" s="4" t="s">
        <v>140</v>
      </c>
      <c r="EF778" s="4">
        <v>4</v>
      </c>
      <c r="EG778" s="4" t="s">
        <v>279</v>
      </c>
      <c r="EH778" s="4" t="s">
        <v>192</v>
      </c>
      <c r="EL778" s="4" t="s">
        <v>145</v>
      </c>
      <c r="EQ778" s="4" t="s">
        <v>150</v>
      </c>
      <c r="ER778" s="4" t="s">
        <v>151</v>
      </c>
      <c r="EW778" s="4" t="s">
        <v>154</v>
      </c>
      <c r="EY778" s="4" t="s">
        <v>156</v>
      </c>
      <c r="FB778" s="4" t="s">
        <v>159</v>
      </c>
      <c r="FE778" s="4">
        <v>3</v>
      </c>
    </row>
    <row r="779" spans="1:161" ht="12.75" x14ac:dyDescent="0.35">
      <c r="A779" s="4">
        <v>12915618425</v>
      </c>
      <c r="B779" s="4" t="s">
        <v>889</v>
      </c>
      <c r="C779" s="4">
        <v>1983</v>
      </c>
      <c r="D779" s="4" t="s">
        <v>162</v>
      </c>
      <c r="E779" s="4" t="s">
        <v>163</v>
      </c>
      <c r="F779" s="4" t="s">
        <v>889</v>
      </c>
      <c r="G779" s="4" t="s">
        <v>340</v>
      </c>
      <c r="I779" s="4" t="s">
        <v>298</v>
      </c>
      <c r="J779" s="4" t="s">
        <v>231</v>
      </c>
      <c r="K779" s="4" t="s">
        <v>299</v>
      </c>
      <c r="L779" s="4" t="s">
        <v>215</v>
      </c>
      <c r="M779" s="4" t="s">
        <v>216</v>
      </c>
      <c r="N779" s="4" t="s">
        <v>217</v>
      </c>
      <c r="O779" s="4" t="s">
        <v>171</v>
      </c>
      <c r="P779" s="4" t="s">
        <v>481</v>
      </c>
      <c r="Q779" s="4" t="s">
        <v>173</v>
      </c>
      <c r="V779" s="4" t="s">
        <v>259</v>
      </c>
      <c r="Z779" s="4" t="s">
        <v>174</v>
      </c>
      <c r="AH779" s="4" t="s">
        <v>93</v>
      </c>
      <c r="AL779" s="4" t="s">
        <v>79</v>
      </c>
      <c r="AM779" s="4" t="s">
        <v>80</v>
      </c>
      <c r="AQ779" s="4" t="s">
        <v>170</v>
      </c>
      <c r="AR779" s="4" t="s">
        <v>170</v>
      </c>
      <c r="AS779" s="4" t="s">
        <v>170</v>
      </c>
      <c r="AT779" s="4" t="s">
        <v>177</v>
      </c>
      <c r="AU779" s="4" t="s">
        <v>170</v>
      </c>
      <c r="AV779" s="4" t="s">
        <v>260</v>
      </c>
      <c r="AW779" s="4" t="s">
        <v>179</v>
      </c>
      <c r="BA779" s="4" t="s">
        <v>86</v>
      </c>
      <c r="BD779" s="4" t="s">
        <v>170</v>
      </c>
      <c r="BE779" s="4" t="s">
        <v>180</v>
      </c>
      <c r="BF779" s="4" t="s">
        <v>179</v>
      </c>
      <c r="BG779" s="4" t="s">
        <v>179</v>
      </c>
      <c r="BH779" s="4" t="s">
        <v>179</v>
      </c>
      <c r="BI779" s="4" t="s">
        <v>170</v>
      </c>
      <c r="BJ779" s="4" t="s">
        <v>170</v>
      </c>
      <c r="BK779" s="4" t="s">
        <v>93</v>
      </c>
      <c r="BL779" s="4" t="s">
        <v>235</v>
      </c>
      <c r="BN779" s="4" t="s">
        <v>90</v>
      </c>
      <c r="BQ779" s="4" t="s">
        <v>170</v>
      </c>
      <c r="BR779" s="4" t="s">
        <v>179</v>
      </c>
      <c r="BX779" s="4" t="s">
        <v>98</v>
      </c>
      <c r="CA779" s="4" t="s">
        <v>4813</v>
      </c>
      <c r="CB779" s="4" t="s">
        <v>4814</v>
      </c>
      <c r="CC779" s="4" t="s">
        <v>4815</v>
      </c>
      <c r="CD779" s="4" t="s">
        <v>4816</v>
      </c>
      <c r="CE779" s="4" t="s">
        <v>4817</v>
      </c>
      <c r="CF779" s="4" t="s">
        <v>4818</v>
      </c>
      <c r="CG779" s="4">
        <v>8</v>
      </c>
      <c r="CH779" s="4" t="s">
        <v>592</v>
      </c>
      <c r="CI779" s="4" t="s">
        <v>268</v>
      </c>
      <c r="CJ779" s="4" t="s">
        <v>82</v>
      </c>
      <c r="CK779" s="4" t="s">
        <v>229</v>
      </c>
      <c r="CN779" s="4" t="s">
        <v>103</v>
      </c>
      <c r="CS779" s="4" t="s">
        <v>108</v>
      </c>
      <c r="CU779" s="4" t="s">
        <v>110</v>
      </c>
      <c r="DK779" s="4" t="s">
        <v>124</v>
      </c>
      <c r="DO779" s="4" t="s">
        <v>128</v>
      </c>
      <c r="DQ779" s="4" t="s">
        <v>130</v>
      </c>
      <c r="EA779" s="4" t="s">
        <v>138</v>
      </c>
      <c r="EB779" s="4" t="s">
        <v>139</v>
      </c>
      <c r="EC779" s="4" t="s">
        <v>140</v>
      </c>
      <c r="EF779" s="4" t="s">
        <v>210</v>
      </c>
      <c r="EG779" s="4" t="s">
        <v>279</v>
      </c>
      <c r="EH779" s="4">
        <v>2</v>
      </c>
      <c r="EK779" s="4" t="s">
        <v>144</v>
      </c>
      <c r="EL779" s="4" t="s">
        <v>145</v>
      </c>
      <c r="EP779" s="4" t="s">
        <v>149</v>
      </c>
      <c r="EU779" s="4" t="s">
        <v>152</v>
      </c>
      <c r="EY779" s="4" t="s">
        <v>156</v>
      </c>
      <c r="FA779" s="4" t="s">
        <v>158</v>
      </c>
      <c r="FE779" s="4" t="s">
        <v>255</v>
      </c>
    </row>
    <row r="780" spans="1:161" ht="12.75" x14ac:dyDescent="0.35">
      <c r="A780" s="4">
        <v>12915519836</v>
      </c>
      <c r="B780" s="4" t="s">
        <v>889</v>
      </c>
      <c r="C780" s="4">
        <v>1977</v>
      </c>
      <c r="D780" s="4" t="s">
        <v>162</v>
      </c>
      <c r="E780" s="4" t="s">
        <v>163</v>
      </c>
      <c r="F780" s="4" t="s">
        <v>889</v>
      </c>
      <c r="G780" s="4" t="s">
        <v>195</v>
      </c>
      <c r="I780" s="4" t="s">
        <v>298</v>
      </c>
      <c r="J780" s="4" t="s">
        <v>197</v>
      </c>
      <c r="K780" s="4" t="s">
        <v>233</v>
      </c>
      <c r="L780" s="4" t="s">
        <v>288</v>
      </c>
      <c r="M780" s="4" t="s">
        <v>216</v>
      </c>
      <c r="N780" s="4" t="s">
        <v>217</v>
      </c>
      <c r="O780" s="4" t="s">
        <v>247</v>
      </c>
      <c r="P780" s="4" t="s">
        <v>218</v>
      </c>
      <c r="Q780" s="4" t="s">
        <v>173</v>
      </c>
      <c r="R780" s="4" t="s">
        <v>174</v>
      </c>
      <c r="Z780" s="4" t="s">
        <v>174</v>
      </c>
      <c r="AH780" s="4" t="s">
        <v>93</v>
      </c>
      <c r="AM780" s="4" t="s">
        <v>80</v>
      </c>
      <c r="AQ780" s="4" t="s">
        <v>170</v>
      </c>
      <c r="AR780" s="4" t="s">
        <v>170</v>
      </c>
      <c r="AS780" s="4" t="s">
        <v>170</v>
      </c>
      <c r="AT780" s="4" t="s">
        <v>177</v>
      </c>
      <c r="AU780" s="4" t="s">
        <v>170</v>
      </c>
      <c r="AV780" s="4" t="s">
        <v>178</v>
      </c>
      <c r="AW780" s="4" t="s">
        <v>170</v>
      </c>
      <c r="AX780" s="4" t="s">
        <v>83</v>
      </c>
      <c r="BD780" s="4" t="s">
        <v>179</v>
      </c>
      <c r="BE780" s="4" t="s">
        <v>180</v>
      </c>
      <c r="BF780" s="4" t="s">
        <v>179</v>
      </c>
      <c r="BG780" s="4" t="s">
        <v>170</v>
      </c>
      <c r="BH780" s="4" t="s">
        <v>179</v>
      </c>
      <c r="BI780" s="4" t="s">
        <v>170</v>
      </c>
      <c r="BJ780" s="4" t="s">
        <v>170</v>
      </c>
      <c r="BK780" s="4" t="s">
        <v>201</v>
      </c>
      <c r="BL780" s="4" t="s">
        <v>182</v>
      </c>
      <c r="BN780" s="4" t="s">
        <v>90</v>
      </c>
      <c r="BO780" s="4" t="s">
        <v>91</v>
      </c>
      <c r="BQ780" s="4" t="s">
        <v>170</v>
      </c>
      <c r="BR780" s="4" t="s">
        <v>179</v>
      </c>
      <c r="BS780" s="4" t="s">
        <v>93</v>
      </c>
      <c r="CA780" s="4" t="s">
        <v>4819</v>
      </c>
      <c r="CB780" s="4" t="s">
        <v>4581</v>
      </c>
      <c r="CC780" s="4" t="s">
        <v>546</v>
      </c>
      <c r="CD780" s="4" t="s">
        <v>3131</v>
      </c>
      <c r="CE780" s="4" t="s">
        <v>4820</v>
      </c>
      <c r="CF780" s="4" t="s">
        <v>4821</v>
      </c>
      <c r="CG780" s="4">
        <v>8</v>
      </c>
      <c r="CH780" s="4" t="s">
        <v>4822</v>
      </c>
      <c r="CI780" s="4">
        <v>4</v>
      </c>
      <c r="CJ780" s="4" t="s">
        <v>179</v>
      </c>
      <c r="CK780" s="4" t="s">
        <v>229</v>
      </c>
      <c r="CN780" s="4" t="s">
        <v>103</v>
      </c>
      <c r="CT780" s="4" t="s">
        <v>109</v>
      </c>
      <c r="CW780" s="4" t="s">
        <v>112</v>
      </c>
      <c r="CY780" s="4" t="s">
        <v>114</v>
      </c>
      <c r="CZ780" s="4" t="s">
        <v>115</v>
      </c>
      <c r="DG780" s="4" t="s">
        <v>120</v>
      </c>
      <c r="DJ780" s="4" t="s">
        <v>123</v>
      </c>
      <c r="DL780" s="4" t="s">
        <v>125</v>
      </c>
      <c r="DO780" s="4" t="s">
        <v>128</v>
      </c>
      <c r="EA780" s="4" t="s">
        <v>138</v>
      </c>
      <c r="EC780" s="4" t="s">
        <v>140</v>
      </c>
      <c r="EF780" s="4" t="s">
        <v>210</v>
      </c>
      <c r="EG780" s="4" t="s">
        <v>191</v>
      </c>
      <c r="EH780" s="4">
        <v>2</v>
      </c>
      <c r="EQ780" s="4" t="s">
        <v>150</v>
      </c>
      <c r="EW780" s="4" t="s">
        <v>154</v>
      </c>
      <c r="EX780" s="4" t="s">
        <v>155</v>
      </c>
      <c r="FB780" s="4" t="s">
        <v>159</v>
      </c>
      <c r="FE780" s="4">
        <v>3</v>
      </c>
    </row>
    <row r="781" spans="1:161" ht="12.75" x14ac:dyDescent="0.35">
      <c r="A781" s="4">
        <v>12915347372</v>
      </c>
      <c r="B781" s="4" t="s">
        <v>889</v>
      </c>
      <c r="C781" s="4">
        <v>1983</v>
      </c>
      <c r="D781" s="4" t="s">
        <v>162</v>
      </c>
      <c r="E781" s="4" t="s">
        <v>163</v>
      </c>
      <c r="F781" s="4" t="s">
        <v>889</v>
      </c>
      <c r="G781" s="4" t="s">
        <v>340</v>
      </c>
      <c r="I781" s="4" t="s">
        <v>298</v>
      </c>
      <c r="J781" s="4" t="s">
        <v>231</v>
      </c>
      <c r="K781" s="4" t="s">
        <v>977</v>
      </c>
      <c r="L781" s="4" t="s">
        <v>977</v>
      </c>
      <c r="M781" s="4" t="s">
        <v>216</v>
      </c>
      <c r="N781" s="4" t="s">
        <v>217</v>
      </c>
      <c r="O781" s="4" t="s">
        <v>171</v>
      </c>
      <c r="P781" s="4" t="s">
        <v>481</v>
      </c>
      <c r="Q781" s="4" t="s">
        <v>173</v>
      </c>
      <c r="R781" s="4" t="s">
        <v>174</v>
      </c>
      <c r="AA781" s="4" t="s">
        <v>175</v>
      </c>
      <c r="AH781" s="6">
        <v>45048</v>
      </c>
      <c r="AL781" s="4" t="s">
        <v>79</v>
      </c>
      <c r="AQ781" s="4" t="s">
        <v>170</v>
      </c>
      <c r="AR781" s="4" t="s">
        <v>170</v>
      </c>
      <c r="AS781" s="4" t="s">
        <v>170</v>
      </c>
      <c r="AT781" s="4" t="s">
        <v>177</v>
      </c>
      <c r="AU781" s="4" t="s">
        <v>170</v>
      </c>
      <c r="AV781" s="4" t="s">
        <v>260</v>
      </c>
      <c r="AW781" s="4" t="s">
        <v>179</v>
      </c>
      <c r="BB781" s="4" t="s">
        <v>87</v>
      </c>
      <c r="BD781" s="4" t="s">
        <v>170</v>
      </c>
      <c r="BE781" s="4" t="s">
        <v>180</v>
      </c>
      <c r="BF781" s="4" t="s">
        <v>179</v>
      </c>
      <c r="BG781" s="4" t="s">
        <v>179</v>
      </c>
      <c r="BH781" s="4" t="s">
        <v>179</v>
      </c>
      <c r="BI781" s="4" t="s">
        <v>82</v>
      </c>
      <c r="BJ781" s="4" t="s">
        <v>170</v>
      </c>
      <c r="BK781" s="4" t="s">
        <v>445</v>
      </c>
      <c r="BL781" s="4" t="s">
        <v>182</v>
      </c>
      <c r="BN781" s="4" t="s">
        <v>90</v>
      </c>
      <c r="BP781" s="4" t="s">
        <v>92</v>
      </c>
      <c r="BQ781" s="4" t="s">
        <v>170</v>
      </c>
      <c r="BR781" s="4" t="s">
        <v>170</v>
      </c>
      <c r="BW781" s="4" t="s">
        <v>97</v>
      </c>
      <c r="BZ781" s="4" t="s">
        <v>4823</v>
      </c>
      <c r="CA781" s="4" t="s">
        <v>4824</v>
      </c>
      <c r="CB781" s="4" t="s">
        <v>3823</v>
      </c>
      <c r="CC781" s="4" t="s">
        <v>4825</v>
      </c>
      <c r="CD781" s="4" t="s">
        <v>4826</v>
      </c>
      <c r="CE781" s="4" t="s">
        <v>4827</v>
      </c>
      <c r="CF781" s="4" t="s">
        <v>4828</v>
      </c>
      <c r="CG781" s="4" t="s">
        <v>1116</v>
      </c>
      <c r="CH781" s="4" t="s">
        <v>998</v>
      </c>
      <c r="CI781" s="4">
        <v>4</v>
      </c>
      <c r="CJ781" s="4" t="s">
        <v>170</v>
      </c>
      <c r="CK781" s="4" t="s">
        <v>229</v>
      </c>
      <c r="CL781" s="4" t="s">
        <v>101</v>
      </c>
      <c r="CQ781" s="4" t="s">
        <v>106</v>
      </c>
      <c r="DD781" s="4" t="s">
        <v>106</v>
      </c>
      <c r="EB781" s="4" t="s">
        <v>139</v>
      </c>
      <c r="EF781" s="4">
        <v>2</v>
      </c>
      <c r="EG781" s="4" t="s">
        <v>624</v>
      </c>
      <c r="EH781" s="4" t="s">
        <v>430</v>
      </c>
      <c r="EJ781" s="4" t="s">
        <v>143</v>
      </c>
      <c r="EQ781" s="4" t="s">
        <v>150</v>
      </c>
      <c r="ER781" s="4" t="s">
        <v>151</v>
      </c>
      <c r="EX781" s="4" t="s">
        <v>155</v>
      </c>
      <c r="EY781" s="4" t="s">
        <v>156</v>
      </c>
      <c r="FE781" s="4" t="s">
        <v>255</v>
      </c>
    </row>
    <row r="782" spans="1:161" ht="12.75" x14ac:dyDescent="0.35">
      <c r="A782" s="4">
        <v>12915176865</v>
      </c>
      <c r="B782" s="4" t="s">
        <v>889</v>
      </c>
      <c r="C782" s="4">
        <v>1994</v>
      </c>
      <c r="D782" s="4" t="s">
        <v>162</v>
      </c>
      <c r="E782" s="4" t="s">
        <v>194</v>
      </c>
      <c r="F782" s="4" t="s">
        <v>889</v>
      </c>
      <c r="G782" s="4" t="s">
        <v>287</v>
      </c>
      <c r="I782" s="4" t="s">
        <v>214</v>
      </c>
      <c r="J782" s="4" t="s">
        <v>231</v>
      </c>
      <c r="M782" s="4" t="s">
        <v>216</v>
      </c>
      <c r="N782" s="4" t="s">
        <v>217</v>
      </c>
      <c r="O782" s="4" t="s">
        <v>247</v>
      </c>
      <c r="P782" s="4" t="s">
        <v>218</v>
      </c>
      <c r="Q782" s="4" t="s">
        <v>173</v>
      </c>
      <c r="R782" s="4" t="s">
        <v>174</v>
      </c>
      <c r="S782" s="4" t="s">
        <v>175</v>
      </c>
      <c r="AH782" s="4" t="s">
        <v>93</v>
      </c>
      <c r="AK782" s="4" t="s">
        <v>78</v>
      </c>
      <c r="AQ782" s="4" t="s">
        <v>170</v>
      </c>
      <c r="AR782" s="4" t="s">
        <v>170</v>
      </c>
      <c r="AS782" s="4" t="s">
        <v>170</v>
      </c>
      <c r="AT782" s="4" t="s">
        <v>177</v>
      </c>
      <c r="AU782" s="4" t="s">
        <v>179</v>
      </c>
      <c r="AV782" s="4" t="s">
        <v>199</v>
      </c>
      <c r="AW782" s="4" t="s">
        <v>170</v>
      </c>
      <c r="BB782" s="4" t="s">
        <v>87</v>
      </c>
      <c r="BD782" s="4" t="s">
        <v>179</v>
      </c>
      <c r="BE782" s="4" t="s">
        <v>180</v>
      </c>
      <c r="BF782" s="4" t="s">
        <v>179</v>
      </c>
      <c r="BG782" s="4" t="s">
        <v>179</v>
      </c>
      <c r="BH782" s="4" t="s">
        <v>170</v>
      </c>
      <c r="BI782" s="4" t="s">
        <v>179</v>
      </c>
      <c r="BJ782" s="4" t="s">
        <v>179</v>
      </c>
      <c r="BK782" s="4" t="s">
        <v>201</v>
      </c>
      <c r="BL782" s="4" t="s">
        <v>248</v>
      </c>
      <c r="BM782" s="4" t="s">
        <v>89</v>
      </c>
      <c r="BP782" s="4" t="s">
        <v>92</v>
      </c>
      <c r="BQ782" s="4" t="s">
        <v>170</v>
      </c>
      <c r="BR782" s="4" t="s">
        <v>179</v>
      </c>
      <c r="BS782" s="4" t="s">
        <v>93</v>
      </c>
      <c r="CA782" s="4" t="s">
        <v>1699</v>
      </c>
      <c r="CB782" s="4" t="s">
        <v>4829</v>
      </c>
      <c r="CC782" s="4" t="s">
        <v>1034</v>
      </c>
      <c r="CD782" s="4" t="s">
        <v>4830</v>
      </c>
      <c r="CE782" s="4" t="s">
        <v>4831</v>
      </c>
      <c r="CF782" s="4" t="s">
        <v>4832</v>
      </c>
      <c r="CG782" s="4">
        <v>8</v>
      </c>
      <c r="CH782" s="4" t="s">
        <v>4833</v>
      </c>
      <c r="CI782" s="4">
        <v>4</v>
      </c>
      <c r="CJ782" s="4" t="s">
        <v>170</v>
      </c>
      <c r="CK782" s="4" t="s">
        <v>229</v>
      </c>
      <c r="CN782" s="4" t="s">
        <v>103</v>
      </c>
      <c r="CU782" s="4" t="s">
        <v>110</v>
      </c>
      <c r="CY782" s="4" t="s">
        <v>114</v>
      </c>
      <c r="CZ782" s="4" t="s">
        <v>115</v>
      </c>
      <c r="DE782" s="4" t="s">
        <v>118</v>
      </c>
      <c r="DK782" s="4" t="s">
        <v>124</v>
      </c>
      <c r="DM782" s="4" t="s">
        <v>126</v>
      </c>
      <c r="ED782" s="4" t="s">
        <v>141</v>
      </c>
      <c r="EF782" s="4" t="s">
        <v>210</v>
      </c>
      <c r="EG782" s="4" t="s">
        <v>296</v>
      </c>
      <c r="EH782" s="4">
        <v>4</v>
      </c>
      <c r="EK782" s="4" t="s">
        <v>144</v>
      </c>
      <c r="EL782" s="4" t="s">
        <v>145</v>
      </c>
      <c r="EQ782" s="4" t="s">
        <v>150</v>
      </c>
      <c r="EU782" s="4" t="s">
        <v>152</v>
      </c>
      <c r="EW782" s="4" t="s">
        <v>154</v>
      </c>
      <c r="FB782" s="4" t="s">
        <v>159</v>
      </c>
      <c r="FE782" s="4" t="s">
        <v>255</v>
      </c>
    </row>
    <row r="783" spans="1:161" ht="12.75" x14ac:dyDescent="0.35">
      <c r="A783" s="4">
        <v>12914866621</v>
      </c>
      <c r="B783" s="4" t="s">
        <v>889</v>
      </c>
      <c r="C783" s="4">
        <v>1995</v>
      </c>
      <c r="D783" s="4" t="s">
        <v>162</v>
      </c>
      <c r="E783" s="4" t="s">
        <v>194</v>
      </c>
      <c r="F783" s="4" t="s">
        <v>889</v>
      </c>
      <c r="G783" s="4" t="s">
        <v>244</v>
      </c>
      <c r="I783" s="4">
        <v>2021</v>
      </c>
      <c r="J783" s="4" t="s">
        <v>384</v>
      </c>
      <c r="K783" s="4" t="s">
        <v>473</v>
      </c>
      <c r="L783" s="4" t="s">
        <v>167</v>
      </c>
      <c r="M783" s="4" t="s">
        <v>316</v>
      </c>
      <c r="N783" s="4" t="s">
        <v>170</v>
      </c>
      <c r="O783" s="4" t="s">
        <v>171</v>
      </c>
      <c r="P783" s="4" t="s">
        <v>300</v>
      </c>
      <c r="Q783" s="4" t="s">
        <v>173</v>
      </c>
      <c r="R783" s="4" t="s">
        <v>174</v>
      </c>
      <c r="AD783" s="4" t="s">
        <v>259</v>
      </c>
      <c r="AH783" s="4" t="s">
        <v>93</v>
      </c>
      <c r="AL783" s="4" t="s">
        <v>79</v>
      </c>
      <c r="AQ783" s="4" t="s">
        <v>170</v>
      </c>
      <c r="AR783" s="4" t="s">
        <v>170</v>
      </c>
      <c r="AS783" s="4" t="s">
        <v>179</v>
      </c>
      <c r="AT783" s="4" t="s">
        <v>83</v>
      </c>
      <c r="AU783" s="4" t="s">
        <v>83</v>
      </c>
      <c r="AV783" s="4" t="s">
        <v>260</v>
      </c>
      <c r="AW783" s="4" t="s">
        <v>179</v>
      </c>
      <c r="BA783" s="4" t="s">
        <v>86</v>
      </c>
      <c r="BB783" s="4" t="s">
        <v>87</v>
      </c>
      <c r="BD783" s="4" t="s">
        <v>179</v>
      </c>
      <c r="BE783" s="4" t="s">
        <v>180</v>
      </c>
      <c r="BF783" s="4" t="s">
        <v>179</v>
      </c>
      <c r="BG783" s="4" t="s">
        <v>179</v>
      </c>
      <c r="BH783" s="4" t="s">
        <v>179</v>
      </c>
      <c r="BI783" s="4" t="s">
        <v>170</v>
      </c>
      <c r="BJ783" s="4" t="s">
        <v>170</v>
      </c>
      <c r="BK783" s="4" t="s">
        <v>93</v>
      </c>
      <c r="BL783" s="4" t="s">
        <v>453</v>
      </c>
      <c r="BM783" s="4" t="s">
        <v>89</v>
      </c>
      <c r="BP783" s="4" t="s">
        <v>92</v>
      </c>
      <c r="BQ783" s="4" t="s">
        <v>170</v>
      </c>
      <c r="BR783" s="4" t="s">
        <v>170</v>
      </c>
      <c r="BS783" s="4" t="s">
        <v>93</v>
      </c>
      <c r="CA783" s="4" t="s">
        <v>4834</v>
      </c>
      <c r="CB783" s="4" t="s">
        <v>4835</v>
      </c>
      <c r="CC783" s="4" t="s">
        <v>351</v>
      </c>
      <c r="CD783" s="4" t="s">
        <v>490</v>
      </c>
      <c r="CE783" s="4" t="s">
        <v>4836</v>
      </c>
      <c r="CF783" s="4" t="s">
        <v>4837</v>
      </c>
      <c r="CG783" s="4" t="s">
        <v>189</v>
      </c>
      <c r="CH783" s="4" t="s">
        <v>4838</v>
      </c>
      <c r="CI783" s="4">
        <v>4</v>
      </c>
      <c r="CJ783" s="4" t="s">
        <v>82</v>
      </c>
      <c r="CK783" s="4" t="s">
        <v>229</v>
      </c>
      <c r="CN783" s="4" t="s">
        <v>103</v>
      </c>
      <c r="CR783" s="4" t="s">
        <v>107</v>
      </c>
      <c r="CT783" s="4" t="s">
        <v>109</v>
      </c>
      <c r="CV783" s="4" t="s">
        <v>111</v>
      </c>
      <c r="CY783" s="4" t="s">
        <v>114</v>
      </c>
      <c r="DF783" s="4" t="s">
        <v>119</v>
      </c>
      <c r="DI783" s="4" t="s">
        <v>122</v>
      </c>
      <c r="DJ783" s="4" t="s">
        <v>123</v>
      </c>
      <c r="DL783" s="4" t="s">
        <v>125</v>
      </c>
      <c r="DO783" s="4" t="s">
        <v>128</v>
      </c>
      <c r="EB783" s="4" t="s">
        <v>139</v>
      </c>
      <c r="EF783" s="4">
        <v>1</v>
      </c>
      <c r="EG783" s="4" t="s">
        <v>279</v>
      </c>
      <c r="EH783" s="4">
        <v>2</v>
      </c>
      <c r="EK783" s="4" t="s">
        <v>144</v>
      </c>
      <c r="EL783" s="4" t="s">
        <v>145</v>
      </c>
      <c r="EQ783" s="4" t="s">
        <v>150</v>
      </c>
      <c r="EW783" s="4" t="s">
        <v>154</v>
      </c>
      <c r="FB783" s="4" t="s">
        <v>159</v>
      </c>
      <c r="FC783" s="4" t="s">
        <v>160</v>
      </c>
      <c r="FE783" s="4">
        <v>4</v>
      </c>
    </row>
    <row r="784" spans="1:161" ht="12.75" x14ac:dyDescent="0.35">
      <c r="A784" s="4">
        <v>12914952602</v>
      </c>
      <c r="B784" s="4" t="s">
        <v>1388</v>
      </c>
      <c r="C784" s="4">
        <v>1984</v>
      </c>
      <c r="D784" s="4" t="s">
        <v>193</v>
      </c>
      <c r="E784" s="4" t="s">
        <v>163</v>
      </c>
      <c r="F784" s="4" t="s">
        <v>1388</v>
      </c>
      <c r="G784" s="4" t="s">
        <v>195</v>
      </c>
      <c r="I784" s="4" t="s">
        <v>298</v>
      </c>
      <c r="J784" s="4" t="s">
        <v>384</v>
      </c>
      <c r="K784" s="4" t="s">
        <v>215</v>
      </c>
      <c r="L784" s="4" t="s">
        <v>299</v>
      </c>
      <c r="M784" s="4" t="s">
        <v>216</v>
      </c>
      <c r="N784" s="4" t="s">
        <v>217</v>
      </c>
      <c r="O784" s="4" t="s">
        <v>171</v>
      </c>
      <c r="P784" s="4" t="s">
        <v>93</v>
      </c>
      <c r="Q784" s="4" t="s">
        <v>234</v>
      </c>
      <c r="R784" s="4" t="s">
        <v>174</v>
      </c>
      <c r="S784" s="4" t="s">
        <v>175</v>
      </c>
      <c r="Y784" s="4" t="s">
        <v>219</v>
      </c>
      <c r="AG784" s="4" t="s">
        <v>219</v>
      </c>
      <c r="AH784" s="4" t="s">
        <v>258</v>
      </c>
      <c r="AL784" s="4" t="s">
        <v>79</v>
      </c>
      <c r="AM784" s="4" t="s">
        <v>80</v>
      </c>
      <c r="AN784" s="4" t="s">
        <v>81</v>
      </c>
      <c r="AQ784" s="4" t="s">
        <v>170</v>
      </c>
      <c r="AR784" s="4" t="s">
        <v>170</v>
      </c>
      <c r="AS784" s="4" t="s">
        <v>179</v>
      </c>
      <c r="AT784" s="4" t="s">
        <v>83</v>
      </c>
      <c r="AU784" s="4" t="s">
        <v>83</v>
      </c>
      <c r="AV784" s="4" t="s">
        <v>260</v>
      </c>
      <c r="AW784" s="4" t="s">
        <v>170</v>
      </c>
      <c r="AY784" s="4" t="s">
        <v>84</v>
      </c>
      <c r="AZ784" s="4" t="s">
        <v>85</v>
      </c>
      <c r="BA784" s="4" t="s">
        <v>86</v>
      </c>
      <c r="BB784" s="4" t="s">
        <v>87</v>
      </c>
      <c r="BC784" s="4" t="s">
        <v>88</v>
      </c>
      <c r="BD784" s="4" t="s">
        <v>170</v>
      </c>
      <c r="BE784" s="4" t="s">
        <v>180</v>
      </c>
      <c r="BF784" s="4" t="s">
        <v>170</v>
      </c>
      <c r="BG784" s="4" t="s">
        <v>170</v>
      </c>
      <c r="BH784" s="4" t="s">
        <v>179</v>
      </c>
      <c r="BI784" s="4" t="s">
        <v>179</v>
      </c>
      <c r="BJ784" s="4" t="s">
        <v>179</v>
      </c>
      <c r="BK784" s="4" t="s">
        <v>93</v>
      </c>
      <c r="BL784" s="4" t="s">
        <v>248</v>
      </c>
      <c r="BM784" s="4" t="s">
        <v>89</v>
      </c>
      <c r="BP784" s="4" t="s">
        <v>92</v>
      </c>
      <c r="BQ784" s="4" t="s">
        <v>179</v>
      </c>
      <c r="BR784" s="4" t="s">
        <v>82</v>
      </c>
      <c r="BT784" s="5" t="s">
        <v>94</v>
      </c>
      <c r="BU784" s="4" t="s">
        <v>95</v>
      </c>
      <c r="BW784" s="4" t="s">
        <v>97</v>
      </c>
      <c r="BX784" s="4" t="s">
        <v>98</v>
      </c>
      <c r="BZ784" s="4" t="s">
        <v>4839</v>
      </c>
      <c r="CA784" s="4" t="s">
        <v>4840</v>
      </c>
      <c r="CB784" s="4" t="s">
        <v>4841</v>
      </c>
      <c r="CC784" s="4" t="s">
        <v>4842</v>
      </c>
      <c r="CD784" s="4" t="s">
        <v>4843</v>
      </c>
      <c r="CE784" s="4" t="s">
        <v>4844</v>
      </c>
      <c r="CF784" s="4" t="s">
        <v>4845</v>
      </c>
      <c r="CG784" s="4" t="s">
        <v>371</v>
      </c>
      <c r="CH784" s="4" t="s">
        <v>4846</v>
      </c>
      <c r="CI784" s="4">
        <v>2</v>
      </c>
      <c r="CJ784" s="4" t="s">
        <v>179</v>
      </c>
      <c r="CK784" s="4" t="s">
        <v>362</v>
      </c>
      <c r="CL784" s="4" t="s">
        <v>101</v>
      </c>
      <c r="CN784" s="4" t="s">
        <v>103</v>
      </c>
      <c r="CR784" s="4" t="s">
        <v>107</v>
      </c>
      <c r="CV784" s="4" t="s">
        <v>111</v>
      </c>
      <c r="CW784" s="4" t="s">
        <v>112</v>
      </c>
      <c r="DG784" s="4" t="s">
        <v>120</v>
      </c>
      <c r="DK784" s="4" t="s">
        <v>124</v>
      </c>
      <c r="DN784" s="4" t="s">
        <v>127</v>
      </c>
      <c r="ED784" s="4" t="s">
        <v>141</v>
      </c>
      <c r="EF784" s="4">
        <v>1</v>
      </c>
      <c r="EG784" s="4" t="s">
        <v>269</v>
      </c>
      <c r="EH784" s="4">
        <v>2</v>
      </c>
      <c r="EO784" s="4" t="s">
        <v>148</v>
      </c>
      <c r="EP784" s="4" t="s">
        <v>149</v>
      </c>
      <c r="EQ784" s="4" t="s">
        <v>150</v>
      </c>
      <c r="EW784" s="4" t="s">
        <v>154</v>
      </c>
      <c r="FB784" s="4" t="s">
        <v>159</v>
      </c>
      <c r="FC784" s="4" t="s">
        <v>160</v>
      </c>
      <c r="FE784" s="4">
        <v>4</v>
      </c>
    </row>
    <row r="785" spans="1:161" ht="12.75" x14ac:dyDescent="0.35">
      <c r="A785" s="4">
        <v>12914972710</v>
      </c>
      <c r="B785" s="4" t="s">
        <v>889</v>
      </c>
      <c r="C785" s="4">
        <v>1985</v>
      </c>
      <c r="D785" s="4" t="s">
        <v>162</v>
      </c>
      <c r="E785" s="4" t="s">
        <v>163</v>
      </c>
      <c r="F785" s="4" t="s">
        <v>889</v>
      </c>
      <c r="G785" s="4" t="s">
        <v>287</v>
      </c>
      <c r="I785" s="4" t="s">
        <v>214</v>
      </c>
      <c r="J785" s="4" t="s">
        <v>197</v>
      </c>
      <c r="K785" s="4" t="s">
        <v>288</v>
      </c>
      <c r="L785" s="4" t="s">
        <v>288</v>
      </c>
      <c r="M785" s="4" t="s">
        <v>216</v>
      </c>
      <c r="N785" s="4" t="s">
        <v>179</v>
      </c>
      <c r="O785" s="4" t="s">
        <v>247</v>
      </c>
      <c r="P785" s="4" t="s">
        <v>481</v>
      </c>
      <c r="Q785" s="4" t="s">
        <v>173</v>
      </c>
      <c r="R785" s="4" t="s">
        <v>174</v>
      </c>
      <c r="V785" s="4" t="s">
        <v>259</v>
      </c>
      <c r="AH785" s="4" t="s">
        <v>93</v>
      </c>
      <c r="AK785" s="4" t="s">
        <v>78</v>
      </c>
      <c r="AQ785" s="4" t="s">
        <v>170</v>
      </c>
      <c r="AR785" s="4" t="s">
        <v>82</v>
      </c>
      <c r="AS785" s="4" t="s">
        <v>179</v>
      </c>
      <c r="AT785" s="4" t="s">
        <v>83</v>
      </c>
      <c r="AU785" s="4" t="s">
        <v>83</v>
      </c>
      <c r="AV785" s="4" t="s">
        <v>199</v>
      </c>
      <c r="AW785" s="4" t="s">
        <v>170</v>
      </c>
      <c r="BB785" s="4" t="s">
        <v>87</v>
      </c>
      <c r="BD785" s="4" t="s">
        <v>170</v>
      </c>
      <c r="BE785" s="4" t="s">
        <v>180</v>
      </c>
      <c r="BF785" s="4" t="s">
        <v>179</v>
      </c>
      <c r="BG785" s="4" t="s">
        <v>170</v>
      </c>
      <c r="BH785" s="4" t="s">
        <v>179</v>
      </c>
      <c r="BI785" s="4" t="s">
        <v>170</v>
      </c>
      <c r="BJ785" s="4" t="s">
        <v>170</v>
      </c>
      <c r="BK785" s="4" t="s">
        <v>93</v>
      </c>
      <c r="BL785" s="4" t="s">
        <v>248</v>
      </c>
      <c r="BQ785" s="4" t="s">
        <v>170</v>
      </c>
      <c r="BR785" s="4" t="s">
        <v>179</v>
      </c>
      <c r="BV785" s="4" t="s">
        <v>96</v>
      </c>
      <c r="BZ785" s="4" t="s">
        <v>1530</v>
      </c>
      <c r="CA785" s="4" t="s">
        <v>4847</v>
      </c>
      <c r="CB785" s="4" t="s">
        <v>4848</v>
      </c>
      <c r="CC785" s="4" t="s">
        <v>4847</v>
      </c>
      <c r="CD785" s="4" t="s">
        <v>4849</v>
      </c>
      <c r="CE785" s="4" t="s">
        <v>4850</v>
      </c>
      <c r="CF785" s="4" t="s">
        <v>4851</v>
      </c>
      <c r="CG785" s="4">
        <v>8</v>
      </c>
      <c r="CH785" s="4" t="s">
        <v>4852</v>
      </c>
      <c r="CI785" s="4">
        <v>4</v>
      </c>
      <c r="CJ785" s="4" t="s">
        <v>179</v>
      </c>
      <c r="CK785" s="4">
        <v>2</v>
      </c>
      <c r="CL785" s="4" t="s">
        <v>101</v>
      </c>
      <c r="CU785" s="4" t="s">
        <v>110</v>
      </c>
      <c r="DL785" s="4" t="s">
        <v>125</v>
      </c>
      <c r="DN785" s="4" t="s">
        <v>127</v>
      </c>
      <c r="DO785" s="4" t="s">
        <v>128</v>
      </c>
      <c r="DR785" s="4" t="s">
        <v>131</v>
      </c>
      <c r="EC785" s="4" t="s">
        <v>140</v>
      </c>
      <c r="ED785" s="4" t="s">
        <v>141</v>
      </c>
      <c r="EF785" s="4">
        <v>4</v>
      </c>
      <c r="EG785" s="4" t="s">
        <v>279</v>
      </c>
      <c r="EH785" s="4" t="s">
        <v>192</v>
      </c>
      <c r="EK785" s="4" t="s">
        <v>144</v>
      </c>
      <c r="EP785" s="4" t="s">
        <v>149</v>
      </c>
      <c r="EQ785" s="4" t="s">
        <v>150</v>
      </c>
      <c r="EW785" s="4" t="s">
        <v>154</v>
      </c>
      <c r="EX785" s="4" t="s">
        <v>155</v>
      </c>
      <c r="FB785" s="4" t="s">
        <v>159</v>
      </c>
      <c r="FE785" s="4">
        <v>4</v>
      </c>
    </row>
    <row r="786" spans="1:161" ht="12.75" x14ac:dyDescent="0.35">
      <c r="A786" s="4">
        <v>12914104784</v>
      </c>
      <c r="B786" s="4" t="s">
        <v>692</v>
      </c>
      <c r="C786" s="4">
        <v>1988</v>
      </c>
      <c r="D786" s="4" t="s">
        <v>162</v>
      </c>
      <c r="E786" s="4" t="s">
        <v>163</v>
      </c>
      <c r="F786" s="4" t="s">
        <v>692</v>
      </c>
      <c r="G786" s="4" t="s">
        <v>59</v>
      </c>
      <c r="H786" s="4" t="s">
        <v>4853</v>
      </c>
      <c r="I786" s="4" t="s">
        <v>214</v>
      </c>
      <c r="J786" s="4" t="s">
        <v>197</v>
      </c>
      <c r="K786" s="4" t="s">
        <v>288</v>
      </c>
      <c r="L786" s="4" t="s">
        <v>288</v>
      </c>
      <c r="M786" s="4" t="s">
        <v>316</v>
      </c>
      <c r="N786" s="4" t="s">
        <v>170</v>
      </c>
      <c r="O786" s="4" t="s">
        <v>171</v>
      </c>
      <c r="P786" s="4" t="s">
        <v>172</v>
      </c>
      <c r="Q786" s="4" t="s">
        <v>173</v>
      </c>
      <c r="S786" s="4" t="s">
        <v>175</v>
      </c>
      <c r="AD786" s="4" t="s">
        <v>259</v>
      </c>
      <c r="AH786" s="4" t="s">
        <v>93</v>
      </c>
      <c r="AL786" s="4" t="s">
        <v>79</v>
      </c>
      <c r="AM786" s="4" t="s">
        <v>80</v>
      </c>
      <c r="AQ786" s="4" t="s">
        <v>170</v>
      </c>
      <c r="AR786" s="4" t="s">
        <v>170</v>
      </c>
      <c r="AS786" s="4" t="s">
        <v>179</v>
      </c>
      <c r="AT786" s="4" t="s">
        <v>83</v>
      </c>
      <c r="AU786" s="4" t="s">
        <v>83</v>
      </c>
      <c r="AV786" s="4" t="s">
        <v>178</v>
      </c>
      <c r="AW786" s="4" t="s">
        <v>83</v>
      </c>
      <c r="AX786" s="4" t="s">
        <v>83</v>
      </c>
      <c r="BD786" s="4" t="s">
        <v>170</v>
      </c>
      <c r="BE786" s="4" t="s">
        <v>200</v>
      </c>
      <c r="BF786" s="4" t="s">
        <v>179</v>
      </c>
      <c r="BG786" s="4" t="s">
        <v>82</v>
      </c>
      <c r="BH786" s="4" t="s">
        <v>170</v>
      </c>
      <c r="BI786" s="4" t="s">
        <v>82</v>
      </c>
      <c r="BJ786" s="4" t="s">
        <v>179</v>
      </c>
      <c r="BK786" s="4" t="s">
        <v>181</v>
      </c>
      <c r="BL786" s="4" t="s">
        <v>182</v>
      </c>
      <c r="BM786" s="4" t="s">
        <v>89</v>
      </c>
      <c r="BN786" s="4" t="s">
        <v>90</v>
      </c>
      <c r="BO786" s="4" t="s">
        <v>91</v>
      </c>
      <c r="BP786" s="4" t="s">
        <v>92</v>
      </c>
      <c r="BQ786" s="4" t="s">
        <v>170</v>
      </c>
      <c r="BR786" s="4" t="s">
        <v>170</v>
      </c>
      <c r="BU786" s="4" t="s">
        <v>95</v>
      </c>
      <c r="BX786" s="4" t="s">
        <v>98</v>
      </c>
      <c r="CA786" s="4" t="s">
        <v>345</v>
      </c>
      <c r="CB786" s="4" t="s">
        <v>356</v>
      </c>
      <c r="CC786" s="4" t="s">
        <v>4854</v>
      </c>
      <c r="CD786" s="4" t="s">
        <v>4855</v>
      </c>
      <c r="CE786" s="4" t="s">
        <v>4856</v>
      </c>
      <c r="CF786" s="4" t="s">
        <v>4857</v>
      </c>
      <c r="CG786" s="4">
        <v>8</v>
      </c>
      <c r="CH786" s="4" t="s">
        <v>4858</v>
      </c>
      <c r="CI786" s="4">
        <v>4</v>
      </c>
      <c r="CJ786" s="4" t="s">
        <v>179</v>
      </c>
      <c r="CK786" s="4">
        <v>4</v>
      </c>
      <c r="CN786" s="4" t="s">
        <v>103</v>
      </c>
      <c r="CR786" s="4" t="s">
        <v>107</v>
      </c>
      <c r="CZ786" s="4" t="s">
        <v>115</v>
      </c>
      <c r="DL786" s="4" t="s">
        <v>125</v>
      </c>
      <c r="DM786" s="4" t="s">
        <v>126</v>
      </c>
      <c r="DO786" s="4" t="s">
        <v>128</v>
      </c>
      <c r="DQ786" s="4" t="s">
        <v>130</v>
      </c>
      <c r="DU786" s="4" t="s">
        <v>106</v>
      </c>
      <c r="EF786" s="4">
        <v>3</v>
      </c>
      <c r="EG786" s="4" t="s">
        <v>211</v>
      </c>
      <c r="EH786" s="4" t="s">
        <v>192</v>
      </c>
      <c r="EK786" s="4" t="s">
        <v>144</v>
      </c>
      <c r="EL786" s="4" t="s">
        <v>145</v>
      </c>
      <c r="EQ786" s="4" t="s">
        <v>150</v>
      </c>
      <c r="EV786" s="4" t="s">
        <v>153</v>
      </c>
      <c r="EY786" s="4" t="s">
        <v>156</v>
      </c>
      <c r="FE786" s="4">
        <v>4</v>
      </c>
    </row>
    <row r="787" spans="1:161" ht="12.75" x14ac:dyDescent="0.35">
      <c r="A787" s="4">
        <v>12914758412</v>
      </c>
      <c r="B787" s="4" t="s">
        <v>889</v>
      </c>
      <c r="C787" s="4">
        <v>1970</v>
      </c>
      <c r="D787" s="4" t="s">
        <v>193</v>
      </c>
      <c r="E787" s="4" t="s">
        <v>163</v>
      </c>
      <c r="F787" s="4" t="s">
        <v>889</v>
      </c>
      <c r="G787" s="4" t="s">
        <v>960</v>
      </c>
      <c r="I787" s="4" t="s">
        <v>196</v>
      </c>
      <c r="J787" s="4" t="s">
        <v>384</v>
      </c>
      <c r="K787" s="4" t="s">
        <v>232</v>
      </c>
      <c r="L787" s="4" t="s">
        <v>246</v>
      </c>
      <c r="M787" s="4" t="s">
        <v>316</v>
      </c>
      <c r="N787" s="4" t="s">
        <v>217</v>
      </c>
      <c r="O787" s="4" t="s">
        <v>171</v>
      </c>
      <c r="P787" s="4" t="s">
        <v>172</v>
      </c>
      <c r="Q787" s="4" t="s">
        <v>219</v>
      </c>
      <c r="R787" s="4" t="s">
        <v>174</v>
      </c>
      <c r="S787" s="4" t="s">
        <v>175</v>
      </c>
      <c r="AA787" s="4" t="s">
        <v>175</v>
      </c>
      <c r="AH787" s="4" t="s">
        <v>93</v>
      </c>
      <c r="AL787" s="4" t="s">
        <v>79</v>
      </c>
      <c r="AM787" s="4" t="s">
        <v>80</v>
      </c>
      <c r="AN787" s="4" t="s">
        <v>81</v>
      </c>
      <c r="AQ787" s="4" t="s">
        <v>170</v>
      </c>
      <c r="AR787" s="4" t="s">
        <v>170</v>
      </c>
      <c r="AS787" s="4" t="s">
        <v>179</v>
      </c>
      <c r="AT787" s="4" t="s">
        <v>83</v>
      </c>
      <c r="AU787" s="4" t="s">
        <v>83</v>
      </c>
      <c r="AV787" s="4" t="s">
        <v>178</v>
      </c>
      <c r="AW787" s="4" t="s">
        <v>170</v>
      </c>
      <c r="AX787" s="4" t="s">
        <v>83</v>
      </c>
      <c r="BD787" s="4" t="s">
        <v>179</v>
      </c>
      <c r="BE787" s="4" t="s">
        <v>180</v>
      </c>
      <c r="BF787" s="4" t="s">
        <v>179</v>
      </c>
      <c r="BG787" s="4" t="s">
        <v>170</v>
      </c>
      <c r="BH787" s="4" t="s">
        <v>179</v>
      </c>
      <c r="BI787" s="4" t="s">
        <v>170</v>
      </c>
      <c r="BJ787" s="4" t="s">
        <v>170</v>
      </c>
      <c r="BK787" s="4" t="s">
        <v>181</v>
      </c>
      <c r="BL787" s="4" t="s">
        <v>235</v>
      </c>
      <c r="BM787" s="4" t="s">
        <v>89</v>
      </c>
      <c r="BN787" s="4" t="s">
        <v>90</v>
      </c>
      <c r="BO787" s="4" t="s">
        <v>91</v>
      </c>
      <c r="BP787" s="4" t="s">
        <v>92</v>
      </c>
      <c r="BQ787" s="4" t="s">
        <v>202</v>
      </c>
      <c r="BR787" s="4" t="s">
        <v>179</v>
      </c>
      <c r="BV787" s="4" t="s">
        <v>96</v>
      </c>
      <c r="BX787" s="4" t="s">
        <v>98</v>
      </c>
      <c r="CA787" s="4" t="s">
        <v>4859</v>
      </c>
      <c r="CB787" s="4" t="s">
        <v>4860</v>
      </c>
      <c r="CC787" s="4" t="s">
        <v>4861</v>
      </c>
      <c r="CD787" s="4" t="s">
        <v>4862</v>
      </c>
      <c r="CE787" s="4" t="s">
        <v>4863</v>
      </c>
      <c r="CF787" s="4" t="s">
        <v>4864</v>
      </c>
      <c r="CG787" s="4">
        <v>8</v>
      </c>
      <c r="CH787" s="4" t="s">
        <v>4865</v>
      </c>
      <c r="CI787" s="4">
        <v>3</v>
      </c>
      <c r="CJ787" s="4" t="s">
        <v>179</v>
      </c>
      <c r="CK787" s="4">
        <v>3</v>
      </c>
      <c r="CL787" s="4" t="s">
        <v>101</v>
      </c>
      <c r="CN787" s="4" t="s">
        <v>103</v>
      </c>
      <c r="CR787" s="4" t="s">
        <v>107</v>
      </c>
      <c r="CT787" s="4" t="s">
        <v>109</v>
      </c>
      <c r="CU787" s="4" t="s">
        <v>110</v>
      </c>
      <c r="CW787" s="4" t="s">
        <v>112</v>
      </c>
      <c r="CY787" s="4" t="s">
        <v>114</v>
      </c>
      <c r="CZ787" s="4" t="s">
        <v>115</v>
      </c>
      <c r="DB787" s="4" t="s">
        <v>117</v>
      </c>
      <c r="DF787" s="4" t="s">
        <v>119</v>
      </c>
      <c r="DG787" s="4" t="s">
        <v>120</v>
      </c>
      <c r="DJ787" s="4" t="s">
        <v>123</v>
      </c>
      <c r="DK787" s="4" t="s">
        <v>124</v>
      </c>
      <c r="DL787" s="4" t="s">
        <v>125</v>
      </c>
      <c r="DM787" s="4" t="s">
        <v>126</v>
      </c>
      <c r="DO787" s="4" t="s">
        <v>128</v>
      </c>
      <c r="DX787" s="4" t="s">
        <v>135</v>
      </c>
      <c r="EA787" s="4" t="s">
        <v>138</v>
      </c>
      <c r="EB787" s="4" t="s">
        <v>139</v>
      </c>
      <c r="EC787" s="4" t="s">
        <v>140</v>
      </c>
      <c r="ED787" s="4" t="s">
        <v>141</v>
      </c>
      <c r="EF787" s="4" t="s">
        <v>210</v>
      </c>
      <c r="EG787" s="4" t="s">
        <v>211</v>
      </c>
      <c r="EH787" s="4" t="s">
        <v>192</v>
      </c>
      <c r="EK787" s="4" t="s">
        <v>144</v>
      </c>
      <c r="EN787" s="4" t="s">
        <v>147</v>
      </c>
      <c r="EO787" s="4" t="s">
        <v>148</v>
      </c>
      <c r="EU787" s="4" t="s">
        <v>152</v>
      </c>
      <c r="EY787" s="4" t="s">
        <v>156</v>
      </c>
      <c r="EZ787" s="4" t="s">
        <v>157</v>
      </c>
      <c r="FE787" s="4">
        <v>4</v>
      </c>
    </row>
    <row r="788" spans="1:161" ht="12.75" x14ac:dyDescent="0.35">
      <c r="A788" s="4">
        <v>12914353233</v>
      </c>
      <c r="B788" s="4" t="s">
        <v>437</v>
      </c>
      <c r="C788" s="4">
        <v>1981</v>
      </c>
      <c r="D788" s="4" t="s">
        <v>193</v>
      </c>
      <c r="E788" s="4" t="s">
        <v>256</v>
      </c>
      <c r="F788" s="4" t="s">
        <v>437</v>
      </c>
      <c r="G788" s="4" t="s">
        <v>315</v>
      </c>
      <c r="I788" s="4" t="s">
        <v>298</v>
      </c>
      <c r="J788" s="4" t="s">
        <v>384</v>
      </c>
      <c r="K788" s="4" t="s">
        <v>168</v>
      </c>
      <c r="L788" s="4" t="s">
        <v>168</v>
      </c>
      <c r="M788" s="4" t="s">
        <v>216</v>
      </c>
      <c r="N788" s="4" t="s">
        <v>217</v>
      </c>
      <c r="O788" s="4" t="s">
        <v>171</v>
      </c>
      <c r="P788" s="4" t="s">
        <v>218</v>
      </c>
      <c r="Q788" s="4" t="s">
        <v>438</v>
      </c>
      <c r="S788" s="4" t="s">
        <v>175</v>
      </c>
      <c r="Z788" s="4" t="s">
        <v>174</v>
      </c>
      <c r="AH788" s="4" t="s">
        <v>258</v>
      </c>
      <c r="AM788" s="4" t="s">
        <v>80</v>
      </c>
      <c r="AQ788" s="4" t="s">
        <v>179</v>
      </c>
      <c r="AR788" s="4" t="s">
        <v>179</v>
      </c>
      <c r="AS788" s="4" t="s">
        <v>179</v>
      </c>
      <c r="AT788" s="4" t="s">
        <v>83</v>
      </c>
      <c r="AU788" s="4" t="s">
        <v>83</v>
      </c>
      <c r="AV788" s="4" t="s">
        <v>199</v>
      </c>
      <c r="AW788" s="4" t="s">
        <v>170</v>
      </c>
      <c r="AY788" s="4" t="s">
        <v>84</v>
      </c>
      <c r="AZ788" s="4" t="s">
        <v>85</v>
      </c>
      <c r="BA788" s="4" t="s">
        <v>86</v>
      </c>
      <c r="BB788" s="4" t="s">
        <v>87</v>
      </c>
      <c r="BC788" s="4" t="s">
        <v>88</v>
      </c>
      <c r="BD788" s="4" t="s">
        <v>170</v>
      </c>
      <c r="BE788" s="4" t="s">
        <v>200</v>
      </c>
      <c r="BF788" s="4" t="s">
        <v>170</v>
      </c>
      <c r="BG788" s="4" t="s">
        <v>170</v>
      </c>
      <c r="BH788" s="4" t="s">
        <v>179</v>
      </c>
      <c r="BI788" s="4" t="s">
        <v>179</v>
      </c>
      <c r="BJ788" s="4" t="s">
        <v>179</v>
      </c>
      <c r="BK788" s="4" t="s">
        <v>93</v>
      </c>
      <c r="BL788" s="4" t="s">
        <v>235</v>
      </c>
      <c r="BM788" s="4" t="s">
        <v>89</v>
      </c>
      <c r="BO788" s="4" t="s">
        <v>91</v>
      </c>
      <c r="BP788" s="4" t="s">
        <v>92</v>
      </c>
      <c r="BQ788" s="4" t="s">
        <v>179</v>
      </c>
      <c r="BR788" s="4" t="s">
        <v>179</v>
      </c>
      <c r="BT788" s="5" t="s">
        <v>94</v>
      </c>
      <c r="BV788" s="4" t="s">
        <v>96</v>
      </c>
      <c r="BX788" s="4" t="s">
        <v>98</v>
      </c>
      <c r="CA788" s="4" t="s">
        <v>2597</v>
      </c>
      <c r="CB788" s="4" t="s">
        <v>4866</v>
      </c>
      <c r="CC788" s="4" t="s">
        <v>4867</v>
      </c>
      <c r="CD788" s="4" t="s">
        <v>4868</v>
      </c>
      <c r="CE788" s="4" t="s">
        <v>4869</v>
      </c>
      <c r="CF788" s="4" t="s">
        <v>4870</v>
      </c>
      <c r="CG788" s="4" t="s">
        <v>189</v>
      </c>
      <c r="CH788" s="4" t="s">
        <v>4871</v>
      </c>
      <c r="CI788" s="4">
        <v>4</v>
      </c>
      <c r="CJ788" s="4" t="s">
        <v>179</v>
      </c>
      <c r="CK788" s="4">
        <v>3</v>
      </c>
      <c r="CN788" s="4" t="s">
        <v>103</v>
      </c>
      <c r="CR788" s="4" t="s">
        <v>107</v>
      </c>
      <c r="CT788" s="4" t="s">
        <v>109</v>
      </c>
      <c r="CU788" s="4" t="s">
        <v>110</v>
      </c>
      <c r="CY788" s="4" t="s">
        <v>114</v>
      </c>
      <c r="CZ788" s="4" t="s">
        <v>115</v>
      </c>
      <c r="DH788" s="4" t="s">
        <v>121</v>
      </c>
      <c r="DK788" s="4" t="s">
        <v>124</v>
      </c>
      <c r="DN788" s="4" t="s">
        <v>127</v>
      </c>
      <c r="DO788" s="4" t="s">
        <v>128</v>
      </c>
      <c r="DR788" s="4" t="s">
        <v>131</v>
      </c>
      <c r="DS788" s="4" t="s">
        <v>132</v>
      </c>
      <c r="DZ788" s="4" t="s">
        <v>137</v>
      </c>
      <c r="EC788" s="4" t="s">
        <v>140</v>
      </c>
      <c r="ED788" s="4" t="s">
        <v>141</v>
      </c>
      <c r="EF788" s="4" t="s">
        <v>210</v>
      </c>
      <c r="EG788" s="4" t="s">
        <v>279</v>
      </c>
      <c r="EH788" s="4">
        <v>4</v>
      </c>
      <c r="EJ788" s="4" t="s">
        <v>143</v>
      </c>
      <c r="EP788" s="4" t="s">
        <v>149</v>
      </c>
      <c r="EQ788" s="4" t="s">
        <v>150</v>
      </c>
      <c r="EU788" s="4" t="s">
        <v>152</v>
      </c>
      <c r="EX788" s="4" t="s">
        <v>155</v>
      </c>
      <c r="EZ788" s="4" t="s">
        <v>157</v>
      </c>
      <c r="FE788" s="4">
        <v>4</v>
      </c>
    </row>
    <row r="789" spans="1:161" ht="12.75" x14ac:dyDescent="0.35">
      <c r="A789" s="4">
        <v>12914166399</v>
      </c>
      <c r="B789" s="4" t="s">
        <v>1592</v>
      </c>
      <c r="C789" s="4">
        <v>1967</v>
      </c>
      <c r="D789" s="4" t="s">
        <v>162</v>
      </c>
      <c r="E789" s="4" t="s">
        <v>163</v>
      </c>
      <c r="F789" s="4" t="s">
        <v>1592</v>
      </c>
      <c r="G789" s="4" t="s">
        <v>287</v>
      </c>
      <c r="I789" s="4" t="s">
        <v>196</v>
      </c>
      <c r="J789" s="4" t="s">
        <v>197</v>
      </c>
      <c r="K789" s="4" t="s">
        <v>473</v>
      </c>
      <c r="L789" s="4" t="s">
        <v>473</v>
      </c>
      <c r="M789" s="4" t="s">
        <v>169</v>
      </c>
      <c r="N789" s="4" t="s">
        <v>170</v>
      </c>
      <c r="O789" s="4" t="s">
        <v>171</v>
      </c>
      <c r="P789" s="4" t="s">
        <v>93</v>
      </c>
      <c r="R789" s="4" t="s">
        <v>174</v>
      </c>
      <c r="S789" s="4" t="s">
        <v>175</v>
      </c>
      <c r="AC789" s="4" t="s">
        <v>176</v>
      </c>
      <c r="AH789" s="4" t="s">
        <v>93</v>
      </c>
      <c r="AO789" s="4" t="s">
        <v>82</v>
      </c>
      <c r="AQ789" s="4" t="s">
        <v>170</v>
      </c>
      <c r="AR789" s="4" t="s">
        <v>179</v>
      </c>
      <c r="AS789" s="4" t="s">
        <v>179</v>
      </c>
      <c r="AT789" s="4" t="s">
        <v>83</v>
      </c>
      <c r="AU789" s="4" t="s">
        <v>170</v>
      </c>
      <c r="AV789" s="4" t="s">
        <v>178</v>
      </c>
      <c r="AW789" s="4" t="s">
        <v>83</v>
      </c>
      <c r="AX789" s="4" t="s">
        <v>83</v>
      </c>
      <c r="BD789" s="4" t="s">
        <v>179</v>
      </c>
      <c r="BE789" s="4" t="s">
        <v>200</v>
      </c>
      <c r="BF789" s="4" t="s">
        <v>170</v>
      </c>
      <c r="BG789" s="4" t="s">
        <v>83</v>
      </c>
      <c r="BH789" s="4" t="s">
        <v>179</v>
      </c>
      <c r="BI789" s="4" t="s">
        <v>82</v>
      </c>
      <c r="BJ789" s="4" t="s">
        <v>170</v>
      </c>
      <c r="BK789" s="4" t="s">
        <v>93</v>
      </c>
      <c r="BL789" s="4" t="s">
        <v>248</v>
      </c>
      <c r="BN789" s="4" t="s">
        <v>90</v>
      </c>
      <c r="BP789" s="4" t="s">
        <v>92</v>
      </c>
      <c r="BQ789" s="4" t="s">
        <v>179</v>
      </c>
      <c r="BR789" s="4" t="s">
        <v>82</v>
      </c>
      <c r="BU789" s="4" t="s">
        <v>95</v>
      </c>
      <c r="CA789" s="4" t="s">
        <v>4872</v>
      </c>
      <c r="CB789" s="4" t="s">
        <v>4873</v>
      </c>
      <c r="CC789" s="4" t="s">
        <v>4874</v>
      </c>
      <c r="CD789" s="4" t="s">
        <v>4875</v>
      </c>
      <c r="CE789" s="4" t="s">
        <v>4876</v>
      </c>
      <c r="CF789" s="4" t="s">
        <v>4877</v>
      </c>
      <c r="CG789" s="4">
        <v>8</v>
      </c>
      <c r="CH789" s="4" t="s">
        <v>4878</v>
      </c>
      <c r="CI789" s="4" t="s">
        <v>268</v>
      </c>
      <c r="CJ789" s="4" t="s">
        <v>179</v>
      </c>
      <c r="CK789" s="4">
        <v>3</v>
      </c>
      <c r="CL789" s="4" t="s">
        <v>101</v>
      </c>
      <c r="CN789" s="4" t="s">
        <v>103</v>
      </c>
      <c r="CR789" s="4" t="s">
        <v>107</v>
      </c>
      <c r="CT789" s="4" t="s">
        <v>109</v>
      </c>
      <c r="CU789" s="4" t="s">
        <v>110</v>
      </c>
      <c r="CW789" s="4" t="s">
        <v>112</v>
      </c>
      <c r="CZ789" s="4" t="s">
        <v>115</v>
      </c>
      <c r="DA789" s="4" t="s">
        <v>116</v>
      </c>
      <c r="DD789" s="4" t="s">
        <v>106</v>
      </c>
      <c r="DY789" s="4" t="s">
        <v>136</v>
      </c>
      <c r="EA789" s="4" t="s">
        <v>138</v>
      </c>
      <c r="EF789" s="4">
        <v>1</v>
      </c>
      <c r="EG789" s="4" t="s">
        <v>279</v>
      </c>
      <c r="EH789" s="4" t="s">
        <v>192</v>
      </c>
      <c r="EL789" s="4" t="s">
        <v>145</v>
      </c>
      <c r="EO789" s="4" t="s">
        <v>148</v>
      </c>
      <c r="EQ789" s="4" t="s">
        <v>150</v>
      </c>
      <c r="EU789" s="4" t="s">
        <v>152</v>
      </c>
      <c r="EV789" s="4" t="s">
        <v>153</v>
      </c>
      <c r="FE789" s="4">
        <v>4</v>
      </c>
    </row>
    <row r="790" spans="1:161" ht="12.75" x14ac:dyDescent="0.35">
      <c r="A790" s="4">
        <v>12914037112</v>
      </c>
      <c r="B790" s="4" t="s">
        <v>243</v>
      </c>
      <c r="C790" s="4">
        <v>1989</v>
      </c>
      <c r="D790" s="4" t="s">
        <v>162</v>
      </c>
      <c r="E790" s="4" t="s">
        <v>194</v>
      </c>
      <c r="F790" s="4" t="s">
        <v>243</v>
      </c>
      <c r="G790" s="4" t="s">
        <v>244</v>
      </c>
      <c r="I790" s="4" t="s">
        <v>214</v>
      </c>
      <c r="J790" s="4" t="s">
        <v>197</v>
      </c>
      <c r="M790" s="4" t="s">
        <v>169</v>
      </c>
      <c r="N790" s="4" t="s">
        <v>170</v>
      </c>
      <c r="O790" s="4" t="s">
        <v>171</v>
      </c>
      <c r="P790" s="4" t="s">
        <v>172</v>
      </c>
      <c r="Q790" s="4" t="s">
        <v>173</v>
      </c>
      <c r="R790" s="4" t="s">
        <v>174</v>
      </c>
      <c r="S790" s="4" t="s">
        <v>175</v>
      </c>
      <c r="V790" s="4" t="s">
        <v>259</v>
      </c>
      <c r="Z790" s="4" t="s">
        <v>174</v>
      </c>
      <c r="AA790" s="4" t="s">
        <v>175</v>
      </c>
      <c r="AD790" s="4" t="s">
        <v>259</v>
      </c>
      <c r="AH790" s="4" t="s">
        <v>258</v>
      </c>
      <c r="AK790" s="4" t="s">
        <v>78</v>
      </c>
      <c r="AM790" s="4" t="s">
        <v>80</v>
      </c>
      <c r="AQ790" s="4" t="s">
        <v>170</v>
      </c>
      <c r="AR790" s="4" t="s">
        <v>170</v>
      </c>
      <c r="AS790" s="4" t="s">
        <v>170</v>
      </c>
      <c r="AT790" s="4" t="s">
        <v>221</v>
      </c>
      <c r="AU790" s="4" t="s">
        <v>170</v>
      </c>
      <c r="AV790" s="4" t="s">
        <v>260</v>
      </c>
      <c r="AW790" s="4" t="s">
        <v>170</v>
      </c>
      <c r="AY790" s="4" t="s">
        <v>84</v>
      </c>
      <c r="BD790" s="4" t="s">
        <v>170</v>
      </c>
      <c r="BE790" s="4" t="s">
        <v>261</v>
      </c>
      <c r="BF790" s="4" t="s">
        <v>170</v>
      </c>
      <c r="BG790" s="4" t="s">
        <v>170</v>
      </c>
      <c r="BH790" s="4" t="s">
        <v>179</v>
      </c>
      <c r="BI790" s="4" t="s">
        <v>179</v>
      </c>
      <c r="BJ790" s="4" t="s">
        <v>179</v>
      </c>
      <c r="BK790" s="4" t="s">
        <v>201</v>
      </c>
      <c r="BL790" s="4" t="s">
        <v>248</v>
      </c>
      <c r="BP790" s="4" t="s">
        <v>92</v>
      </c>
      <c r="BQ790" s="4" t="s">
        <v>179</v>
      </c>
      <c r="BR790" s="4" t="s">
        <v>179</v>
      </c>
      <c r="BU790" s="4" t="s">
        <v>95</v>
      </c>
      <c r="CA790" s="4" t="s">
        <v>1075</v>
      </c>
      <c r="CB790" s="4" t="s">
        <v>1680</v>
      </c>
      <c r="CC790" s="4" t="s">
        <v>2498</v>
      </c>
      <c r="CD790" s="4" t="s">
        <v>3085</v>
      </c>
      <c r="CE790" s="4" t="s">
        <v>1077</v>
      </c>
      <c r="CF790" s="4" t="s">
        <v>4879</v>
      </c>
      <c r="CG790" s="4" t="s">
        <v>189</v>
      </c>
      <c r="CH790" s="4" t="s">
        <v>4880</v>
      </c>
      <c r="CI790" s="4">
        <v>1</v>
      </c>
      <c r="CJ790" s="4" t="s">
        <v>179</v>
      </c>
      <c r="CK790" s="4">
        <v>1</v>
      </c>
      <c r="CN790" s="4" t="s">
        <v>103</v>
      </c>
      <c r="CU790" s="4" t="s">
        <v>110</v>
      </c>
      <c r="DP790" s="4" t="s">
        <v>129</v>
      </c>
      <c r="EC790" s="4" t="s">
        <v>140</v>
      </c>
      <c r="EF790" s="4">
        <v>1</v>
      </c>
      <c r="EG790" s="4" t="s">
        <v>211</v>
      </c>
      <c r="EH790" s="4" t="s">
        <v>192</v>
      </c>
      <c r="EQ790" s="4" t="s">
        <v>150</v>
      </c>
      <c r="FA790" s="4" t="s">
        <v>158</v>
      </c>
      <c r="FE790" s="4" t="s">
        <v>255</v>
      </c>
    </row>
    <row r="791" spans="1:161" ht="12.75" x14ac:dyDescent="0.35">
      <c r="A791" s="4">
        <v>12913900597</v>
      </c>
      <c r="B791" s="4" t="s">
        <v>270</v>
      </c>
      <c r="C791" s="4">
        <v>1988</v>
      </c>
      <c r="D791" s="4" t="s">
        <v>162</v>
      </c>
      <c r="E791" s="4" t="s">
        <v>163</v>
      </c>
      <c r="F791" s="4" t="s">
        <v>270</v>
      </c>
      <c r="G791" s="4" t="s">
        <v>424</v>
      </c>
      <c r="I791" s="4" t="s">
        <v>214</v>
      </c>
      <c r="J791" s="4" t="s">
        <v>166</v>
      </c>
      <c r="K791" s="4" t="s">
        <v>168</v>
      </c>
      <c r="L791" s="4" t="s">
        <v>232</v>
      </c>
      <c r="M791" s="4" t="s">
        <v>169</v>
      </c>
      <c r="N791" s="4" t="s">
        <v>170</v>
      </c>
      <c r="O791" s="4" t="s">
        <v>171</v>
      </c>
      <c r="P791" s="4" t="s">
        <v>93</v>
      </c>
      <c r="Q791" s="4" t="s">
        <v>234</v>
      </c>
      <c r="R791" s="4" t="s">
        <v>174</v>
      </c>
      <c r="S791" s="4" t="s">
        <v>175</v>
      </c>
      <c r="Z791" s="4" t="s">
        <v>174</v>
      </c>
      <c r="AA791" s="4" t="s">
        <v>175</v>
      </c>
      <c r="AC791" s="4" t="s">
        <v>176</v>
      </c>
      <c r="AH791" s="6">
        <v>45048</v>
      </c>
      <c r="AM791" s="4" t="s">
        <v>80</v>
      </c>
      <c r="AQ791" s="4" t="s">
        <v>170</v>
      </c>
      <c r="AR791" s="4" t="s">
        <v>170</v>
      </c>
      <c r="AS791" s="4" t="s">
        <v>170</v>
      </c>
      <c r="AT791" s="4" t="s">
        <v>221</v>
      </c>
      <c r="AU791" s="4" t="s">
        <v>170</v>
      </c>
      <c r="AV791" s="4" t="s">
        <v>199</v>
      </c>
      <c r="AW791" s="4" t="s">
        <v>179</v>
      </c>
      <c r="AY791" s="4" t="s">
        <v>84</v>
      </c>
      <c r="BD791" s="4" t="s">
        <v>179</v>
      </c>
      <c r="BE791" s="4" t="s">
        <v>180</v>
      </c>
      <c r="BF791" s="4" t="s">
        <v>179</v>
      </c>
      <c r="BG791" s="4" t="s">
        <v>179</v>
      </c>
      <c r="BH791" s="4" t="s">
        <v>179</v>
      </c>
      <c r="BI791" s="4" t="s">
        <v>170</v>
      </c>
      <c r="BJ791" s="4" t="s">
        <v>170</v>
      </c>
      <c r="BK791" s="4" t="s">
        <v>181</v>
      </c>
      <c r="BL791" s="4" t="s">
        <v>235</v>
      </c>
      <c r="BM791" s="4" t="s">
        <v>89</v>
      </c>
      <c r="BN791" s="4" t="s">
        <v>90</v>
      </c>
      <c r="BO791" s="4" t="s">
        <v>91</v>
      </c>
      <c r="BP791" s="4" t="s">
        <v>92</v>
      </c>
      <c r="BQ791" s="4" t="s">
        <v>202</v>
      </c>
      <c r="BR791" s="4" t="s">
        <v>170</v>
      </c>
      <c r="BX791" s="4" t="s">
        <v>98</v>
      </c>
      <c r="CA791" s="4" t="s">
        <v>829</v>
      </c>
      <c r="CB791" s="4" t="s">
        <v>4881</v>
      </c>
      <c r="CC791" s="4" t="s">
        <v>4882</v>
      </c>
      <c r="CD791" s="4" t="s">
        <v>4883</v>
      </c>
      <c r="CE791" s="4" t="s">
        <v>4884</v>
      </c>
      <c r="CF791" s="4" t="s">
        <v>4885</v>
      </c>
      <c r="CG791" s="4">
        <v>8</v>
      </c>
      <c r="CH791" s="4" t="s">
        <v>4886</v>
      </c>
      <c r="CI791" s="4" t="s">
        <v>268</v>
      </c>
      <c r="CJ791" s="4" t="s">
        <v>179</v>
      </c>
      <c r="CK791" s="4" t="s">
        <v>229</v>
      </c>
      <c r="CN791" s="4" t="s">
        <v>103</v>
      </c>
      <c r="CQ791" s="4" t="s">
        <v>106</v>
      </c>
      <c r="DO791" s="4" t="s">
        <v>128</v>
      </c>
      <c r="DU791" s="4" t="s">
        <v>106</v>
      </c>
      <c r="EF791" s="4">
        <v>1</v>
      </c>
      <c r="EG791" s="4" t="s">
        <v>279</v>
      </c>
      <c r="EH791" s="4" t="s">
        <v>192</v>
      </c>
      <c r="EL791" s="4" t="s">
        <v>145</v>
      </c>
      <c r="EO791" s="4" t="s">
        <v>148</v>
      </c>
      <c r="EQ791" s="4" t="s">
        <v>150</v>
      </c>
      <c r="EW791" s="4" t="s">
        <v>154</v>
      </c>
      <c r="EX791" s="4" t="s">
        <v>155</v>
      </c>
      <c r="FE791" s="4">
        <v>4</v>
      </c>
    </row>
    <row r="792" spans="1:161" ht="12.75" x14ac:dyDescent="0.35">
      <c r="A792" s="4">
        <v>12913846078</v>
      </c>
      <c r="B792" s="4" t="s">
        <v>270</v>
      </c>
      <c r="C792" s="4">
        <v>1962</v>
      </c>
      <c r="D792" s="4" t="s">
        <v>162</v>
      </c>
      <c r="E792" s="4" t="s">
        <v>339</v>
      </c>
      <c r="F792" s="4" t="s">
        <v>270</v>
      </c>
      <c r="G792" s="4" t="s">
        <v>315</v>
      </c>
      <c r="I792" s="4" t="s">
        <v>165</v>
      </c>
      <c r="J792" s="4" t="s">
        <v>197</v>
      </c>
      <c r="K792" s="4" t="s">
        <v>168</v>
      </c>
      <c r="L792" s="4" t="s">
        <v>232</v>
      </c>
      <c r="M792" s="4" t="s">
        <v>169</v>
      </c>
      <c r="N792" s="4" t="s">
        <v>170</v>
      </c>
      <c r="O792" s="4" t="s">
        <v>171</v>
      </c>
      <c r="P792" s="4" t="s">
        <v>93</v>
      </c>
      <c r="Q792" s="4" t="s">
        <v>234</v>
      </c>
      <c r="R792" s="4" t="s">
        <v>174</v>
      </c>
      <c r="S792" s="4" t="s">
        <v>175</v>
      </c>
      <c r="Z792" s="4" t="s">
        <v>174</v>
      </c>
      <c r="AA792" s="4" t="s">
        <v>175</v>
      </c>
      <c r="AC792" s="4" t="s">
        <v>176</v>
      </c>
      <c r="AH792" s="6">
        <v>45048</v>
      </c>
      <c r="AM792" s="4" t="s">
        <v>80</v>
      </c>
      <c r="AQ792" s="4" t="s">
        <v>170</v>
      </c>
      <c r="AR792" s="4" t="s">
        <v>170</v>
      </c>
      <c r="AS792" s="4" t="s">
        <v>170</v>
      </c>
      <c r="AT792" s="4" t="s">
        <v>221</v>
      </c>
      <c r="AU792" s="4" t="s">
        <v>170</v>
      </c>
      <c r="AV792" s="4" t="s">
        <v>178</v>
      </c>
      <c r="AW792" s="4" t="s">
        <v>179</v>
      </c>
      <c r="AX792" s="4" t="s">
        <v>83</v>
      </c>
      <c r="BD792" s="4" t="s">
        <v>179</v>
      </c>
      <c r="BE792" s="4" t="s">
        <v>180</v>
      </c>
      <c r="BF792" s="4" t="s">
        <v>179</v>
      </c>
      <c r="BG792" s="4" t="s">
        <v>179</v>
      </c>
      <c r="BH792" s="4" t="s">
        <v>179</v>
      </c>
      <c r="BI792" s="4" t="s">
        <v>170</v>
      </c>
      <c r="BJ792" s="4" t="s">
        <v>170</v>
      </c>
      <c r="BK792" s="4" t="s">
        <v>374</v>
      </c>
      <c r="BL792" s="4" t="s">
        <v>235</v>
      </c>
      <c r="BP792" s="4" t="s">
        <v>92</v>
      </c>
      <c r="BQ792" s="4" t="s">
        <v>202</v>
      </c>
      <c r="BR792" s="4" t="s">
        <v>170</v>
      </c>
      <c r="BX792" s="4" t="s">
        <v>98</v>
      </c>
      <c r="CA792" s="4" t="s">
        <v>4887</v>
      </c>
      <c r="CB792" s="4" t="s">
        <v>4881</v>
      </c>
      <c r="CC792" s="4" t="s">
        <v>4882</v>
      </c>
      <c r="CD792" s="4" t="s">
        <v>4888</v>
      </c>
      <c r="CE792" s="4" t="s">
        <v>4884</v>
      </c>
      <c r="CF792" s="4" t="s">
        <v>4885</v>
      </c>
      <c r="CG792" s="4">
        <v>8</v>
      </c>
      <c r="CH792" s="4" t="s">
        <v>4889</v>
      </c>
      <c r="CI792" s="4" t="s">
        <v>268</v>
      </c>
      <c r="CJ792" s="4" t="s">
        <v>179</v>
      </c>
      <c r="CK792" s="4" t="s">
        <v>229</v>
      </c>
      <c r="CN792" s="4" t="s">
        <v>103</v>
      </c>
      <c r="CQ792" s="4" t="s">
        <v>106</v>
      </c>
      <c r="DO792" s="4" t="s">
        <v>128</v>
      </c>
      <c r="DU792" s="4" t="s">
        <v>106</v>
      </c>
      <c r="EF792" s="4">
        <v>2</v>
      </c>
      <c r="EG792" s="4" t="s">
        <v>279</v>
      </c>
      <c r="EH792" s="4" t="s">
        <v>192</v>
      </c>
      <c r="EL792" s="4" t="s">
        <v>145</v>
      </c>
      <c r="EO792" s="4" t="s">
        <v>148</v>
      </c>
      <c r="EQ792" s="4" t="s">
        <v>150</v>
      </c>
      <c r="EW792" s="4" t="s">
        <v>154</v>
      </c>
      <c r="EY792" s="4" t="s">
        <v>156</v>
      </c>
      <c r="FE792" s="4">
        <v>4</v>
      </c>
    </row>
    <row r="793" spans="1:161" ht="12.75" x14ac:dyDescent="0.35">
      <c r="A793" s="4">
        <v>12913669938</v>
      </c>
      <c r="B793" s="4" t="s">
        <v>1592</v>
      </c>
      <c r="C793" s="4">
        <v>1991</v>
      </c>
      <c r="D793" s="4" t="s">
        <v>162</v>
      </c>
      <c r="E793" s="4" t="s">
        <v>194</v>
      </c>
      <c r="F793" s="4" t="s">
        <v>1592</v>
      </c>
      <c r="G793" s="4" t="s">
        <v>424</v>
      </c>
      <c r="I793" s="4" t="s">
        <v>214</v>
      </c>
      <c r="J793" s="4" t="s">
        <v>166</v>
      </c>
      <c r="K793" s="4" t="s">
        <v>215</v>
      </c>
      <c r="L793" s="4" t="s">
        <v>215</v>
      </c>
      <c r="M793" s="4" t="s">
        <v>169</v>
      </c>
      <c r="N793" s="4" t="s">
        <v>170</v>
      </c>
      <c r="O793" s="4" t="s">
        <v>171</v>
      </c>
      <c r="P793" s="4" t="s">
        <v>481</v>
      </c>
      <c r="Q793" s="4" t="s">
        <v>173</v>
      </c>
      <c r="R793" s="4" t="s">
        <v>174</v>
      </c>
      <c r="S793" s="4" t="s">
        <v>175</v>
      </c>
      <c r="AC793" s="4" t="s">
        <v>176</v>
      </c>
      <c r="AD793" s="4" t="s">
        <v>259</v>
      </c>
      <c r="AH793" s="4" t="s">
        <v>258</v>
      </c>
      <c r="AN793" s="4" t="s">
        <v>81</v>
      </c>
      <c r="AQ793" s="4" t="s">
        <v>170</v>
      </c>
      <c r="AR793" s="4" t="s">
        <v>82</v>
      </c>
      <c r="AS793" s="4" t="s">
        <v>179</v>
      </c>
      <c r="AT793" s="4" t="s">
        <v>83</v>
      </c>
      <c r="AU793" s="4" t="s">
        <v>83</v>
      </c>
      <c r="AV793" s="4" t="s">
        <v>199</v>
      </c>
      <c r="AW793" s="4" t="s">
        <v>170</v>
      </c>
      <c r="AZ793" s="4" t="s">
        <v>85</v>
      </c>
      <c r="BA793" s="4" t="s">
        <v>86</v>
      </c>
      <c r="BB793" s="4" t="s">
        <v>87</v>
      </c>
      <c r="BD793" s="4" t="s">
        <v>170</v>
      </c>
      <c r="BE793" s="4" t="s">
        <v>200</v>
      </c>
      <c r="BF793" s="4" t="s">
        <v>179</v>
      </c>
      <c r="BG793" s="4" t="s">
        <v>83</v>
      </c>
      <c r="BH793" s="4" t="s">
        <v>170</v>
      </c>
      <c r="BI793" s="4" t="s">
        <v>179</v>
      </c>
      <c r="BJ793" s="4" t="s">
        <v>179</v>
      </c>
      <c r="BK793" s="4" t="s">
        <v>201</v>
      </c>
      <c r="BL793" s="4" t="s">
        <v>453</v>
      </c>
      <c r="BM793" s="4" t="s">
        <v>89</v>
      </c>
      <c r="BO793" s="4" t="s">
        <v>91</v>
      </c>
      <c r="BP793" s="4" t="s">
        <v>92</v>
      </c>
      <c r="BQ793" s="4" t="s">
        <v>170</v>
      </c>
      <c r="BR793" s="4" t="s">
        <v>170</v>
      </c>
      <c r="BW793" s="4" t="s">
        <v>97</v>
      </c>
      <c r="BX793" s="4" t="s">
        <v>98</v>
      </c>
      <c r="CA793" s="4" t="s">
        <v>4890</v>
      </c>
      <c r="CB793" s="4" t="s">
        <v>4891</v>
      </c>
      <c r="CC793" s="4" t="s">
        <v>4892</v>
      </c>
      <c r="CD793" s="4" t="s">
        <v>4893</v>
      </c>
      <c r="CE793" s="4" t="s">
        <v>4894</v>
      </c>
      <c r="CF793" s="4" t="s">
        <v>4895</v>
      </c>
      <c r="CG793" s="4">
        <v>8</v>
      </c>
      <c r="CH793" s="4" t="s">
        <v>4896</v>
      </c>
      <c r="CI793" s="4">
        <v>4</v>
      </c>
      <c r="CJ793" s="4" t="s">
        <v>179</v>
      </c>
      <c r="CK793" s="4">
        <v>4</v>
      </c>
      <c r="CN793" s="4" t="s">
        <v>103</v>
      </c>
      <c r="CY793" s="4" t="s">
        <v>114</v>
      </c>
      <c r="CZ793" s="4" t="s">
        <v>115</v>
      </c>
      <c r="DJ793" s="4" t="s">
        <v>123</v>
      </c>
      <c r="DU793" s="4" t="s">
        <v>106</v>
      </c>
      <c r="EF793" s="4">
        <v>1</v>
      </c>
      <c r="EG793" s="4" t="s">
        <v>211</v>
      </c>
      <c r="EH793" s="4" t="s">
        <v>192</v>
      </c>
      <c r="EK793" s="4" t="s">
        <v>144</v>
      </c>
      <c r="EM793" s="4" t="s">
        <v>146</v>
      </c>
      <c r="EQ793" s="4" t="s">
        <v>150</v>
      </c>
      <c r="EU793" s="4" t="s">
        <v>152</v>
      </c>
      <c r="EW793" s="4" t="s">
        <v>154</v>
      </c>
      <c r="EX793" s="4" t="s">
        <v>155</v>
      </c>
      <c r="FE793" s="4" t="s">
        <v>255</v>
      </c>
    </row>
    <row r="794" spans="1:161" ht="12.75" x14ac:dyDescent="0.35">
      <c r="A794" s="4">
        <v>12913602622</v>
      </c>
      <c r="B794" s="4" t="s">
        <v>243</v>
      </c>
      <c r="C794" s="4">
        <v>1982</v>
      </c>
      <c r="D794" s="4" t="s">
        <v>193</v>
      </c>
      <c r="E794" s="4" t="s">
        <v>163</v>
      </c>
      <c r="F794" s="4" t="s">
        <v>243</v>
      </c>
      <c r="G794" s="4" t="s">
        <v>424</v>
      </c>
      <c r="I794" s="4" t="s">
        <v>214</v>
      </c>
      <c r="J794" s="4" t="s">
        <v>166</v>
      </c>
      <c r="K794" s="4" t="s">
        <v>245</v>
      </c>
      <c r="L794" s="4" t="s">
        <v>246</v>
      </c>
      <c r="M794" s="4" t="s">
        <v>169</v>
      </c>
      <c r="N794" s="4" t="s">
        <v>170</v>
      </c>
      <c r="O794" s="4" t="s">
        <v>171</v>
      </c>
      <c r="P794" s="4" t="s">
        <v>93</v>
      </c>
      <c r="Q794" s="4" t="s">
        <v>234</v>
      </c>
      <c r="R794" s="4" t="s">
        <v>174</v>
      </c>
      <c r="Z794" s="4" t="s">
        <v>174</v>
      </c>
      <c r="AC794" s="4" t="s">
        <v>176</v>
      </c>
      <c r="AD794" s="4" t="s">
        <v>259</v>
      </c>
      <c r="AH794" s="4" t="s">
        <v>93</v>
      </c>
      <c r="AM794" s="4" t="s">
        <v>80</v>
      </c>
      <c r="AN794" s="4" t="s">
        <v>81</v>
      </c>
      <c r="AQ794" s="4" t="s">
        <v>170</v>
      </c>
      <c r="AR794" s="4" t="s">
        <v>170</v>
      </c>
      <c r="AS794" s="4" t="s">
        <v>170</v>
      </c>
      <c r="AT794" s="4" t="s">
        <v>221</v>
      </c>
      <c r="AU794" s="4" t="s">
        <v>170</v>
      </c>
      <c r="AV794" s="4" t="s">
        <v>199</v>
      </c>
      <c r="AW794" s="4" t="s">
        <v>179</v>
      </c>
      <c r="AY794" s="4" t="s">
        <v>84</v>
      </c>
      <c r="BB794" s="4" t="s">
        <v>87</v>
      </c>
      <c r="BD794" s="4" t="s">
        <v>170</v>
      </c>
      <c r="BE794" s="4" t="s">
        <v>200</v>
      </c>
      <c r="BF794" s="4" t="s">
        <v>170</v>
      </c>
      <c r="BG794" s="4" t="s">
        <v>179</v>
      </c>
      <c r="BH794" s="4" t="s">
        <v>170</v>
      </c>
      <c r="BI794" s="4" t="s">
        <v>170</v>
      </c>
      <c r="BJ794" s="4" t="s">
        <v>170</v>
      </c>
      <c r="BK794" s="4" t="s">
        <v>93</v>
      </c>
      <c r="BL794" s="4" t="s">
        <v>182</v>
      </c>
      <c r="BM794" s="4" t="s">
        <v>89</v>
      </c>
      <c r="BN794" s="4" t="s">
        <v>90</v>
      </c>
      <c r="BO794" s="4" t="s">
        <v>91</v>
      </c>
      <c r="BP794" s="4" t="s">
        <v>92</v>
      </c>
      <c r="BQ794" s="4" t="s">
        <v>202</v>
      </c>
      <c r="BR794" s="4" t="s">
        <v>170</v>
      </c>
      <c r="BU794" s="4" t="s">
        <v>95</v>
      </c>
      <c r="BV794" s="4" t="s">
        <v>96</v>
      </c>
      <c r="CA794" s="4" t="s">
        <v>223</v>
      </c>
      <c r="CB794" s="4" t="s">
        <v>420</v>
      </c>
      <c r="CC794" s="4" t="s">
        <v>4897</v>
      </c>
      <c r="CD794" s="4" t="s">
        <v>223</v>
      </c>
      <c r="CE794" s="4" t="s">
        <v>4632</v>
      </c>
      <c r="CF794" s="4" t="s">
        <v>4898</v>
      </c>
      <c r="CG794" s="4">
        <v>8</v>
      </c>
      <c r="CH794" s="4" t="s">
        <v>4899</v>
      </c>
      <c r="CI794" s="4">
        <v>3</v>
      </c>
      <c r="CJ794" s="4" t="s">
        <v>179</v>
      </c>
      <c r="CK794" s="4" t="s">
        <v>229</v>
      </c>
      <c r="CL794" s="4" t="s">
        <v>101</v>
      </c>
      <c r="CN794" s="4" t="s">
        <v>103</v>
      </c>
      <c r="CR794" s="4" t="s">
        <v>107</v>
      </c>
      <c r="CT794" s="4" t="s">
        <v>109</v>
      </c>
      <c r="CU794" s="4" t="s">
        <v>110</v>
      </c>
      <c r="CV794" s="4" t="s">
        <v>111</v>
      </c>
      <c r="CW794" s="4" t="s">
        <v>112</v>
      </c>
      <c r="DD794" s="4" t="s">
        <v>106</v>
      </c>
      <c r="EC794" s="4" t="s">
        <v>140</v>
      </c>
      <c r="ED794" s="4" t="s">
        <v>141</v>
      </c>
      <c r="EF794" s="4">
        <v>2</v>
      </c>
      <c r="EG794" s="4" t="s">
        <v>211</v>
      </c>
      <c r="EH794" s="4" t="s">
        <v>192</v>
      </c>
      <c r="EL794" s="4" t="s">
        <v>145</v>
      </c>
      <c r="EN794" s="4" t="s">
        <v>147</v>
      </c>
      <c r="EQ794" s="4" t="s">
        <v>150</v>
      </c>
      <c r="EW794" s="4" t="s">
        <v>154</v>
      </c>
      <c r="EX794" s="4" t="s">
        <v>155</v>
      </c>
      <c r="FE794" s="4" t="s">
        <v>255</v>
      </c>
    </row>
    <row r="795" spans="1:161" ht="12.75" x14ac:dyDescent="0.35">
      <c r="A795" s="4">
        <v>12913319927</v>
      </c>
      <c r="B795" s="4" t="s">
        <v>839</v>
      </c>
      <c r="C795" s="4">
        <v>1987</v>
      </c>
      <c r="D795" s="4" t="s">
        <v>162</v>
      </c>
      <c r="E795" s="4" t="s">
        <v>194</v>
      </c>
      <c r="F795" s="4" t="s">
        <v>839</v>
      </c>
      <c r="G795" s="4" t="s">
        <v>424</v>
      </c>
      <c r="I795" s="4" t="s">
        <v>214</v>
      </c>
      <c r="J795" s="4" t="s">
        <v>197</v>
      </c>
      <c r="K795" s="4" t="s">
        <v>233</v>
      </c>
      <c r="L795" s="4" t="s">
        <v>288</v>
      </c>
      <c r="M795" s="4" t="s">
        <v>271</v>
      </c>
      <c r="N795" s="4" t="s">
        <v>170</v>
      </c>
      <c r="O795" s="4" t="s">
        <v>171</v>
      </c>
      <c r="P795" s="4" t="s">
        <v>172</v>
      </c>
      <c r="Q795" s="4" t="s">
        <v>173</v>
      </c>
      <c r="R795" s="4" t="s">
        <v>174</v>
      </c>
      <c r="S795" s="4" t="s">
        <v>175</v>
      </c>
      <c r="AE795" s="4" t="s">
        <v>530</v>
      </c>
      <c r="AH795" s="4" t="s">
        <v>258</v>
      </c>
      <c r="AJ795" s="4" t="s">
        <v>77</v>
      </c>
      <c r="AQ795" s="4" t="s">
        <v>170</v>
      </c>
      <c r="AR795" s="4" t="s">
        <v>170</v>
      </c>
      <c r="AS795" s="4" t="s">
        <v>179</v>
      </c>
      <c r="AT795" s="4" t="s">
        <v>83</v>
      </c>
      <c r="AU795" s="4" t="s">
        <v>83</v>
      </c>
      <c r="AV795" s="4" t="s">
        <v>199</v>
      </c>
      <c r="AW795" s="4" t="s">
        <v>179</v>
      </c>
      <c r="AY795" s="4" t="s">
        <v>84</v>
      </c>
      <c r="BD795" s="4" t="s">
        <v>170</v>
      </c>
      <c r="BE795" s="4" t="s">
        <v>200</v>
      </c>
      <c r="BF795" s="4" t="s">
        <v>170</v>
      </c>
      <c r="BG795" s="4" t="s">
        <v>170</v>
      </c>
      <c r="BH795" s="4" t="s">
        <v>179</v>
      </c>
      <c r="BI795" s="4" t="s">
        <v>179</v>
      </c>
      <c r="BJ795" s="4" t="s">
        <v>170</v>
      </c>
      <c r="BK795" s="4" t="s">
        <v>201</v>
      </c>
      <c r="BL795" s="4" t="s">
        <v>182</v>
      </c>
      <c r="BM795" s="4" t="s">
        <v>89</v>
      </c>
      <c r="BP795" s="4" t="s">
        <v>92</v>
      </c>
      <c r="BQ795" s="4" t="s">
        <v>170</v>
      </c>
      <c r="BR795" s="4" t="s">
        <v>170</v>
      </c>
      <c r="BT795" s="5" t="s">
        <v>94</v>
      </c>
      <c r="BW795" s="4" t="s">
        <v>97</v>
      </c>
      <c r="BX795" s="4" t="s">
        <v>98</v>
      </c>
      <c r="CA795" s="4" t="s">
        <v>4900</v>
      </c>
      <c r="CB795" s="4" t="s">
        <v>4901</v>
      </c>
      <c r="CC795" s="4" t="s">
        <v>4902</v>
      </c>
      <c r="CD795" s="4" t="s">
        <v>4903</v>
      </c>
      <c r="CE795" s="4" t="s">
        <v>4904</v>
      </c>
      <c r="CF795" s="4" t="s">
        <v>4905</v>
      </c>
      <c r="CG795" s="4">
        <v>8</v>
      </c>
      <c r="CH795" s="4" t="s">
        <v>4906</v>
      </c>
      <c r="CI795" s="4">
        <v>3</v>
      </c>
      <c r="CJ795" s="4" t="s">
        <v>179</v>
      </c>
      <c r="CK795" s="4">
        <v>3</v>
      </c>
      <c r="CN795" s="4" t="s">
        <v>103</v>
      </c>
      <c r="CT795" s="4" t="s">
        <v>109</v>
      </c>
      <c r="CU795" s="4" t="s">
        <v>110</v>
      </c>
      <c r="CW795" s="4" t="s">
        <v>112</v>
      </c>
      <c r="DF795" s="4" t="s">
        <v>119</v>
      </c>
      <c r="DG795" s="4" t="s">
        <v>120</v>
      </c>
      <c r="DK795" s="4" t="s">
        <v>124</v>
      </c>
      <c r="DL795" s="4" t="s">
        <v>125</v>
      </c>
      <c r="ED795" s="4" t="s">
        <v>141</v>
      </c>
      <c r="EF795" s="4">
        <v>4</v>
      </c>
      <c r="EG795" s="4" t="s">
        <v>191</v>
      </c>
      <c r="EH795" s="4">
        <v>1</v>
      </c>
      <c r="EK795" s="4" t="s">
        <v>144</v>
      </c>
      <c r="EM795" s="4" t="s">
        <v>146</v>
      </c>
      <c r="EQ795" s="4" t="s">
        <v>150</v>
      </c>
      <c r="EW795" s="4" t="s">
        <v>154</v>
      </c>
      <c r="EX795" s="4" t="s">
        <v>155</v>
      </c>
      <c r="EZ795" s="4" t="s">
        <v>157</v>
      </c>
      <c r="FE795" s="4">
        <v>3</v>
      </c>
    </row>
    <row r="796" spans="1:161" ht="12.75" x14ac:dyDescent="0.35">
      <c r="A796" s="4">
        <v>12912969138</v>
      </c>
      <c r="B796" s="4" t="s">
        <v>889</v>
      </c>
      <c r="C796" s="4">
        <v>1960</v>
      </c>
      <c r="D796" s="4" t="s">
        <v>193</v>
      </c>
      <c r="E796" s="4" t="s">
        <v>163</v>
      </c>
      <c r="F796" s="4" t="s">
        <v>889</v>
      </c>
      <c r="G796" s="4" t="s">
        <v>315</v>
      </c>
      <c r="I796" s="4" t="s">
        <v>165</v>
      </c>
      <c r="J796" s="4" t="s">
        <v>231</v>
      </c>
      <c r="K796" s="4" t="s">
        <v>167</v>
      </c>
      <c r="L796" s="4" t="s">
        <v>232</v>
      </c>
      <c r="M796" s="4" t="s">
        <v>271</v>
      </c>
      <c r="N796" s="4" t="s">
        <v>170</v>
      </c>
      <c r="O796" s="4" t="s">
        <v>171</v>
      </c>
      <c r="P796" s="4" t="s">
        <v>300</v>
      </c>
      <c r="Q796" s="4" t="s">
        <v>173</v>
      </c>
      <c r="R796" s="4" t="s">
        <v>174</v>
      </c>
      <c r="S796" s="4" t="s">
        <v>175</v>
      </c>
      <c r="U796" s="4" t="s">
        <v>176</v>
      </c>
      <c r="AH796" s="4" t="s">
        <v>258</v>
      </c>
      <c r="AL796" s="4" t="s">
        <v>79</v>
      </c>
      <c r="AM796" s="4" t="s">
        <v>80</v>
      </c>
      <c r="AQ796" s="4" t="s">
        <v>170</v>
      </c>
      <c r="AR796" s="4" t="s">
        <v>170</v>
      </c>
      <c r="AS796" s="4" t="s">
        <v>170</v>
      </c>
      <c r="AT796" s="4" t="s">
        <v>221</v>
      </c>
      <c r="AU796" s="4" t="s">
        <v>170</v>
      </c>
      <c r="AV796" s="4" t="s">
        <v>178</v>
      </c>
      <c r="AW796" s="4" t="s">
        <v>83</v>
      </c>
      <c r="AX796" s="4" t="s">
        <v>83</v>
      </c>
      <c r="BD796" s="4" t="s">
        <v>179</v>
      </c>
      <c r="BE796" s="4" t="s">
        <v>200</v>
      </c>
      <c r="BF796" s="4" t="s">
        <v>179</v>
      </c>
      <c r="BG796" s="4" t="s">
        <v>83</v>
      </c>
      <c r="BH796" s="4" t="s">
        <v>170</v>
      </c>
      <c r="BI796" s="4" t="s">
        <v>170</v>
      </c>
      <c r="BJ796" s="4" t="s">
        <v>170</v>
      </c>
      <c r="BK796" s="4" t="s">
        <v>445</v>
      </c>
      <c r="BL796" s="4" t="s">
        <v>453</v>
      </c>
      <c r="BM796" s="4" t="s">
        <v>89</v>
      </c>
      <c r="BN796" s="4" t="s">
        <v>90</v>
      </c>
      <c r="BO796" s="4" t="s">
        <v>91</v>
      </c>
      <c r="BP796" s="4" t="s">
        <v>92</v>
      </c>
      <c r="BQ796" s="4" t="s">
        <v>170</v>
      </c>
      <c r="BR796" s="4" t="s">
        <v>170</v>
      </c>
      <c r="BS796" s="4" t="s">
        <v>93</v>
      </c>
      <c r="CA796" s="4" t="s">
        <v>1775</v>
      </c>
      <c r="CB796" s="4" t="s">
        <v>1490</v>
      </c>
      <c r="CC796" s="4" t="s">
        <v>1797</v>
      </c>
      <c r="CD796" s="4" t="s">
        <v>4907</v>
      </c>
      <c r="CE796" s="4" t="s">
        <v>4908</v>
      </c>
      <c r="CF796" s="4" t="s">
        <v>4909</v>
      </c>
      <c r="CG796" s="4" t="s">
        <v>189</v>
      </c>
      <c r="CH796" s="4" t="s">
        <v>4910</v>
      </c>
      <c r="CI796" s="4" t="s">
        <v>268</v>
      </c>
      <c r="CJ796" s="4" t="s">
        <v>170</v>
      </c>
      <c r="CK796" s="4" t="s">
        <v>229</v>
      </c>
      <c r="CN796" s="4" t="s">
        <v>103</v>
      </c>
      <c r="CR796" s="4" t="s">
        <v>107</v>
      </c>
      <c r="CU796" s="4" t="s">
        <v>110</v>
      </c>
      <c r="CW796" s="4" t="s">
        <v>112</v>
      </c>
      <c r="CY796" s="4" t="s">
        <v>114</v>
      </c>
      <c r="CZ796" s="4" t="s">
        <v>115</v>
      </c>
      <c r="DA796" s="4" t="s">
        <v>116</v>
      </c>
      <c r="DI796" s="4" t="s">
        <v>122</v>
      </c>
      <c r="DJ796" s="4" t="s">
        <v>123</v>
      </c>
      <c r="DL796" s="4" t="s">
        <v>125</v>
      </c>
      <c r="DU796" s="4" t="s">
        <v>106</v>
      </c>
      <c r="EF796" s="4" t="s">
        <v>210</v>
      </c>
      <c r="EG796" s="4" t="s">
        <v>211</v>
      </c>
      <c r="EH796" s="4" t="s">
        <v>192</v>
      </c>
      <c r="EK796" s="4" t="s">
        <v>144</v>
      </c>
      <c r="EO796" s="4" t="s">
        <v>148</v>
      </c>
      <c r="EQ796" s="4" t="s">
        <v>150</v>
      </c>
      <c r="EY796" s="4" t="s">
        <v>156</v>
      </c>
      <c r="FB796" s="4" t="s">
        <v>159</v>
      </c>
      <c r="FD796" s="4" t="s">
        <v>4911</v>
      </c>
      <c r="FE796" s="4" t="s">
        <v>255</v>
      </c>
    </row>
    <row r="797" spans="1:161" ht="12.75" x14ac:dyDescent="0.35">
      <c r="A797" s="4">
        <v>12911222750</v>
      </c>
      <c r="B797" s="4" t="s">
        <v>2140</v>
      </c>
      <c r="C797" s="4">
        <v>1986</v>
      </c>
      <c r="D797" s="4" t="s">
        <v>193</v>
      </c>
      <c r="E797" s="4" t="s">
        <v>163</v>
      </c>
      <c r="F797" s="4" t="s">
        <v>373</v>
      </c>
      <c r="G797" s="4" t="s">
        <v>164</v>
      </c>
      <c r="I797" s="4" t="s">
        <v>214</v>
      </c>
      <c r="J797" s="4" t="s">
        <v>166</v>
      </c>
      <c r="K797" s="4" t="s">
        <v>215</v>
      </c>
      <c r="L797" s="4" t="s">
        <v>167</v>
      </c>
      <c r="M797" s="4" t="s">
        <v>169</v>
      </c>
      <c r="N797" s="4" t="s">
        <v>217</v>
      </c>
      <c r="O797" s="4" t="s">
        <v>171</v>
      </c>
      <c r="P797" s="4" t="s">
        <v>93</v>
      </c>
      <c r="Q797" s="4" t="s">
        <v>234</v>
      </c>
      <c r="R797" s="4" t="s">
        <v>174</v>
      </c>
      <c r="AB797" s="4" t="s">
        <v>341</v>
      </c>
      <c r="AH797" s="4" t="s">
        <v>258</v>
      </c>
      <c r="AJ797" s="4" t="s">
        <v>77</v>
      </c>
      <c r="AK797" s="4" t="s">
        <v>78</v>
      </c>
      <c r="AQ797" s="4" t="s">
        <v>170</v>
      </c>
      <c r="AR797" s="4" t="s">
        <v>170</v>
      </c>
      <c r="AS797" s="4" t="s">
        <v>170</v>
      </c>
      <c r="AT797" s="4" t="s">
        <v>221</v>
      </c>
      <c r="AU797" s="4" t="s">
        <v>179</v>
      </c>
      <c r="AV797" s="4" t="s">
        <v>260</v>
      </c>
      <c r="AW797" s="4" t="s">
        <v>170</v>
      </c>
      <c r="AZ797" s="4" t="s">
        <v>85</v>
      </c>
      <c r="BA797" s="4" t="s">
        <v>86</v>
      </c>
      <c r="BB797" s="4" t="s">
        <v>87</v>
      </c>
      <c r="BC797" s="4" t="s">
        <v>88</v>
      </c>
      <c r="BD797" s="4" t="s">
        <v>170</v>
      </c>
      <c r="BE797" s="4" t="s">
        <v>200</v>
      </c>
      <c r="BF797" s="4" t="s">
        <v>170</v>
      </c>
      <c r="BG797" s="4" t="s">
        <v>170</v>
      </c>
      <c r="BH797" s="4" t="s">
        <v>170</v>
      </c>
      <c r="BI797" s="4" t="s">
        <v>170</v>
      </c>
      <c r="BJ797" s="4" t="s">
        <v>179</v>
      </c>
      <c r="BK797" s="4" t="s">
        <v>218</v>
      </c>
      <c r="BL797" s="4" t="s">
        <v>182</v>
      </c>
      <c r="BM797" s="4" t="s">
        <v>89</v>
      </c>
      <c r="BN797" s="4" t="s">
        <v>90</v>
      </c>
      <c r="BO797" s="4" t="s">
        <v>91</v>
      </c>
      <c r="BP797" s="4" t="s">
        <v>92</v>
      </c>
      <c r="BQ797" s="4" t="s">
        <v>202</v>
      </c>
      <c r="BR797" s="4" t="s">
        <v>170</v>
      </c>
      <c r="BT797" s="5" t="s">
        <v>94</v>
      </c>
      <c r="BU797" s="4" t="s">
        <v>95</v>
      </c>
      <c r="BW797" s="4" t="s">
        <v>97</v>
      </c>
      <c r="BX797" s="4" t="s">
        <v>98</v>
      </c>
      <c r="BY797" s="4" t="s">
        <v>99</v>
      </c>
      <c r="CA797" s="4" t="s">
        <v>4912</v>
      </c>
      <c r="CB797" s="4" t="s">
        <v>4913</v>
      </c>
      <c r="CC797" s="4" t="s">
        <v>4914</v>
      </c>
      <c r="CD797" s="4" t="s">
        <v>546</v>
      </c>
      <c r="CE797" s="4" t="s">
        <v>4915</v>
      </c>
      <c r="CF797" s="4" t="s">
        <v>4916</v>
      </c>
      <c r="CG797" s="4" t="s">
        <v>189</v>
      </c>
      <c r="CH797" s="4" t="s">
        <v>4917</v>
      </c>
      <c r="CI797" s="4">
        <v>3</v>
      </c>
      <c r="CJ797" s="4" t="s">
        <v>170</v>
      </c>
      <c r="CK797" s="4">
        <v>3</v>
      </c>
      <c r="CL797" s="4" t="s">
        <v>101</v>
      </c>
      <c r="CN797" s="4" t="s">
        <v>103</v>
      </c>
      <c r="CY797" s="4" t="s">
        <v>114</v>
      </c>
      <c r="DC797" s="4" t="s">
        <v>4918</v>
      </c>
      <c r="DF797" s="4" t="s">
        <v>119</v>
      </c>
      <c r="DM797" s="4" t="s">
        <v>126</v>
      </c>
      <c r="DN797" s="4" t="s">
        <v>127</v>
      </c>
      <c r="DO797" s="4" t="s">
        <v>128</v>
      </c>
      <c r="EC797" s="4" t="s">
        <v>140</v>
      </c>
      <c r="ED797" s="4" t="s">
        <v>141</v>
      </c>
      <c r="EF797" s="4">
        <v>2</v>
      </c>
      <c r="EG797" s="4" t="s">
        <v>191</v>
      </c>
      <c r="EH797" s="4" t="s">
        <v>192</v>
      </c>
      <c r="EK797" s="4" t="s">
        <v>144</v>
      </c>
      <c r="EM797" s="4" t="s">
        <v>146</v>
      </c>
      <c r="EP797" s="4" t="s">
        <v>149</v>
      </c>
      <c r="EU797" s="4" t="s">
        <v>152</v>
      </c>
      <c r="EV797" s="4" t="s">
        <v>153</v>
      </c>
      <c r="EW797" s="4" t="s">
        <v>154</v>
      </c>
      <c r="FE797" s="4">
        <v>2</v>
      </c>
    </row>
    <row r="798" spans="1:161" ht="12.75" x14ac:dyDescent="0.35">
      <c r="A798" s="4">
        <v>12910089026</v>
      </c>
      <c r="B798" s="4" t="s">
        <v>1095</v>
      </c>
      <c r="C798" s="4">
        <v>1987</v>
      </c>
      <c r="D798" s="4" t="s">
        <v>193</v>
      </c>
      <c r="E798" s="4" t="s">
        <v>163</v>
      </c>
      <c r="F798" s="4" t="s">
        <v>1095</v>
      </c>
      <c r="G798" s="4" t="s">
        <v>287</v>
      </c>
      <c r="I798" s="4" t="s">
        <v>214</v>
      </c>
      <c r="J798" s="4" t="s">
        <v>197</v>
      </c>
      <c r="K798" s="4" t="s">
        <v>233</v>
      </c>
      <c r="L798" s="4" t="s">
        <v>233</v>
      </c>
      <c r="M798" s="4" t="s">
        <v>316</v>
      </c>
      <c r="N798" s="4" t="s">
        <v>170</v>
      </c>
      <c r="O798" s="4" t="s">
        <v>171</v>
      </c>
      <c r="P798" s="4" t="s">
        <v>172</v>
      </c>
      <c r="Q798" s="4" t="s">
        <v>173</v>
      </c>
      <c r="R798" s="4" t="s">
        <v>174</v>
      </c>
      <c r="Z798" s="4" t="s">
        <v>174</v>
      </c>
      <c r="AH798" s="6">
        <v>45048</v>
      </c>
      <c r="AM798" s="4" t="s">
        <v>80</v>
      </c>
      <c r="AN798" s="4" t="s">
        <v>81</v>
      </c>
      <c r="AQ798" s="4" t="s">
        <v>170</v>
      </c>
      <c r="AR798" s="4" t="s">
        <v>170</v>
      </c>
      <c r="AS798" s="4" t="s">
        <v>179</v>
      </c>
      <c r="AT798" s="4" t="s">
        <v>83</v>
      </c>
      <c r="AU798" s="4" t="s">
        <v>83</v>
      </c>
      <c r="AV798" s="4" t="s">
        <v>260</v>
      </c>
      <c r="AW798" s="4" t="s">
        <v>170</v>
      </c>
      <c r="AY798" s="4" t="s">
        <v>84</v>
      </c>
      <c r="AZ798" s="4" t="s">
        <v>85</v>
      </c>
      <c r="BA798" s="4" t="s">
        <v>86</v>
      </c>
      <c r="BB798" s="4" t="s">
        <v>87</v>
      </c>
      <c r="BC798" s="4" t="s">
        <v>88</v>
      </c>
      <c r="BD798" s="4" t="s">
        <v>170</v>
      </c>
      <c r="BE798" s="4" t="s">
        <v>180</v>
      </c>
      <c r="BF798" s="4" t="s">
        <v>179</v>
      </c>
      <c r="BG798" s="4" t="s">
        <v>170</v>
      </c>
      <c r="BH798" s="4" t="s">
        <v>170</v>
      </c>
      <c r="BI798" s="4" t="s">
        <v>82</v>
      </c>
      <c r="BJ798" s="4" t="s">
        <v>170</v>
      </c>
      <c r="BK798" s="4" t="s">
        <v>201</v>
      </c>
      <c r="BL798" s="4" t="s">
        <v>182</v>
      </c>
      <c r="BM798" s="4" t="s">
        <v>89</v>
      </c>
      <c r="BN798" s="4" t="s">
        <v>90</v>
      </c>
      <c r="BO798" s="4" t="s">
        <v>91</v>
      </c>
      <c r="BP798" s="4" t="s">
        <v>92</v>
      </c>
      <c r="BQ798" s="4" t="s">
        <v>170</v>
      </c>
      <c r="BR798" s="4" t="s">
        <v>170</v>
      </c>
      <c r="BW798" s="4" t="s">
        <v>97</v>
      </c>
      <c r="BX798" s="4" t="s">
        <v>98</v>
      </c>
      <c r="BZ798" s="4" t="s">
        <v>4919</v>
      </c>
      <c r="CA798" s="4" t="s">
        <v>4920</v>
      </c>
      <c r="CB798" s="4" t="s">
        <v>4921</v>
      </c>
      <c r="CC798" s="4" t="s">
        <v>153</v>
      </c>
      <c r="CD798" s="4" t="s">
        <v>4922</v>
      </c>
      <c r="CE798" s="4" t="s">
        <v>4923</v>
      </c>
      <c r="CF798" s="4" t="s">
        <v>4924</v>
      </c>
      <c r="CG798" s="4" t="s">
        <v>1116</v>
      </c>
      <c r="CH798" s="4" t="s">
        <v>4925</v>
      </c>
      <c r="CI798" s="4">
        <v>4</v>
      </c>
      <c r="CJ798" s="4" t="s">
        <v>170</v>
      </c>
      <c r="CK798" s="4" t="s">
        <v>229</v>
      </c>
      <c r="CL798" s="4" t="s">
        <v>101</v>
      </c>
      <c r="CN798" s="4" t="s">
        <v>103</v>
      </c>
      <c r="CR798" s="4" t="s">
        <v>107</v>
      </c>
      <c r="CS798" s="4" t="s">
        <v>108</v>
      </c>
      <c r="CT798" s="4" t="s">
        <v>109</v>
      </c>
      <c r="CW798" s="4" t="s">
        <v>112</v>
      </c>
      <c r="CY798" s="4" t="s">
        <v>114</v>
      </c>
      <c r="DF798" s="4" t="s">
        <v>119</v>
      </c>
      <c r="DI798" s="4" t="s">
        <v>122</v>
      </c>
      <c r="DJ798" s="4" t="s">
        <v>123</v>
      </c>
      <c r="DL798" s="4" t="s">
        <v>125</v>
      </c>
      <c r="DO798" s="4" t="s">
        <v>128</v>
      </c>
      <c r="DS798" s="4" t="s">
        <v>132</v>
      </c>
      <c r="DY798" s="4" t="s">
        <v>136</v>
      </c>
      <c r="EA798" s="4" t="s">
        <v>138</v>
      </c>
      <c r="EC798" s="4" t="s">
        <v>140</v>
      </c>
      <c r="ED798" s="4" t="s">
        <v>141</v>
      </c>
      <c r="EE798" s="4" t="s">
        <v>818</v>
      </c>
      <c r="EF798" s="4">
        <v>3</v>
      </c>
      <c r="EG798" s="4" t="s">
        <v>269</v>
      </c>
      <c r="EH798" s="4">
        <v>3</v>
      </c>
      <c r="EK798" s="4" t="s">
        <v>144</v>
      </c>
      <c r="EO798" s="4" t="s">
        <v>148</v>
      </c>
      <c r="EQ798" s="4" t="s">
        <v>150</v>
      </c>
      <c r="EU798" s="4" t="s">
        <v>152</v>
      </c>
      <c r="EW798" s="4" t="s">
        <v>154</v>
      </c>
      <c r="FB798" s="4" t="s">
        <v>159</v>
      </c>
      <c r="FE798" s="4">
        <v>4</v>
      </c>
    </row>
    <row r="799" spans="1:161" ht="12.75" x14ac:dyDescent="0.35">
      <c r="A799" s="4">
        <v>12908687557</v>
      </c>
      <c r="B799" s="4" t="s">
        <v>1592</v>
      </c>
      <c r="C799" s="4">
        <v>1988</v>
      </c>
      <c r="D799" s="4" t="s">
        <v>193</v>
      </c>
      <c r="E799" s="4" t="s">
        <v>194</v>
      </c>
      <c r="F799" s="4" t="s">
        <v>1592</v>
      </c>
      <c r="G799" s="4" t="s">
        <v>244</v>
      </c>
      <c r="I799" s="4" t="s">
        <v>214</v>
      </c>
      <c r="J799" s="4" t="s">
        <v>166</v>
      </c>
      <c r="K799" s="4" t="s">
        <v>168</v>
      </c>
      <c r="M799" s="4" t="s">
        <v>271</v>
      </c>
      <c r="N799" s="4" t="s">
        <v>170</v>
      </c>
      <c r="O799" s="4" t="s">
        <v>171</v>
      </c>
      <c r="P799" s="4" t="s">
        <v>93</v>
      </c>
      <c r="Q799" s="4" t="s">
        <v>234</v>
      </c>
      <c r="R799" s="4" t="s">
        <v>174</v>
      </c>
      <c r="S799" s="4" t="s">
        <v>175</v>
      </c>
      <c r="AN799" s="4" t="s">
        <v>81</v>
      </c>
      <c r="AQ799" s="4" t="s">
        <v>170</v>
      </c>
      <c r="AR799" s="4" t="s">
        <v>170</v>
      </c>
      <c r="AS799" s="4" t="s">
        <v>179</v>
      </c>
      <c r="AT799" s="4" t="s">
        <v>83</v>
      </c>
      <c r="AU799" s="4" t="s">
        <v>83</v>
      </c>
      <c r="AV799" s="4" t="s">
        <v>178</v>
      </c>
      <c r="AW799" s="4" t="s">
        <v>170</v>
      </c>
      <c r="AX799" s="4" t="s">
        <v>83</v>
      </c>
      <c r="BD799" s="4" t="s">
        <v>179</v>
      </c>
      <c r="BE799" s="4" t="s">
        <v>200</v>
      </c>
      <c r="BF799" s="4" t="s">
        <v>179</v>
      </c>
      <c r="BG799" s="4" t="s">
        <v>170</v>
      </c>
      <c r="BH799" s="4" t="s">
        <v>82</v>
      </c>
      <c r="BI799" s="4" t="s">
        <v>170</v>
      </c>
      <c r="BJ799" s="4" t="s">
        <v>179</v>
      </c>
      <c r="BK799" s="4" t="s">
        <v>201</v>
      </c>
      <c r="BL799" s="4" t="s">
        <v>182</v>
      </c>
      <c r="BO799" s="4" t="s">
        <v>91</v>
      </c>
      <c r="BP799" s="4" t="s">
        <v>92</v>
      </c>
      <c r="BQ799" s="4" t="s">
        <v>202</v>
      </c>
      <c r="BR799" s="4" t="s">
        <v>82</v>
      </c>
      <c r="BT799" s="5" t="s">
        <v>94</v>
      </c>
      <c r="BW799" s="4" t="s">
        <v>97</v>
      </c>
      <c r="BX799" s="4" t="s">
        <v>98</v>
      </c>
      <c r="BY799" s="4" t="s">
        <v>99</v>
      </c>
      <c r="CA799" s="4" t="s">
        <v>4926</v>
      </c>
      <c r="CB799" s="4" t="s">
        <v>4927</v>
      </c>
      <c r="CC799" s="4" t="s">
        <v>4928</v>
      </c>
      <c r="CD799" s="4" t="s">
        <v>4929</v>
      </c>
      <c r="CE799" s="4" t="s">
        <v>4930</v>
      </c>
      <c r="CF799" s="4" t="s">
        <v>4931</v>
      </c>
      <c r="CG799" s="4" t="s">
        <v>371</v>
      </c>
      <c r="CH799" s="4" t="s">
        <v>4932</v>
      </c>
      <c r="CI799" s="4" t="s">
        <v>268</v>
      </c>
      <c r="CJ799" s="4" t="s">
        <v>179</v>
      </c>
      <c r="CK799" s="4" t="s">
        <v>229</v>
      </c>
      <c r="CL799" s="4" t="s">
        <v>101</v>
      </c>
      <c r="CN799" s="4" t="s">
        <v>103</v>
      </c>
      <c r="CT799" s="4" t="s">
        <v>109</v>
      </c>
      <c r="CU799" s="4" t="s">
        <v>110</v>
      </c>
      <c r="CW799" s="4" t="s">
        <v>112</v>
      </c>
      <c r="CY799" s="4" t="s">
        <v>114</v>
      </c>
      <c r="CZ799" s="4" t="s">
        <v>115</v>
      </c>
      <c r="DF799" s="4" t="s">
        <v>119</v>
      </c>
      <c r="DI799" s="4" t="s">
        <v>122</v>
      </c>
      <c r="DU799" s="4" t="s">
        <v>106</v>
      </c>
      <c r="EF799" s="4">
        <v>2</v>
      </c>
      <c r="EG799" s="4" t="s">
        <v>279</v>
      </c>
      <c r="EH799" s="4" t="s">
        <v>192</v>
      </c>
      <c r="EL799" s="4" t="s">
        <v>145</v>
      </c>
      <c r="EQ799" s="4" t="s">
        <v>150</v>
      </c>
      <c r="ER799" s="4" t="s">
        <v>151</v>
      </c>
      <c r="EU799" s="4" t="s">
        <v>152</v>
      </c>
      <c r="EW799" s="4" t="s">
        <v>154</v>
      </c>
      <c r="EZ799" s="4" t="s">
        <v>157</v>
      </c>
      <c r="FE799" s="4" t="s">
        <v>255</v>
      </c>
    </row>
    <row r="800" spans="1:161" ht="12.75" x14ac:dyDescent="0.35">
      <c r="A800" s="4">
        <v>12909665395</v>
      </c>
      <c r="B800" s="4" t="s">
        <v>1955</v>
      </c>
      <c r="C800" s="4">
        <v>1995</v>
      </c>
      <c r="D800" s="4" t="s">
        <v>162</v>
      </c>
      <c r="E800" s="4" t="s">
        <v>194</v>
      </c>
      <c r="F800" s="4" t="s">
        <v>1955</v>
      </c>
      <c r="G800" s="4" t="s">
        <v>244</v>
      </c>
      <c r="I800" s="4" t="s">
        <v>214</v>
      </c>
      <c r="J800" s="4" t="s">
        <v>166</v>
      </c>
      <c r="K800" s="4" t="s">
        <v>299</v>
      </c>
      <c r="L800" s="4" t="s">
        <v>167</v>
      </c>
      <c r="M800" s="4" t="s">
        <v>216</v>
      </c>
      <c r="N800" s="4" t="s">
        <v>217</v>
      </c>
      <c r="O800" s="4" t="s">
        <v>171</v>
      </c>
      <c r="P800" s="4" t="s">
        <v>218</v>
      </c>
      <c r="Q800" s="4" t="s">
        <v>438</v>
      </c>
      <c r="R800" s="4" t="s">
        <v>174</v>
      </c>
      <c r="S800" s="4" t="s">
        <v>175</v>
      </c>
      <c r="AB800" s="4" t="s">
        <v>341</v>
      </c>
      <c r="AG800" s="4" t="s">
        <v>219</v>
      </c>
      <c r="AH800" s="4" t="s">
        <v>258</v>
      </c>
      <c r="AK800" s="4" t="s">
        <v>78</v>
      </c>
      <c r="AQ800" s="4" t="s">
        <v>170</v>
      </c>
      <c r="AR800" s="4" t="s">
        <v>170</v>
      </c>
      <c r="AS800" s="4" t="s">
        <v>179</v>
      </c>
      <c r="AT800" s="4" t="s">
        <v>83</v>
      </c>
      <c r="AU800" s="4" t="s">
        <v>83</v>
      </c>
      <c r="AV800" s="4" t="s">
        <v>178</v>
      </c>
      <c r="AW800" s="4" t="s">
        <v>170</v>
      </c>
      <c r="AZ800" s="4" t="s">
        <v>85</v>
      </c>
      <c r="BD800" s="4" t="s">
        <v>170</v>
      </c>
      <c r="BE800" s="4" t="s">
        <v>200</v>
      </c>
      <c r="BF800" s="4" t="s">
        <v>170</v>
      </c>
      <c r="BG800" s="4" t="s">
        <v>82</v>
      </c>
      <c r="BH800" s="4" t="s">
        <v>170</v>
      </c>
      <c r="BI800" s="4" t="s">
        <v>82</v>
      </c>
      <c r="BJ800" s="4" t="s">
        <v>179</v>
      </c>
      <c r="BK800" s="4" t="s">
        <v>218</v>
      </c>
      <c r="BL800" s="4" t="s">
        <v>248</v>
      </c>
      <c r="BM800" s="4" t="s">
        <v>89</v>
      </c>
      <c r="BO800" s="4" t="s">
        <v>91</v>
      </c>
      <c r="BP800" s="4" t="s">
        <v>92</v>
      </c>
      <c r="BQ800" s="4" t="s">
        <v>82</v>
      </c>
      <c r="BR800" s="4" t="s">
        <v>179</v>
      </c>
      <c r="BU800" s="4" t="s">
        <v>95</v>
      </c>
      <c r="BW800" s="4" t="s">
        <v>97</v>
      </c>
      <c r="BX800" s="4" t="s">
        <v>98</v>
      </c>
      <c r="BY800" s="4" t="s">
        <v>99</v>
      </c>
      <c r="CA800" s="4" t="s">
        <v>345</v>
      </c>
      <c r="CB800" s="4" t="s">
        <v>4933</v>
      </c>
      <c r="CC800" s="4" t="s">
        <v>1158</v>
      </c>
      <c r="CD800" s="4" t="s">
        <v>4934</v>
      </c>
      <c r="CE800" s="4" t="s">
        <v>4935</v>
      </c>
      <c r="CF800" s="4" t="s">
        <v>4936</v>
      </c>
      <c r="CG800" s="4" t="s">
        <v>371</v>
      </c>
      <c r="CH800" s="4" t="s">
        <v>4937</v>
      </c>
      <c r="CI800" s="4">
        <v>3</v>
      </c>
      <c r="CJ800" s="4" t="s">
        <v>179</v>
      </c>
      <c r="CK800" s="4" t="s">
        <v>229</v>
      </c>
      <c r="CL800" s="4" t="s">
        <v>101</v>
      </c>
      <c r="CU800" s="4" t="s">
        <v>110</v>
      </c>
      <c r="CY800" s="4" t="s">
        <v>114</v>
      </c>
      <c r="DG800" s="4" t="s">
        <v>120</v>
      </c>
      <c r="DK800" s="4" t="s">
        <v>124</v>
      </c>
      <c r="DM800" s="4" t="s">
        <v>126</v>
      </c>
      <c r="EC800" s="4" t="s">
        <v>140</v>
      </c>
      <c r="ED800" s="4" t="s">
        <v>141</v>
      </c>
      <c r="EF800" s="4">
        <v>4</v>
      </c>
      <c r="EG800" s="4" t="s">
        <v>624</v>
      </c>
      <c r="EH800" s="4">
        <v>1</v>
      </c>
      <c r="EL800" s="4" t="s">
        <v>145</v>
      </c>
      <c r="EN800" s="4" t="s">
        <v>147</v>
      </c>
      <c r="EQ800" s="4" t="s">
        <v>150</v>
      </c>
      <c r="EX800" s="4" t="s">
        <v>155</v>
      </c>
      <c r="EZ800" s="4" t="s">
        <v>157</v>
      </c>
      <c r="FB800" s="4" t="s">
        <v>159</v>
      </c>
      <c r="FE800" s="4">
        <v>3</v>
      </c>
    </row>
    <row r="801" spans="1:161" ht="12.75" x14ac:dyDescent="0.35">
      <c r="A801" s="4">
        <v>12909487857</v>
      </c>
      <c r="B801" s="4" t="s">
        <v>4938</v>
      </c>
      <c r="C801" s="4">
        <v>1987</v>
      </c>
      <c r="D801" s="4" t="s">
        <v>162</v>
      </c>
      <c r="E801" s="4" t="s">
        <v>194</v>
      </c>
      <c r="F801" s="4" t="s">
        <v>4938</v>
      </c>
      <c r="G801" s="4" t="s">
        <v>195</v>
      </c>
      <c r="I801" s="4" t="s">
        <v>214</v>
      </c>
      <c r="J801" s="4" t="s">
        <v>166</v>
      </c>
      <c r="K801" s="4" t="s">
        <v>288</v>
      </c>
      <c r="L801" s="4" t="s">
        <v>245</v>
      </c>
      <c r="M801" s="4" t="s">
        <v>216</v>
      </c>
      <c r="N801" s="4" t="s">
        <v>217</v>
      </c>
      <c r="O801" s="4" t="s">
        <v>171</v>
      </c>
      <c r="Q801" s="4" t="s">
        <v>173</v>
      </c>
      <c r="R801" s="4" t="s">
        <v>174</v>
      </c>
      <c r="S801" s="4" t="s">
        <v>175</v>
      </c>
      <c r="Z801" s="4" t="s">
        <v>174</v>
      </c>
      <c r="AA801" s="4" t="s">
        <v>175</v>
      </c>
      <c r="AH801" s="4" t="s">
        <v>258</v>
      </c>
      <c r="AK801" s="4" t="s">
        <v>78</v>
      </c>
      <c r="AM801" s="4" t="s">
        <v>80</v>
      </c>
      <c r="AQ801" s="4" t="s">
        <v>170</v>
      </c>
      <c r="AR801" s="4" t="s">
        <v>179</v>
      </c>
      <c r="AS801" s="4" t="s">
        <v>179</v>
      </c>
      <c r="AT801" s="4" t="s">
        <v>83</v>
      </c>
      <c r="AU801" s="4" t="s">
        <v>83</v>
      </c>
      <c r="AV801" s="4" t="s">
        <v>199</v>
      </c>
      <c r="AW801" s="4" t="s">
        <v>170</v>
      </c>
      <c r="AY801" s="4" t="s">
        <v>84</v>
      </c>
      <c r="AZ801" s="4" t="s">
        <v>85</v>
      </c>
      <c r="BA801" s="4" t="s">
        <v>86</v>
      </c>
      <c r="BB801" s="4" t="s">
        <v>87</v>
      </c>
      <c r="BC801" s="4" t="s">
        <v>88</v>
      </c>
      <c r="BD801" s="4" t="s">
        <v>170</v>
      </c>
      <c r="BE801" s="4" t="s">
        <v>200</v>
      </c>
      <c r="BF801" s="4" t="s">
        <v>170</v>
      </c>
      <c r="BG801" s="4" t="s">
        <v>170</v>
      </c>
      <c r="BH801" s="4" t="s">
        <v>179</v>
      </c>
      <c r="BI801" s="4" t="s">
        <v>179</v>
      </c>
      <c r="BJ801" s="4" t="s">
        <v>179</v>
      </c>
      <c r="BK801" s="4" t="s">
        <v>201</v>
      </c>
      <c r="BL801" s="4" t="s">
        <v>453</v>
      </c>
      <c r="BM801" s="4" t="s">
        <v>89</v>
      </c>
      <c r="BN801" s="4" t="s">
        <v>90</v>
      </c>
      <c r="BO801" s="4" t="s">
        <v>91</v>
      </c>
      <c r="BP801" s="4" t="s">
        <v>92</v>
      </c>
      <c r="BQ801" s="4" t="s">
        <v>179</v>
      </c>
      <c r="BR801" s="4" t="s">
        <v>179</v>
      </c>
      <c r="BS801" s="4" t="s">
        <v>93</v>
      </c>
      <c r="CA801" s="4" t="s">
        <v>4743</v>
      </c>
      <c r="CB801" s="4" t="s">
        <v>4939</v>
      </c>
      <c r="CC801" s="4" t="s">
        <v>4940</v>
      </c>
      <c r="CD801" s="4" t="s">
        <v>4941</v>
      </c>
      <c r="CE801" s="4" t="s">
        <v>4942</v>
      </c>
      <c r="CF801" s="4" t="s">
        <v>4943</v>
      </c>
      <c r="CG801" s="4">
        <v>8</v>
      </c>
      <c r="CH801" s="4" t="s">
        <v>4944</v>
      </c>
      <c r="CI801" s="4">
        <v>3</v>
      </c>
      <c r="CJ801" s="4" t="s">
        <v>179</v>
      </c>
      <c r="CK801" s="4">
        <v>4</v>
      </c>
      <c r="CN801" s="4" t="s">
        <v>103</v>
      </c>
      <c r="CR801" s="4" t="s">
        <v>107</v>
      </c>
      <c r="CT801" s="4" t="s">
        <v>109</v>
      </c>
      <c r="CU801" s="4" t="s">
        <v>110</v>
      </c>
      <c r="CV801" s="4" t="s">
        <v>111</v>
      </c>
      <c r="CW801" s="4" t="s">
        <v>112</v>
      </c>
      <c r="CY801" s="4" t="s">
        <v>114</v>
      </c>
      <c r="CZ801" s="4" t="s">
        <v>115</v>
      </c>
      <c r="DA801" s="4" t="s">
        <v>116</v>
      </c>
      <c r="DC801" s="4" t="s">
        <v>4945</v>
      </c>
      <c r="DF801" s="4" t="s">
        <v>119</v>
      </c>
      <c r="DI801" s="4" t="s">
        <v>122</v>
      </c>
      <c r="DJ801" s="4" t="s">
        <v>123</v>
      </c>
      <c r="DL801" s="4" t="s">
        <v>125</v>
      </c>
      <c r="DM801" s="4" t="s">
        <v>126</v>
      </c>
      <c r="DQ801" s="4" t="s">
        <v>130</v>
      </c>
      <c r="DS801" s="4" t="s">
        <v>132</v>
      </c>
      <c r="DX801" s="4" t="s">
        <v>135</v>
      </c>
      <c r="DY801" s="4" t="s">
        <v>136</v>
      </c>
      <c r="DZ801" s="4" t="s">
        <v>137</v>
      </c>
      <c r="EA801" s="4" t="s">
        <v>138</v>
      </c>
      <c r="EC801" s="4" t="s">
        <v>140</v>
      </c>
      <c r="ED801" s="4" t="s">
        <v>141</v>
      </c>
      <c r="EF801" s="4">
        <v>4</v>
      </c>
      <c r="EG801" s="4" t="s">
        <v>279</v>
      </c>
      <c r="EH801" s="4">
        <v>1</v>
      </c>
      <c r="EJ801" s="4" t="s">
        <v>143</v>
      </c>
      <c r="EO801" s="4" t="s">
        <v>148</v>
      </c>
      <c r="ER801" s="4" t="s">
        <v>151</v>
      </c>
      <c r="EW801" s="4" t="s">
        <v>154</v>
      </c>
      <c r="FB801" s="4" t="s">
        <v>159</v>
      </c>
      <c r="FC801" s="4" t="s">
        <v>160</v>
      </c>
      <c r="FE801" s="4">
        <v>3</v>
      </c>
    </row>
    <row r="802" spans="1:161" ht="12.75" x14ac:dyDescent="0.35">
      <c r="A802" s="4">
        <v>12909321382</v>
      </c>
      <c r="B802" s="4" t="s">
        <v>602</v>
      </c>
      <c r="C802" s="4">
        <v>1983</v>
      </c>
      <c r="D802" s="4" t="s">
        <v>162</v>
      </c>
      <c r="E802" s="4" t="s">
        <v>163</v>
      </c>
      <c r="F802" s="4" t="s">
        <v>602</v>
      </c>
      <c r="G802" s="4" t="s">
        <v>195</v>
      </c>
      <c r="I802" s="4" t="s">
        <v>298</v>
      </c>
      <c r="J802" s="4" t="s">
        <v>197</v>
      </c>
      <c r="K802" s="4" t="s">
        <v>288</v>
      </c>
      <c r="L802" s="4" t="s">
        <v>288</v>
      </c>
      <c r="M802" s="4" t="s">
        <v>316</v>
      </c>
      <c r="N802" s="4" t="s">
        <v>170</v>
      </c>
      <c r="O802" s="4" t="s">
        <v>171</v>
      </c>
      <c r="P802" s="4" t="s">
        <v>172</v>
      </c>
      <c r="Q802" s="4" t="s">
        <v>173</v>
      </c>
      <c r="R802" s="4" t="s">
        <v>174</v>
      </c>
      <c r="U802" s="4" t="s">
        <v>176</v>
      </c>
      <c r="AA802" s="4" t="s">
        <v>175</v>
      </c>
      <c r="AC802" s="4" t="s">
        <v>176</v>
      </c>
      <c r="AH802" s="4" t="s">
        <v>258</v>
      </c>
      <c r="AM802" s="4" t="s">
        <v>80</v>
      </c>
      <c r="AQ802" s="4" t="s">
        <v>170</v>
      </c>
      <c r="AR802" s="4" t="s">
        <v>170</v>
      </c>
      <c r="AS802" s="4" t="s">
        <v>170</v>
      </c>
      <c r="AT802" s="4" t="s">
        <v>221</v>
      </c>
      <c r="AU802" s="4" t="s">
        <v>170</v>
      </c>
      <c r="AV802" s="4" t="s">
        <v>1156</v>
      </c>
      <c r="AW802" s="4" t="s">
        <v>179</v>
      </c>
      <c r="BA802" s="4" t="s">
        <v>86</v>
      </c>
      <c r="BD802" s="4" t="s">
        <v>179</v>
      </c>
      <c r="BE802" s="4" t="s">
        <v>200</v>
      </c>
      <c r="BF802" s="4" t="s">
        <v>170</v>
      </c>
      <c r="BG802" s="4" t="s">
        <v>170</v>
      </c>
      <c r="BH802" s="4" t="s">
        <v>179</v>
      </c>
      <c r="BI802" s="4" t="s">
        <v>170</v>
      </c>
      <c r="BJ802" s="4" t="s">
        <v>179</v>
      </c>
      <c r="BK802" s="4" t="s">
        <v>201</v>
      </c>
      <c r="BL802" s="4" t="s">
        <v>235</v>
      </c>
      <c r="BM802" s="4" t="s">
        <v>89</v>
      </c>
      <c r="BN802" s="4" t="s">
        <v>90</v>
      </c>
      <c r="BO802" s="4" t="s">
        <v>91</v>
      </c>
      <c r="BP802" s="4" t="s">
        <v>92</v>
      </c>
      <c r="BQ802" s="4" t="s">
        <v>170</v>
      </c>
      <c r="BR802" s="4" t="s">
        <v>170</v>
      </c>
      <c r="BU802" s="4" t="s">
        <v>95</v>
      </c>
      <c r="BV802" s="4" t="s">
        <v>96</v>
      </c>
      <c r="BW802" s="4" t="s">
        <v>97</v>
      </c>
      <c r="CA802" s="4" t="s">
        <v>4946</v>
      </c>
      <c r="CB802" s="4" t="s">
        <v>4947</v>
      </c>
      <c r="CC802" s="4" t="s">
        <v>4947</v>
      </c>
      <c r="CD802" s="4" t="s">
        <v>4948</v>
      </c>
      <c r="CE802" s="4" t="s">
        <v>4949</v>
      </c>
      <c r="CF802" s="4" t="s">
        <v>4950</v>
      </c>
      <c r="CG802" s="4">
        <v>8</v>
      </c>
      <c r="CH802" s="4" t="s">
        <v>4951</v>
      </c>
      <c r="CI802" s="4">
        <v>2</v>
      </c>
      <c r="CJ802" s="4" t="s">
        <v>179</v>
      </c>
      <c r="CK802" s="4">
        <v>4</v>
      </c>
      <c r="CN802" s="4" t="s">
        <v>103</v>
      </c>
      <c r="CT802" s="4" t="s">
        <v>109</v>
      </c>
      <c r="CU802" s="4" t="s">
        <v>110</v>
      </c>
      <c r="CV802" s="4" t="s">
        <v>111</v>
      </c>
      <c r="CW802" s="4" t="s">
        <v>112</v>
      </c>
      <c r="CY802" s="4" t="s">
        <v>114</v>
      </c>
      <c r="CZ802" s="4" t="s">
        <v>115</v>
      </c>
      <c r="DE802" s="4" t="s">
        <v>118</v>
      </c>
      <c r="DF802" s="4" t="s">
        <v>119</v>
      </c>
      <c r="DK802" s="4" t="s">
        <v>124</v>
      </c>
      <c r="DM802" s="4" t="s">
        <v>126</v>
      </c>
      <c r="DN802" s="4" t="s">
        <v>127</v>
      </c>
      <c r="DO802" s="4" t="s">
        <v>128</v>
      </c>
      <c r="DQ802" s="4" t="s">
        <v>130</v>
      </c>
      <c r="DS802" s="4" t="s">
        <v>132</v>
      </c>
      <c r="EC802" s="4" t="s">
        <v>140</v>
      </c>
      <c r="EF802" s="4" t="s">
        <v>210</v>
      </c>
      <c r="EG802" s="4" t="s">
        <v>624</v>
      </c>
      <c r="EH802" s="4">
        <v>1</v>
      </c>
      <c r="EL802" s="4" t="s">
        <v>145</v>
      </c>
      <c r="EO802" s="4" t="s">
        <v>148</v>
      </c>
      <c r="EQ802" s="4" t="s">
        <v>150</v>
      </c>
      <c r="EX802" s="4" t="s">
        <v>155</v>
      </c>
      <c r="EY802" s="4" t="s">
        <v>156</v>
      </c>
      <c r="FB802" s="4" t="s">
        <v>159</v>
      </c>
      <c r="FE802" s="4">
        <v>2</v>
      </c>
    </row>
    <row r="803" spans="1:161" ht="12.75" x14ac:dyDescent="0.35">
      <c r="A803" s="4">
        <v>12908870867</v>
      </c>
      <c r="B803" s="4" t="s">
        <v>1833</v>
      </c>
      <c r="C803" s="4">
        <v>1986</v>
      </c>
      <c r="D803" s="4" t="s">
        <v>162</v>
      </c>
      <c r="E803" s="4" t="s">
        <v>194</v>
      </c>
      <c r="F803" s="4" t="s">
        <v>1833</v>
      </c>
      <c r="G803" s="4" t="s">
        <v>287</v>
      </c>
      <c r="I803" s="4" t="s">
        <v>214</v>
      </c>
      <c r="J803" s="4" t="s">
        <v>384</v>
      </c>
      <c r="K803" s="4" t="s">
        <v>288</v>
      </c>
      <c r="L803" s="4" t="s">
        <v>246</v>
      </c>
      <c r="M803" s="4" t="s">
        <v>216</v>
      </c>
      <c r="N803" s="4" t="s">
        <v>179</v>
      </c>
      <c r="O803" s="4" t="s">
        <v>171</v>
      </c>
      <c r="P803" s="4" t="s">
        <v>481</v>
      </c>
      <c r="Q803" s="4" t="s">
        <v>219</v>
      </c>
      <c r="R803" s="4" t="s">
        <v>174</v>
      </c>
      <c r="S803" s="4" t="s">
        <v>175</v>
      </c>
      <c r="T803" s="4" t="s">
        <v>341</v>
      </c>
      <c r="U803" s="4" t="s">
        <v>176</v>
      </c>
      <c r="AH803" s="4" t="s">
        <v>2345</v>
      </c>
      <c r="AL803" s="4" t="s">
        <v>79</v>
      </c>
      <c r="AQ803" s="4" t="s">
        <v>170</v>
      </c>
      <c r="AR803" s="4" t="s">
        <v>170</v>
      </c>
      <c r="AS803" s="4" t="s">
        <v>179</v>
      </c>
      <c r="AT803" s="4" t="s">
        <v>83</v>
      </c>
      <c r="AU803" s="4" t="s">
        <v>83</v>
      </c>
      <c r="AV803" s="4" t="s">
        <v>260</v>
      </c>
      <c r="AW803" s="4" t="s">
        <v>179</v>
      </c>
      <c r="AY803" s="4" t="s">
        <v>84</v>
      </c>
      <c r="AZ803" s="4" t="s">
        <v>85</v>
      </c>
      <c r="BA803" s="4" t="s">
        <v>86</v>
      </c>
      <c r="BB803" s="4" t="s">
        <v>87</v>
      </c>
      <c r="BC803" s="4" t="s">
        <v>88</v>
      </c>
      <c r="BD803" s="4" t="s">
        <v>170</v>
      </c>
      <c r="BE803" s="4" t="s">
        <v>261</v>
      </c>
      <c r="BF803" s="4" t="s">
        <v>170</v>
      </c>
      <c r="BG803" s="4" t="s">
        <v>170</v>
      </c>
      <c r="BH803" s="4" t="s">
        <v>179</v>
      </c>
      <c r="BI803" s="4" t="s">
        <v>179</v>
      </c>
      <c r="BJ803" s="4" t="s">
        <v>179</v>
      </c>
      <c r="BK803" s="4" t="s">
        <v>93</v>
      </c>
      <c r="BL803" s="4" t="s">
        <v>182</v>
      </c>
      <c r="BP803" s="4" t="s">
        <v>92</v>
      </c>
      <c r="BQ803" s="4" t="s">
        <v>170</v>
      </c>
      <c r="BR803" s="4" t="s">
        <v>179</v>
      </c>
      <c r="BT803" s="5" t="s">
        <v>94</v>
      </c>
      <c r="BW803" s="4" t="s">
        <v>97</v>
      </c>
      <c r="BZ803" s="4" t="s">
        <v>4952</v>
      </c>
      <c r="CA803" s="4" t="s">
        <v>4953</v>
      </c>
      <c r="CB803" s="4" t="s">
        <v>4954</v>
      </c>
      <c r="CC803" s="4" t="s">
        <v>4955</v>
      </c>
      <c r="CD803" s="4" t="s">
        <v>4956</v>
      </c>
      <c r="CE803" s="4" t="s">
        <v>4957</v>
      </c>
      <c r="CF803" s="4" t="s">
        <v>4958</v>
      </c>
      <c r="CG803" s="4" t="s">
        <v>189</v>
      </c>
      <c r="CH803" s="4" t="s">
        <v>4959</v>
      </c>
      <c r="CI803" s="4">
        <v>3</v>
      </c>
      <c r="CJ803" s="4" t="s">
        <v>179</v>
      </c>
      <c r="CK803" s="4">
        <v>4</v>
      </c>
      <c r="CL803" s="4" t="s">
        <v>101</v>
      </c>
      <c r="CN803" s="4" t="s">
        <v>103</v>
      </c>
      <c r="CR803" s="4" t="s">
        <v>107</v>
      </c>
      <c r="CU803" s="4" t="s">
        <v>110</v>
      </c>
      <c r="CY803" s="4" t="s">
        <v>114</v>
      </c>
      <c r="CZ803" s="4" t="s">
        <v>115</v>
      </c>
      <c r="DF803" s="4" t="s">
        <v>119</v>
      </c>
      <c r="DJ803" s="4" t="s">
        <v>123</v>
      </c>
      <c r="DK803" s="4" t="s">
        <v>124</v>
      </c>
      <c r="DL803" s="4" t="s">
        <v>125</v>
      </c>
      <c r="DM803" s="4" t="s">
        <v>126</v>
      </c>
      <c r="DN803" s="4" t="s">
        <v>127</v>
      </c>
      <c r="DO803" s="4" t="s">
        <v>128</v>
      </c>
      <c r="EA803" s="4" t="s">
        <v>138</v>
      </c>
      <c r="ED803" s="4" t="s">
        <v>141</v>
      </c>
      <c r="EF803" s="4">
        <v>4</v>
      </c>
      <c r="EG803" s="4" t="s">
        <v>624</v>
      </c>
      <c r="EH803" s="4" t="s">
        <v>430</v>
      </c>
      <c r="EP803" s="4" t="s">
        <v>149</v>
      </c>
      <c r="EQ803" s="4" t="s">
        <v>150</v>
      </c>
      <c r="ER803" s="4" t="s">
        <v>151</v>
      </c>
      <c r="EV803" s="4" t="s">
        <v>153</v>
      </c>
      <c r="EW803" s="4" t="s">
        <v>154</v>
      </c>
      <c r="EZ803" s="4" t="s">
        <v>157</v>
      </c>
      <c r="FE803" s="4">
        <v>4</v>
      </c>
    </row>
    <row r="804" spans="1:161" ht="12.75" x14ac:dyDescent="0.35">
      <c r="A804" s="4">
        <v>12908401480</v>
      </c>
      <c r="B804" s="4" t="s">
        <v>602</v>
      </c>
      <c r="C804" s="4">
        <v>1971</v>
      </c>
      <c r="D804" s="4" t="s">
        <v>162</v>
      </c>
      <c r="E804" s="4" t="s">
        <v>163</v>
      </c>
      <c r="F804" s="4" t="s">
        <v>602</v>
      </c>
      <c r="G804" s="4" t="s">
        <v>195</v>
      </c>
      <c r="I804" s="4" t="s">
        <v>196</v>
      </c>
      <c r="J804" s="4" t="s">
        <v>197</v>
      </c>
      <c r="K804" s="4" t="s">
        <v>299</v>
      </c>
      <c r="L804" s="4" t="s">
        <v>167</v>
      </c>
      <c r="M804" s="4" t="s">
        <v>169</v>
      </c>
      <c r="N804" s="4" t="s">
        <v>170</v>
      </c>
      <c r="O804" s="4" t="s">
        <v>171</v>
      </c>
      <c r="P804" s="4" t="s">
        <v>355</v>
      </c>
      <c r="Q804" s="4" t="s">
        <v>173</v>
      </c>
      <c r="R804" s="4" t="s">
        <v>174</v>
      </c>
      <c r="S804" s="4" t="s">
        <v>175</v>
      </c>
      <c r="U804" s="4" t="s">
        <v>176</v>
      </c>
      <c r="Z804" s="4" t="s">
        <v>174</v>
      </c>
      <c r="AA804" s="4" t="s">
        <v>175</v>
      </c>
      <c r="AC804" s="4" t="s">
        <v>176</v>
      </c>
      <c r="AH804" s="4" t="s">
        <v>93</v>
      </c>
      <c r="AO804" s="4" t="s">
        <v>82</v>
      </c>
      <c r="AQ804" s="4" t="s">
        <v>170</v>
      </c>
      <c r="AR804" s="4" t="s">
        <v>170</v>
      </c>
      <c r="AS804" s="4" t="s">
        <v>179</v>
      </c>
      <c r="AT804" s="4" t="s">
        <v>83</v>
      </c>
      <c r="AU804" s="4" t="s">
        <v>83</v>
      </c>
      <c r="AV804" s="4" t="s">
        <v>178</v>
      </c>
      <c r="AW804" s="4" t="s">
        <v>83</v>
      </c>
      <c r="AX804" s="4" t="s">
        <v>83</v>
      </c>
      <c r="BD804" s="4" t="s">
        <v>179</v>
      </c>
      <c r="BE804" s="4" t="s">
        <v>200</v>
      </c>
      <c r="BF804" s="4" t="s">
        <v>170</v>
      </c>
      <c r="BG804" s="4" t="s">
        <v>82</v>
      </c>
      <c r="BH804" s="4" t="s">
        <v>179</v>
      </c>
      <c r="BI804" s="4" t="s">
        <v>170</v>
      </c>
      <c r="BJ804" s="4" t="s">
        <v>179</v>
      </c>
      <c r="BK804" s="4" t="s">
        <v>93</v>
      </c>
      <c r="BL804" s="4" t="s">
        <v>235</v>
      </c>
      <c r="BP804" s="4" t="s">
        <v>92</v>
      </c>
      <c r="BQ804" s="4" t="s">
        <v>170</v>
      </c>
      <c r="BR804" s="4" t="s">
        <v>179</v>
      </c>
      <c r="BU804" s="4" t="s">
        <v>95</v>
      </c>
      <c r="BV804" s="4" t="s">
        <v>96</v>
      </c>
      <c r="CA804" s="4" t="s">
        <v>558</v>
      </c>
      <c r="CB804" s="4" t="s">
        <v>4960</v>
      </c>
      <c r="CC804" s="4" t="s">
        <v>558</v>
      </c>
      <c r="CD804" s="4" t="s">
        <v>351</v>
      </c>
      <c r="CE804" s="4" t="s">
        <v>346</v>
      </c>
      <c r="CF804" s="4" t="s">
        <v>1306</v>
      </c>
      <c r="CG804" s="4">
        <v>8</v>
      </c>
      <c r="CH804" s="4" t="s">
        <v>4961</v>
      </c>
      <c r="CI804" s="4">
        <v>3</v>
      </c>
      <c r="CJ804" s="4" t="s">
        <v>170</v>
      </c>
      <c r="CK804" s="4">
        <v>4</v>
      </c>
      <c r="CL804" s="4" t="s">
        <v>101</v>
      </c>
      <c r="CN804" s="4" t="s">
        <v>103</v>
      </c>
      <c r="CT804" s="4" t="s">
        <v>109</v>
      </c>
      <c r="CU804" s="4" t="s">
        <v>110</v>
      </c>
      <c r="CW804" s="4" t="s">
        <v>112</v>
      </c>
      <c r="CZ804" s="4" t="s">
        <v>115</v>
      </c>
      <c r="DI804" s="4" t="s">
        <v>122</v>
      </c>
      <c r="DK804" s="4" t="s">
        <v>124</v>
      </c>
      <c r="DO804" s="4" t="s">
        <v>128</v>
      </c>
      <c r="DX804" s="4" t="s">
        <v>135</v>
      </c>
      <c r="EB804" s="4" t="s">
        <v>139</v>
      </c>
      <c r="EC804" s="4" t="s">
        <v>140</v>
      </c>
      <c r="EF804" s="4">
        <v>4</v>
      </c>
      <c r="EG804" s="4" t="s">
        <v>211</v>
      </c>
      <c r="EH804" s="4" t="s">
        <v>192</v>
      </c>
      <c r="EJ804" s="4" t="s">
        <v>143</v>
      </c>
      <c r="EL804" s="4" t="s">
        <v>145</v>
      </c>
      <c r="EQ804" s="4" t="s">
        <v>150</v>
      </c>
      <c r="EU804" s="4" t="s">
        <v>152</v>
      </c>
      <c r="FA804" s="4" t="s">
        <v>158</v>
      </c>
      <c r="FB804" s="4" t="s">
        <v>159</v>
      </c>
      <c r="FE804" s="4">
        <v>3</v>
      </c>
    </row>
    <row r="805" spans="1:161" ht="12.75" x14ac:dyDescent="0.35">
      <c r="A805" s="4">
        <v>12906567041</v>
      </c>
      <c r="B805" s="4" t="s">
        <v>243</v>
      </c>
      <c r="C805" s="4">
        <v>1962</v>
      </c>
      <c r="D805" s="4" t="s">
        <v>193</v>
      </c>
      <c r="E805" s="4" t="s">
        <v>163</v>
      </c>
      <c r="F805" s="4" t="s">
        <v>2776</v>
      </c>
      <c r="G805" s="4" t="s">
        <v>770</v>
      </c>
      <c r="I805" s="4" t="s">
        <v>196</v>
      </c>
      <c r="J805" s="4" t="s">
        <v>384</v>
      </c>
      <c r="K805" s="4" t="s">
        <v>167</v>
      </c>
      <c r="L805" s="4" t="s">
        <v>168</v>
      </c>
      <c r="M805" s="4" t="s">
        <v>216</v>
      </c>
      <c r="N805" s="4" t="s">
        <v>170</v>
      </c>
      <c r="O805" s="4" t="s">
        <v>171</v>
      </c>
      <c r="P805" s="4" t="s">
        <v>172</v>
      </c>
      <c r="Q805" s="4" t="s">
        <v>173</v>
      </c>
      <c r="R805" s="4" t="s">
        <v>174</v>
      </c>
      <c r="S805" s="4" t="s">
        <v>175</v>
      </c>
      <c r="Z805" s="4" t="s">
        <v>174</v>
      </c>
      <c r="AH805" s="4" t="s">
        <v>220</v>
      </c>
      <c r="AJ805" s="4" t="s">
        <v>77</v>
      </c>
      <c r="AL805" s="4" t="s">
        <v>79</v>
      </c>
      <c r="AQ805" s="4" t="s">
        <v>170</v>
      </c>
      <c r="AR805" s="4" t="s">
        <v>179</v>
      </c>
      <c r="AS805" s="4" t="s">
        <v>179</v>
      </c>
      <c r="AT805" s="4" t="s">
        <v>83</v>
      </c>
      <c r="AU805" s="4" t="s">
        <v>83</v>
      </c>
      <c r="AV805" s="4" t="s">
        <v>178</v>
      </c>
      <c r="AW805" s="4" t="s">
        <v>83</v>
      </c>
      <c r="AX805" s="4" t="s">
        <v>83</v>
      </c>
      <c r="BD805" s="4" t="s">
        <v>179</v>
      </c>
      <c r="BE805" s="4" t="s">
        <v>180</v>
      </c>
      <c r="BF805" s="4" t="s">
        <v>170</v>
      </c>
      <c r="BG805" s="4" t="s">
        <v>170</v>
      </c>
      <c r="BH805" s="4" t="s">
        <v>170</v>
      </c>
      <c r="BI805" s="4" t="s">
        <v>179</v>
      </c>
      <c r="BJ805" s="4" t="s">
        <v>170</v>
      </c>
      <c r="BK805" s="4" t="s">
        <v>181</v>
      </c>
      <c r="BL805" s="4" t="s">
        <v>235</v>
      </c>
      <c r="BM805" s="4" t="s">
        <v>89</v>
      </c>
      <c r="BN805" s="4" t="s">
        <v>90</v>
      </c>
      <c r="BP805" s="4" t="s">
        <v>92</v>
      </c>
      <c r="BQ805" s="4" t="s">
        <v>170</v>
      </c>
      <c r="BR805" s="4" t="s">
        <v>170</v>
      </c>
      <c r="BT805" s="5" t="s">
        <v>94</v>
      </c>
      <c r="BV805" s="4" t="s">
        <v>96</v>
      </c>
      <c r="BX805" s="4" t="s">
        <v>98</v>
      </c>
      <c r="CA805" s="4" t="s">
        <v>4962</v>
      </c>
      <c r="CB805" s="4" t="s">
        <v>4963</v>
      </c>
      <c r="CC805" s="4" t="s">
        <v>4964</v>
      </c>
      <c r="CD805" s="4" t="s">
        <v>4965</v>
      </c>
      <c r="CE805" s="4" t="s">
        <v>4966</v>
      </c>
      <c r="CF805" s="4" t="s">
        <v>4967</v>
      </c>
      <c r="CG805" s="4" t="s">
        <v>189</v>
      </c>
      <c r="CH805" s="4" t="s">
        <v>4968</v>
      </c>
      <c r="CI805" s="4" t="s">
        <v>268</v>
      </c>
      <c r="CJ805" s="4" t="s">
        <v>179</v>
      </c>
      <c r="CK805" s="4">
        <v>4</v>
      </c>
      <c r="CL805" s="4" t="s">
        <v>101</v>
      </c>
      <c r="CN805" s="4" t="s">
        <v>103</v>
      </c>
      <c r="CQ805" s="4" t="s">
        <v>106</v>
      </c>
      <c r="DJ805" s="4" t="s">
        <v>123</v>
      </c>
      <c r="DL805" s="4" t="s">
        <v>125</v>
      </c>
      <c r="DU805" s="4" t="s">
        <v>106</v>
      </c>
      <c r="EF805" s="4" t="s">
        <v>649</v>
      </c>
      <c r="EG805" s="4" t="s">
        <v>211</v>
      </c>
      <c r="EH805" s="4" t="s">
        <v>192</v>
      </c>
      <c r="EM805" s="4" t="s">
        <v>146</v>
      </c>
      <c r="EO805" s="4" t="s">
        <v>148</v>
      </c>
      <c r="ER805" s="4" t="s">
        <v>151</v>
      </c>
      <c r="FD805" s="4" t="s">
        <v>4969</v>
      </c>
      <c r="FE805" s="4">
        <v>4</v>
      </c>
    </row>
    <row r="806" spans="1:161" ht="12.75" x14ac:dyDescent="0.35">
      <c r="A806" s="4">
        <v>12906485715</v>
      </c>
      <c r="B806" s="4" t="s">
        <v>270</v>
      </c>
      <c r="C806" s="4">
        <v>1955</v>
      </c>
      <c r="D806" s="4" t="s">
        <v>162</v>
      </c>
      <c r="E806" s="4" t="s">
        <v>163</v>
      </c>
      <c r="F806" s="4" t="s">
        <v>270</v>
      </c>
      <c r="G806" s="4" t="s">
        <v>59</v>
      </c>
      <c r="H806" s="4" t="s">
        <v>4970</v>
      </c>
      <c r="I806" s="4" t="s">
        <v>165</v>
      </c>
      <c r="J806" s="4" t="s">
        <v>166</v>
      </c>
      <c r="K806" s="4" t="s">
        <v>299</v>
      </c>
      <c r="L806" s="4" t="s">
        <v>473</v>
      </c>
      <c r="M806" s="4" t="s">
        <v>316</v>
      </c>
      <c r="N806" s="4" t="s">
        <v>170</v>
      </c>
      <c r="O806" s="4" t="s">
        <v>171</v>
      </c>
      <c r="P806" s="4" t="s">
        <v>218</v>
      </c>
      <c r="Q806" s="4" t="s">
        <v>173</v>
      </c>
      <c r="R806" s="4" t="s">
        <v>174</v>
      </c>
      <c r="S806" s="4" t="s">
        <v>175</v>
      </c>
      <c r="U806" s="4" t="s">
        <v>176</v>
      </c>
      <c r="Z806" s="4" t="s">
        <v>174</v>
      </c>
      <c r="AB806" s="4" t="s">
        <v>341</v>
      </c>
      <c r="AH806" s="6">
        <v>45048</v>
      </c>
      <c r="AO806" s="4" t="s">
        <v>82</v>
      </c>
      <c r="AQ806" s="4" t="s">
        <v>170</v>
      </c>
      <c r="AR806" s="4" t="s">
        <v>170</v>
      </c>
      <c r="AS806" s="4" t="s">
        <v>170</v>
      </c>
      <c r="AT806" s="4" t="s">
        <v>221</v>
      </c>
      <c r="AU806" s="4" t="s">
        <v>170</v>
      </c>
      <c r="AV806" s="4" t="s">
        <v>178</v>
      </c>
      <c r="AW806" s="4" t="s">
        <v>83</v>
      </c>
      <c r="AX806" s="4" t="s">
        <v>83</v>
      </c>
      <c r="BD806" s="4" t="s">
        <v>179</v>
      </c>
      <c r="BE806" s="4" t="s">
        <v>180</v>
      </c>
      <c r="BF806" s="4" t="s">
        <v>170</v>
      </c>
      <c r="BG806" s="4" t="s">
        <v>179</v>
      </c>
      <c r="BH806" s="4" t="s">
        <v>170</v>
      </c>
      <c r="BI806" s="4" t="s">
        <v>170</v>
      </c>
      <c r="BJ806" s="4" t="s">
        <v>170</v>
      </c>
      <c r="BK806" s="4" t="s">
        <v>445</v>
      </c>
      <c r="BL806" s="4" t="s">
        <v>182</v>
      </c>
      <c r="BP806" s="4" t="s">
        <v>92</v>
      </c>
      <c r="BQ806" s="4" t="s">
        <v>170</v>
      </c>
      <c r="BR806" s="4" t="s">
        <v>170</v>
      </c>
      <c r="BT806" s="5" t="s">
        <v>94</v>
      </c>
      <c r="BW806" s="4" t="s">
        <v>97</v>
      </c>
      <c r="BX806" s="4" t="s">
        <v>98</v>
      </c>
      <c r="BY806" s="4" t="s">
        <v>99</v>
      </c>
      <c r="CA806" s="4" t="s">
        <v>4971</v>
      </c>
      <c r="CB806" s="4" t="s">
        <v>4972</v>
      </c>
      <c r="CC806" s="4" t="s">
        <v>4973</v>
      </c>
      <c r="CD806" s="4" t="s">
        <v>4974</v>
      </c>
      <c r="CE806" s="4" t="s">
        <v>4975</v>
      </c>
      <c r="CF806" s="4" t="s">
        <v>4976</v>
      </c>
      <c r="CG806" s="4" t="s">
        <v>1116</v>
      </c>
      <c r="CH806" s="4" t="s">
        <v>4977</v>
      </c>
      <c r="CI806" s="4" t="s">
        <v>362</v>
      </c>
      <c r="CJ806" s="4" t="s">
        <v>82</v>
      </c>
      <c r="CK806" s="4" t="s">
        <v>362</v>
      </c>
      <c r="CN806" s="4" t="s">
        <v>103</v>
      </c>
      <c r="CV806" s="4" t="s">
        <v>111</v>
      </c>
      <c r="CZ806" s="4" t="s">
        <v>115</v>
      </c>
      <c r="DG806" s="4" t="s">
        <v>120</v>
      </c>
      <c r="DJ806" s="4" t="s">
        <v>123</v>
      </c>
      <c r="DM806" s="4" t="s">
        <v>126</v>
      </c>
      <c r="EB806" s="4" t="s">
        <v>139</v>
      </c>
      <c r="EF806" s="4">
        <v>1</v>
      </c>
      <c r="EG806" s="4" t="s">
        <v>211</v>
      </c>
      <c r="EH806" s="4" t="s">
        <v>192</v>
      </c>
      <c r="EK806" s="4" t="s">
        <v>144</v>
      </c>
      <c r="EM806" s="4" t="s">
        <v>146</v>
      </c>
      <c r="EQ806" s="4" t="s">
        <v>150</v>
      </c>
      <c r="EU806" s="4" t="s">
        <v>152</v>
      </c>
      <c r="EW806" s="4" t="s">
        <v>154</v>
      </c>
      <c r="EX806" s="4" t="s">
        <v>155</v>
      </c>
      <c r="FE806" s="4">
        <v>4</v>
      </c>
    </row>
    <row r="807" spans="1:161" ht="12.75" x14ac:dyDescent="0.35">
      <c r="A807" s="4">
        <v>12905996755</v>
      </c>
      <c r="B807" s="4" t="s">
        <v>1592</v>
      </c>
      <c r="C807" s="4">
        <v>1991</v>
      </c>
      <c r="D807" s="4" t="s">
        <v>162</v>
      </c>
      <c r="E807" s="4" t="s">
        <v>194</v>
      </c>
      <c r="F807" s="4" t="s">
        <v>1592</v>
      </c>
      <c r="G807" s="4" t="s">
        <v>287</v>
      </c>
      <c r="I807" s="4" t="s">
        <v>214</v>
      </c>
      <c r="J807" s="4" t="s">
        <v>197</v>
      </c>
      <c r="K807" s="4" t="s">
        <v>215</v>
      </c>
      <c r="L807" s="4" t="s">
        <v>215</v>
      </c>
      <c r="M807" s="4" t="s">
        <v>169</v>
      </c>
      <c r="N807" s="4" t="s">
        <v>170</v>
      </c>
      <c r="O807" s="4" t="s">
        <v>171</v>
      </c>
      <c r="P807" s="4" t="s">
        <v>218</v>
      </c>
      <c r="Q807" s="4" t="s">
        <v>173</v>
      </c>
      <c r="R807" s="4" t="s">
        <v>174</v>
      </c>
      <c r="S807" s="4" t="s">
        <v>175</v>
      </c>
      <c r="Z807" s="4" t="s">
        <v>174</v>
      </c>
      <c r="AA807" s="4" t="s">
        <v>175</v>
      </c>
      <c r="AB807" s="4" t="s">
        <v>341</v>
      </c>
      <c r="AC807" s="4" t="s">
        <v>176</v>
      </c>
      <c r="AH807" s="6">
        <v>45048</v>
      </c>
      <c r="AL807" s="4" t="s">
        <v>79</v>
      </c>
      <c r="AQ807" s="4" t="s">
        <v>170</v>
      </c>
      <c r="AR807" s="4" t="s">
        <v>82</v>
      </c>
      <c r="AS807" s="4" t="s">
        <v>179</v>
      </c>
      <c r="AT807" s="4" t="s">
        <v>83</v>
      </c>
      <c r="AU807" s="4" t="s">
        <v>83</v>
      </c>
      <c r="AV807" s="4" t="s">
        <v>199</v>
      </c>
      <c r="AW807" s="4" t="s">
        <v>170</v>
      </c>
      <c r="BA807" s="4" t="s">
        <v>86</v>
      </c>
      <c r="BB807" s="4" t="s">
        <v>87</v>
      </c>
      <c r="BD807" s="4" t="s">
        <v>170</v>
      </c>
      <c r="BE807" s="4" t="s">
        <v>200</v>
      </c>
      <c r="BF807" s="4" t="s">
        <v>170</v>
      </c>
      <c r="BG807" s="4" t="s">
        <v>83</v>
      </c>
      <c r="BH807" s="4" t="s">
        <v>179</v>
      </c>
      <c r="BI807" s="4" t="s">
        <v>82</v>
      </c>
      <c r="BJ807" s="4" t="s">
        <v>179</v>
      </c>
      <c r="BK807" s="4" t="s">
        <v>93</v>
      </c>
      <c r="BL807" s="4" t="s">
        <v>182</v>
      </c>
      <c r="BN807" s="4" t="s">
        <v>90</v>
      </c>
      <c r="BO807" s="4" t="s">
        <v>91</v>
      </c>
      <c r="BP807" s="4" t="s">
        <v>92</v>
      </c>
      <c r="BQ807" s="4" t="s">
        <v>170</v>
      </c>
      <c r="BR807" s="4" t="s">
        <v>82</v>
      </c>
      <c r="BX807" s="4" t="s">
        <v>98</v>
      </c>
      <c r="CA807" s="4" t="s">
        <v>462</v>
      </c>
      <c r="CB807" s="4" t="s">
        <v>4978</v>
      </c>
      <c r="CC807" s="4" t="s">
        <v>4979</v>
      </c>
      <c r="CD807" s="4" t="s">
        <v>4980</v>
      </c>
      <c r="CE807" s="4" t="s">
        <v>4981</v>
      </c>
      <c r="CF807" s="4" t="s">
        <v>4982</v>
      </c>
      <c r="CG807" s="4">
        <v>8</v>
      </c>
      <c r="CH807" s="4" t="s">
        <v>4983</v>
      </c>
      <c r="CI807" s="4">
        <v>3</v>
      </c>
      <c r="CJ807" s="4" t="s">
        <v>179</v>
      </c>
      <c r="CK807" s="4">
        <v>4</v>
      </c>
      <c r="CL807" s="4" t="s">
        <v>101</v>
      </c>
      <c r="CN807" s="4" t="s">
        <v>103</v>
      </c>
      <c r="CR807" s="4" t="s">
        <v>107</v>
      </c>
      <c r="CT807" s="4" t="s">
        <v>109</v>
      </c>
      <c r="CU807" s="4" t="s">
        <v>110</v>
      </c>
      <c r="CW807" s="4" t="s">
        <v>112</v>
      </c>
      <c r="CZ807" s="4" t="s">
        <v>115</v>
      </c>
      <c r="DG807" s="4" t="s">
        <v>120</v>
      </c>
      <c r="DT807" s="4" t="s">
        <v>4984</v>
      </c>
      <c r="EA807" s="4" t="s">
        <v>138</v>
      </c>
      <c r="ED807" s="4" t="s">
        <v>141</v>
      </c>
      <c r="EE807" s="4" t="s">
        <v>3378</v>
      </c>
      <c r="EF807" s="4">
        <v>3</v>
      </c>
      <c r="EG807" s="4" t="s">
        <v>211</v>
      </c>
      <c r="EH807" s="4" t="s">
        <v>192</v>
      </c>
      <c r="EN807" s="4" t="s">
        <v>147</v>
      </c>
      <c r="EO807" s="4" t="s">
        <v>148</v>
      </c>
      <c r="ER807" s="4" t="s">
        <v>151</v>
      </c>
      <c r="EW807" s="4" t="s">
        <v>154</v>
      </c>
      <c r="FA807" s="4" t="s">
        <v>158</v>
      </c>
      <c r="FE807" s="4">
        <v>4</v>
      </c>
    </row>
    <row r="808" spans="1:161" ht="12.75" x14ac:dyDescent="0.35">
      <c r="A808" s="4">
        <v>12905771163</v>
      </c>
      <c r="B808" s="4" t="s">
        <v>602</v>
      </c>
      <c r="C808" s="4">
        <v>1983</v>
      </c>
      <c r="D808" s="4" t="s">
        <v>162</v>
      </c>
      <c r="E808" s="4" t="s">
        <v>194</v>
      </c>
      <c r="F808" s="4" t="s">
        <v>602</v>
      </c>
      <c r="G808" s="4" t="s">
        <v>297</v>
      </c>
      <c r="I808" s="4" t="s">
        <v>298</v>
      </c>
      <c r="J808" s="4" t="s">
        <v>166</v>
      </c>
      <c r="K808" s="4" t="s">
        <v>460</v>
      </c>
      <c r="L808" s="4" t="s">
        <v>460</v>
      </c>
      <c r="M808" s="4" t="s">
        <v>169</v>
      </c>
      <c r="N808" s="4" t="s">
        <v>170</v>
      </c>
      <c r="O808" s="4" t="s">
        <v>171</v>
      </c>
      <c r="P808" s="4" t="s">
        <v>481</v>
      </c>
      <c r="Q808" s="4" t="s">
        <v>173</v>
      </c>
      <c r="R808" s="4" t="s">
        <v>174</v>
      </c>
      <c r="S808" s="4" t="s">
        <v>175</v>
      </c>
      <c r="AB808" s="4" t="s">
        <v>341</v>
      </c>
      <c r="AC808" s="4" t="s">
        <v>176</v>
      </c>
      <c r="AH808" s="4" t="s">
        <v>93</v>
      </c>
      <c r="AK808" s="4" t="s">
        <v>78</v>
      </c>
      <c r="AM808" s="4" t="s">
        <v>80</v>
      </c>
      <c r="AQ808" s="4" t="s">
        <v>170</v>
      </c>
      <c r="AR808" s="4" t="s">
        <v>170</v>
      </c>
      <c r="AS808" s="4" t="s">
        <v>170</v>
      </c>
      <c r="AT808" s="4" t="s">
        <v>221</v>
      </c>
      <c r="AU808" s="4" t="s">
        <v>170</v>
      </c>
      <c r="AV808" s="4" t="s">
        <v>199</v>
      </c>
      <c r="AW808" s="4" t="s">
        <v>179</v>
      </c>
      <c r="AX808" s="4" t="s">
        <v>83</v>
      </c>
      <c r="BD808" s="4" t="s">
        <v>179</v>
      </c>
      <c r="BE808" s="4" t="s">
        <v>200</v>
      </c>
      <c r="BF808" s="4" t="s">
        <v>179</v>
      </c>
      <c r="BG808" s="4" t="s">
        <v>82</v>
      </c>
      <c r="BH808" s="4" t="s">
        <v>170</v>
      </c>
      <c r="BI808" s="4" t="s">
        <v>170</v>
      </c>
      <c r="BJ808" s="4" t="s">
        <v>170</v>
      </c>
      <c r="BK808" s="4" t="s">
        <v>181</v>
      </c>
      <c r="BL808" s="4" t="s">
        <v>182</v>
      </c>
      <c r="BM808" s="4" t="s">
        <v>89</v>
      </c>
      <c r="BN808" s="4" t="s">
        <v>90</v>
      </c>
      <c r="BO808" s="4" t="s">
        <v>91</v>
      </c>
      <c r="BP808" s="4" t="s">
        <v>92</v>
      </c>
      <c r="BQ808" s="4" t="s">
        <v>170</v>
      </c>
      <c r="BR808" s="4" t="s">
        <v>170</v>
      </c>
      <c r="BX808" s="4" t="s">
        <v>98</v>
      </c>
      <c r="CA808" s="4" t="s">
        <v>2409</v>
      </c>
      <c r="CB808" s="4" t="s">
        <v>2409</v>
      </c>
      <c r="CC808" s="4" t="s">
        <v>2409</v>
      </c>
      <c r="CD808" s="4" t="s">
        <v>2409</v>
      </c>
      <c r="CE808" s="4" t="s">
        <v>2409</v>
      </c>
      <c r="CF808" s="4" t="s">
        <v>2409</v>
      </c>
      <c r="CG808" s="4" t="s">
        <v>392</v>
      </c>
      <c r="CH808" s="4" t="s">
        <v>2409</v>
      </c>
      <c r="CI808" s="4" t="s">
        <v>268</v>
      </c>
      <c r="CJ808" s="4" t="s">
        <v>170</v>
      </c>
      <c r="CK808" s="4" t="s">
        <v>229</v>
      </c>
      <c r="CL808" s="4" t="s">
        <v>101</v>
      </c>
      <c r="CN808" s="4" t="s">
        <v>103</v>
      </c>
      <c r="CR808" s="4" t="s">
        <v>107</v>
      </c>
      <c r="CW808" s="4" t="s">
        <v>112</v>
      </c>
      <c r="CZ808" s="4" t="s">
        <v>115</v>
      </c>
      <c r="DI808" s="4" t="s">
        <v>122</v>
      </c>
      <c r="DJ808" s="4" t="s">
        <v>123</v>
      </c>
      <c r="DU808" s="4" t="s">
        <v>106</v>
      </c>
      <c r="EF808" s="4">
        <v>4</v>
      </c>
      <c r="EG808" s="4" t="s">
        <v>211</v>
      </c>
      <c r="EH808" s="4" t="s">
        <v>192</v>
      </c>
      <c r="EK808" s="4" t="s">
        <v>144</v>
      </c>
      <c r="EP808" s="4" t="s">
        <v>149</v>
      </c>
      <c r="EQ808" s="4" t="s">
        <v>150</v>
      </c>
      <c r="EU808" s="4" t="s">
        <v>152</v>
      </c>
      <c r="EX808" s="4" t="s">
        <v>155</v>
      </c>
      <c r="FE808" s="4">
        <v>3</v>
      </c>
    </row>
    <row r="809" spans="1:161" ht="12.75" x14ac:dyDescent="0.35">
      <c r="A809" s="4">
        <v>12904956217</v>
      </c>
      <c r="B809" s="4" t="s">
        <v>270</v>
      </c>
      <c r="C809" s="4">
        <v>1964</v>
      </c>
      <c r="D809" s="4" t="s">
        <v>162</v>
      </c>
      <c r="E809" s="4" t="s">
        <v>691</v>
      </c>
      <c r="F809" s="4" t="s">
        <v>270</v>
      </c>
      <c r="G809" s="4" t="s">
        <v>287</v>
      </c>
      <c r="I809" s="4" t="s">
        <v>165</v>
      </c>
      <c r="J809" s="4" t="s">
        <v>166</v>
      </c>
      <c r="K809" s="4" t="s">
        <v>215</v>
      </c>
      <c r="L809" s="4" t="s">
        <v>167</v>
      </c>
      <c r="M809" s="4" t="s">
        <v>216</v>
      </c>
      <c r="N809" s="4" t="s">
        <v>217</v>
      </c>
      <c r="O809" s="4" t="s">
        <v>171</v>
      </c>
      <c r="P809" s="4" t="s">
        <v>172</v>
      </c>
      <c r="Q809" s="4" t="s">
        <v>438</v>
      </c>
      <c r="R809" s="4" t="s">
        <v>174</v>
      </c>
      <c r="Z809" s="4" t="s">
        <v>174</v>
      </c>
      <c r="AH809" s="4" t="s">
        <v>258</v>
      </c>
      <c r="AI809" s="4" t="s">
        <v>76</v>
      </c>
      <c r="AM809" s="4" t="s">
        <v>80</v>
      </c>
      <c r="AQ809" s="4" t="s">
        <v>170</v>
      </c>
      <c r="AR809" s="4" t="s">
        <v>170</v>
      </c>
      <c r="AS809" s="4" t="s">
        <v>179</v>
      </c>
      <c r="AT809" s="4" t="s">
        <v>83</v>
      </c>
      <c r="AU809" s="4" t="s">
        <v>83</v>
      </c>
      <c r="AV809" s="4" t="s">
        <v>260</v>
      </c>
      <c r="AW809" s="4" t="s">
        <v>170</v>
      </c>
      <c r="AY809" s="4" t="s">
        <v>84</v>
      </c>
      <c r="BD809" s="4" t="s">
        <v>179</v>
      </c>
      <c r="BE809" s="4" t="s">
        <v>200</v>
      </c>
      <c r="BF809" s="4" t="s">
        <v>170</v>
      </c>
      <c r="BG809" s="4" t="s">
        <v>170</v>
      </c>
      <c r="BH809" s="4" t="s">
        <v>179</v>
      </c>
      <c r="BI809" s="4" t="s">
        <v>170</v>
      </c>
      <c r="BJ809" s="4" t="s">
        <v>170</v>
      </c>
      <c r="BK809" s="4" t="s">
        <v>181</v>
      </c>
      <c r="BL809" s="4" t="s">
        <v>235</v>
      </c>
      <c r="BM809" s="4" t="s">
        <v>89</v>
      </c>
      <c r="BN809" s="4" t="s">
        <v>90</v>
      </c>
      <c r="BO809" s="4" t="s">
        <v>91</v>
      </c>
      <c r="BP809" s="4" t="s">
        <v>92</v>
      </c>
      <c r="BQ809" s="4" t="s">
        <v>202</v>
      </c>
      <c r="BR809" s="4" t="s">
        <v>179</v>
      </c>
      <c r="BT809" s="5" t="s">
        <v>94</v>
      </c>
      <c r="BW809" s="4" t="s">
        <v>97</v>
      </c>
      <c r="BX809" s="4" t="s">
        <v>98</v>
      </c>
      <c r="CA809" s="4" t="s">
        <v>4985</v>
      </c>
      <c r="CB809" s="4" t="s">
        <v>4986</v>
      </c>
      <c r="CC809" s="4" t="s">
        <v>4987</v>
      </c>
      <c r="CD809" s="4" t="s">
        <v>4988</v>
      </c>
      <c r="CE809" s="4" t="s">
        <v>4989</v>
      </c>
      <c r="CF809" s="4" t="s">
        <v>4990</v>
      </c>
      <c r="CG809" s="4" t="s">
        <v>371</v>
      </c>
      <c r="CH809" s="4" t="s">
        <v>4991</v>
      </c>
      <c r="CI809" s="4">
        <v>4</v>
      </c>
      <c r="CJ809" s="4" t="s">
        <v>179</v>
      </c>
      <c r="CK809" s="4">
        <v>3</v>
      </c>
      <c r="CL809" s="4" t="s">
        <v>101</v>
      </c>
      <c r="CM809" s="4" t="s">
        <v>102</v>
      </c>
      <c r="CT809" s="4" t="s">
        <v>109</v>
      </c>
      <c r="CW809" s="4" t="s">
        <v>112</v>
      </c>
      <c r="CY809" s="4" t="s">
        <v>114</v>
      </c>
      <c r="CZ809" s="4" t="s">
        <v>115</v>
      </c>
      <c r="DA809" s="4" t="s">
        <v>116</v>
      </c>
      <c r="DJ809" s="4" t="s">
        <v>123</v>
      </c>
      <c r="DK809" s="4" t="s">
        <v>124</v>
      </c>
      <c r="DR809" s="4" t="s">
        <v>131</v>
      </c>
      <c r="DX809" s="4" t="s">
        <v>135</v>
      </c>
      <c r="EA809" s="4" t="s">
        <v>138</v>
      </c>
      <c r="ED809" s="4" t="s">
        <v>141</v>
      </c>
      <c r="EF809" s="4">
        <v>3</v>
      </c>
      <c r="EG809" s="4" t="s">
        <v>211</v>
      </c>
      <c r="EH809" s="4" t="s">
        <v>192</v>
      </c>
      <c r="EK809" s="4" t="s">
        <v>144</v>
      </c>
      <c r="EP809" s="4" t="s">
        <v>149</v>
      </c>
      <c r="EQ809" s="4" t="s">
        <v>150</v>
      </c>
      <c r="EU809" s="4" t="s">
        <v>152</v>
      </c>
      <c r="EW809" s="4" t="s">
        <v>154</v>
      </c>
      <c r="EX809" s="4" t="s">
        <v>155</v>
      </c>
      <c r="FE809" s="4">
        <v>4</v>
      </c>
    </row>
    <row r="810" spans="1:161" ht="12.75" x14ac:dyDescent="0.35">
      <c r="A810" s="4">
        <v>12903409359</v>
      </c>
      <c r="B810" s="4" t="s">
        <v>4938</v>
      </c>
      <c r="C810" s="4">
        <v>1996</v>
      </c>
      <c r="D810" s="4" t="s">
        <v>162</v>
      </c>
      <c r="E810" s="4" t="s">
        <v>194</v>
      </c>
      <c r="F810" s="4" t="s">
        <v>4938</v>
      </c>
      <c r="G810" s="4" t="s">
        <v>244</v>
      </c>
      <c r="I810" s="4" t="s">
        <v>214</v>
      </c>
      <c r="J810" s="4" t="s">
        <v>197</v>
      </c>
      <c r="K810" s="4" t="s">
        <v>473</v>
      </c>
      <c r="L810" s="4" t="s">
        <v>232</v>
      </c>
      <c r="M810" s="4" t="s">
        <v>316</v>
      </c>
      <c r="N810" s="4" t="s">
        <v>179</v>
      </c>
      <c r="O810" s="4" t="s">
        <v>171</v>
      </c>
      <c r="P810" s="4" t="s">
        <v>300</v>
      </c>
      <c r="Q810" s="4" t="s">
        <v>173</v>
      </c>
      <c r="R810" s="4" t="s">
        <v>174</v>
      </c>
      <c r="S810" s="4" t="s">
        <v>175</v>
      </c>
      <c r="Z810" s="4" t="s">
        <v>174</v>
      </c>
      <c r="AA810" s="4" t="s">
        <v>175</v>
      </c>
      <c r="AC810" s="4" t="s">
        <v>176</v>
      </c>
      <c r="AE810" s="4" t="s">
        <v>530</v>
      </c>
      <c r="AH810" s="4" t="s">
        <v>258</v>
      </c>
      <c r="AK810" s="4" t="s">
        <v>78</v>
      </c>
      <c r="AQ810" s="4" t="s">
        <v>170</v>
      </c>
      <c r="AR810" s="4" t="s">
        <v>170</v>
      </c>
      <c r="AS810" s="4" t="s">
        <v>179</v>
      </c>
      <c r="AT810" s="4" t="s">
        <v>221</v>
      </c>
      <c r="AU810" s="4" t="s">
        <v>170</v>
      </c>
      <c r="AV810" s="4" t="s">
        <v>199</v>
      </c>
      <c r="AW810" s="4" t="s">
        <v>179</v>
      </c>
      <c r="AZ810" s="4" t="s">
        <v>85</v>
      </c>
      <c r="BA810" s="4" t="s">
        <v>86</v>
      </c>
      <c r="BB810" s="4" t="s">
        <v>87</v>
      </c>
      <c r="BC810" s="4" t="s">
        <v>88</v>
      </c>
      <c r="BD810" s="4" t="s">
        <v>170</v>
      </c>
      <c r="BE810" s="4" t="s">
        <v>200</v>
      </c>
      <c r="BF810" s="4" t="s">
        <v>170</v>
      </c>
      <c r="BG810" s="4" t="s">
        <v>170</v>
      </c>
      <c r="BH810" s="4" t="s">
        <v>170</v>
      </c>
      <c r="BI810" s="4" t="s">
        <v>170</v>
      </c>
      <c r="BJ810" s="4" t="s">
        <v>179</v>
      </c>
      <c r="BK810" s="4" t="s">
        <v>93</v>
      </c>
      <c r="BL810" s="4" t="s">
        <v>248</v>
      </c>
      <c r="BM810" s="4" t="s">
        <v>89</v>
      </c>
      <c r="BP810" s="4" t="s">
        <v>92</v>
      </c>
      <c r="BQ810" s="4" t="s">
        <v>170</v>
      </c>
      <c r="BR810" s="4" t="s">
        <v>170</v>
      </c>
      <c r="BU810" s="4" t="s">
        <v>95</v>
      </c>
      <c r="BX810" s="4" t="s">
        <v>98</v>
      </c>
      <c r="CA810" s="4" t="s">
        <v>4992</v>
      </c>
      <c r="CB810" s="4" t="s">
        <v>4993</v>
      </c>
      <c r="CC810" s="4" t="s">
        <v>4994</v>
      </c>
      <c r="CD810" s="4" t="s">
        <v>4995</v>
      </c>
      <c r="CE810" s="4" t="s">
        <v>4996</v>
      </c>
      <c r="CF810" s="4" t="s">
        <v>4997</v>
      </c>
      <c r="CG810" s="4">
        <v>8</v>
      </c>
      <c r="CH810" s="4" t="s">
        <v>4998</v>
      </c>
      <c r="CI810" s="4">
        <v>3</v>
      </c>
      <c r="CJ810" s="4" t="s">
        <v>170</v>
      </c>
      <c r="CK810" s="4">
        <v>4</v>
      </c>
      <c r="CL810" s="4" t="s">
        <v>101</v>
      </c>
      <c r="CN810" s="4" t="s">
        <v>103</v>
      </c>
      <c r="CV810" s="4" t="s">
        <v>111</v>
      </c>
      <c r="DD810" s="4" t="s">
        <v>106</v>
      </c>
      <c r="DU810" s="4" t="s">
        <v>106</v>
      </c>
      <c r="EF810" s="4">
        <v>2</v>
      </c>
      <c r="EG810" s="4" t="s">
        <v>191</v>
      </c>
      <c r="EH810" s="4">
        <v>2</v>
      </c>
      <c r="EO810" s="4" t="s">
        <v>148</v>
      </c>
      <c r="EP810" s="4" t="s">
        <v>149</v>
      </c>
      <c r="ER810" s="4" t="s">
        <v>151</v>
      </c>
      <c r="EU810" s="4" t="s">
        <v>152</v>
      </c>
      <c r="EW810" s="4" t="s">
        <v>154</v>
      </c>
      <c r="EZ810" s="4" t="s">
        <v>157</v>
      </c>
      <c r="FE810" s="4">
        <v>4</v>
      </c>
    </row>
    <row r="811" spans="1:161" ht="12.75" x14ac:dyDescent="0.35">
      <c r="A811" s="4">
        <v>12903324313</v>
      </c>
      <c r="B811" s="4" t="s">
        <v>602</v>
      </c>
      <c r="C811" s="4">
        <v>1999</v>
      </c>
      <c r="D811" s="4" t="s">
        <v>162</v>
      </c>
      <c r="E811" s="4" t="s">
        <v>194</v>
      </c>
      <c r="F811" s="4" t="s">
        <v>602</v>
      </c>
      <c r="G811" s="4" t="s">
        <v>244</v>
      </c>
      <c r="I811" s="4">
        <v>2021</v>
      </c>
      <c r="J811" s="4" t="s">
        <v>166</v>
      </c>
      <c r="M811" s="4" t="s">
        <v>271</v>
      </c>
      <c r="N811" s="4" t="s">
        <v>170</v>
      </c>
      <c r="O811" s="4" t="s">
        <v>171</v>
      </c>
      <c r="P811" s="4" t="s">
        <v>172</v>
      </c>
      <c r="Q811" s="4" t="s">
        <v>173</v>
      </c>
      <c r="R811" s="4" t="s">
        <v>174</v>
      </c>
      <c r="S811" s="4" t="s">
        <v>175</v>
      </c>
      <c r="Z811" s="4" t="s">
        <v>174</v>
      </c>
      <c r="AA811" s="4" t="s">
        <v>175</v>
      </c>
      <c r="AH811" s="4" t="s">
        <v>258</v>
      </c>
      <c r="AO811" s="4" t="s">
        <v>82</v>
      </c>
      <c r="AQ811" s="4" t="s">
        <v>82</v>
      </c>
      <c r="AR811" s="4" t="s">
        <v>170</v>
      </c>
      <c r="AS811" s="4" t="s">
        <v>179</v>
      </c>
      <c r="AT811" s="4" t="s">
        <v>83</v>
      </c>
      <c r="AU811" s="4" t="s">
        <v>83</v>
      </c>
      <c r="AV811" s="4" t="s">
        <v>178</v>
      </c>
      <c r="AW811" s="4" t="s">
        <v>83</v>
      </c>
      <c r="AX811" s="4" t="s">
        <v>83</v>
      </c>
      <c r="BD811" s="4" t="s">
        <v>179</v>
      </c>
      <c r="BE811" s="4" t="s">
        <v>200</v>
      </c>
      <c r="BF811" s="4" t="s">
        <v>179</v>
      </c>
      <c r="BG811" s="4" t="s">
        <v>170</v>
      </c>
      <c r="BH811" s="4" t="s">
        <v>179</v>
      </c>
      <c r="BI811" s="4" t="s">
        <v>179</v>
      </c>
      <c r="BJ811" s="4" t="s">
        <v>179</v>
      </c>
      <c r="BK811" s="4" t="s">
        <v>93</v>
      </c>
      <c r="BL811" s="4" t="s">
        <v>248</v>
      </c>
      <c r="BO811" s="4" t="s">
        <v>91</v>
      </c>
      <c r="BP811" s="4" t="s">
        <v>92</v>
      </c>
      <c r="BQ811" s="4" t="s">
        <v>170</v>
      </c>
      <c r="BR811" s="4" t="s">
        <v>170</v>
      </c>
      <c r="BU811" s="4" t="s">
        <v>95</v>
      </c>
      <c r="BV811" s="4" t="s">
        <v>96</v>
      </c>
      <c r="CA811" s="4" t="s">
        <v>1213</v>
      </c>
      <c r="CB811" s="4" t="s">
        <v>4999</v>
      </c>
      <c r="CC811" s="4" t="s">
        <v>2409</v>
      </c>
      <c r="CD811" s="4" t="s">
        <v>2409</v>
      </c>
      <c r="CE811" s="4" t="s">
        <v>4821</v>
      </c>
      <c r="CF811" s="4" t="s">
        <v>5000</v>
      </c>
      <c r="CG811" s="4">
        <v>8</v>
      </c>
      <c r="CH811" s="4" t="s">
        <v>727</v>
      </c>
      <c r="CI811" s="4">
        <v>4</v>
      </c>
      <c r="CJ811" s="4" t="s">
        <v>179</v>
      </c>
      <c r="CK811" s="4">
        <v>4</v>
      </c>
      <c r="CL811" s="4" t="s">
        <v>101</v>
      </c>
      <c r="CN811" s="4" t="s">
        <v>103</v>
      </c>
      <c r="CO811" s="4" t="s">
        <v>104</v>
      </c>
      <c r="CT811" s="4" t="s">
        <v>109</v>
      </c>
      <c r="CU811" s="4" t="s">
        <v>110</v>
      </c>
      <c r="CY811" s="4" t="s">
        <v>114</v>
      </c>
      <c r="DF811" s="4" t="s">
        <v>119</v>
      </c>
      <c r="DI811" s="4" t="s">
        <v>122</v>
      </c>
      <c r="DJ811" s="4" t="s">
        <v>123</v>
      </c>
      <c r="EA811" s="4" t="s">
        <v>138</v>
      </c>
      <c r="EF811" s="4">
        <v>4</v>
      </c>
      <c r="EG811" s="4" t="s">
        <v>211</v>
      </c>
      <c r="EH811" s="4">
        <v>1</v>
      </c>
      <c r="EJ811" s="4" t="s">
        <v>143</v>
      </c>
      <c r="EL811" s="4" t="s">
        <v>145</v>
      </c>
      <c r="EM811" s="4" t="s">
        <v>146</v>
      </c>
      <c r="EU811" s="4" t="s">
        <v>152</v>
      </c>
      <c r="FC811" s="4" t="s">
        <v>160</v>
      </c>
      <c r="FE811" s="4">
        <v>3</v>
      </c>
    </row>
    <row r="812" spans="1:161" ht="12.75" x14ac:dyDescent="0.35">
      <c r="A812" s="4">
        <v>12903278656</v>
      </c>
      <c r="B812" s="4" t="s">
        <v>270</v>
      </c>
      <c r="C812" s="4">
        <v>1968</v>
      </c>
      <c r="D812" s="4" t="s">
        <v>162</v>
      </c>
      <c r="E812" s="4" t="s">
        <v>691</v>
      </c>
      <c r="F812" s="4" t="s">
        <v>270</v>
      </c>
      <c r="G812" s="4" t="s">
        <v>257</v>
      </c>
      <c r="I812" s="4" t="s">
        <v>165</v>
      </c>
      <c r="J812" s="4" t="s">
        <v>231</v>
      </c>
      <c r="K812" s="4" t="s">
        <v>233</v>
      </c>
      <c r="L812" s="4" t="s">
        <v>288</v>
      </c>
      <c r="M812" s="4" t="s">
        <v>271</v>
      </c>
      <c r="N812" s="4" t="s">
        <v>170</v>
      </c>
      <c r="O812" s="4" t="s">
        <v>171</v>
      </c>
      <c r="P812" s="4" t="s">
        <v>258</v>
      </c>
      <c r="Q812" s="4" t="s">
        <v>173</v>
      </c>
      <c r="R812" s="4" t="s">
        <v>174</v>
      </c>
      <c r="AB812" s="4" t="s">
        <v>341</v>
      </c>
      <c r="AH812" s="6">
        <v>45048</v>
      </c>
      <c r="AK812" s="4" t="s">
        <v>78</v>
      </c>
      <c r="AQ812" s="4" t="s">
        <v>170</v>
      </c>
      <c r="AR812" s="4" t="s">
        <v>170</v>
      </c>
      <c r="AS812" s="4" t="s">
        <v>179</v>
      </c>
      <c r="AT812" s="4" t="s">
        <v>83</v>
      </c>
      <c r="AU812" s="4" t="s">
        <v>83</v>
      </c>
      <c r="AV812" s="4" t="s">
        <v>199</v>
      </c>
      <c r="AW812" s="4" t="s">
        <v>179</v>
      </c>
      <c r="AY812" s="4" t="s">
        <v>84</v>
      </c>
      <c r="BD812" s="4" t="s">
        <v>179</v>
      </c>
      <c r="BE812" s="4" t="s">
        <v>180</v>
      </c>
      <c r="BF812" s="4" t="s">
        <v>170</v>
      </c>
      <c r="BG812" s="4" t="s">
        <v>83</v>
      </c>
      <c r="BH812" s="4" t="s">
        <v>170</v>
      </c>
      <c r="BI812" s="4" t="s">
        <v>170</v>
      </c>
      <c r="BJ812" s="4" t="s">
        <v>170</v>
      </c>
      <c r="BK812" s="4" t="s">
        <v>181</v>
      </c>
      <c r="BL812" s="4" t="s">
        <v>182</v>
      </c>
      <c r="BP812" s="4" t="s">
        <v>92</v>
      </c>
      <c r="BQ812" s="4" t="s">
        <v>170</v>
      </c>
      <c r="BR812" s="4" t="s">
        <v>82</v>
      </c>
      <c r="BT812" s="5" t="s">
        <v>94</v>
      </c>
      <c r="BX812" s="4" t="s">
        <v>98</v>
      </c>
      <c r="CA812" s="4" t="s">
        <v>5001</v>
      </c>
      <c r="CB812" s="4" t="s">
        <v>5002</v>
      </c>
      <c r="CC812" s="4" t="s">
        <v>5003</v>
      </c>
      <c r="CD812" s="4" t="s">
        <v>5004</v>
      </c>
      <c r="CE812" s="4" t="s">
        <v>5005</v>
      </c>
      <c r="CF812" s="4" t="s">
        <v>5006</v>
      </c>
      <c r="CG812" s="4">
        <v>8</v>
      </c>
      <c r="CH812" s="4" t="s">
        <v>5007</v>
      </c>
      <c r="CI812" s="4">
        <v>4</v>
      </c>
      <c r="CJ812" s="4" t="s">
        <v>179</v>
      </c>
      <c r="CK812" s="4" t="s">
        <v>229</v>
      </c>
      <c r="CN812" s="4" t="s">
        <v>103</v>
      </c>
      <c r="CV812" s="4" t="s">
        <v>111</v>
      </c>
      <c r="CZ812" s="4" t="s">
        <v>115</v>
      </c>
      <c r="DI812" s="4" t="s">
        <v>122</v>
      </c>
      <c r="DL812" s="4" t="s">
        <v>125</v>
      </c>
      <c r="DU812" s="4" t="s">
        <v>106</v>
      </c>
      <c r="EF812" s="4">
        <v>1</v>
      </c>
      <c r="EG812" s="4" t="s">
        <v>211</v>
      </c>
      <c r="EH812" s="4" t="s">
        <v>192</v>
      </c>
      <c r="EK812" s="4" t="s">
        <v>144</v>
      </c>
      <c r="EL812" s="4" t="s">
        <v>145</v>
      </c>
      <c r="EQ812" s="4" t="s">
        <v>150</v>
      </c>
      <c r="EY812" s="4" t="s">
        <v>156</v>
      </c>
      <c r="FE812" s="4">
        <v>4</v>
      </c>
    </row>
    <row r="813" spans="1:161" ht="12.75" x14ac:dyDescent="0.35">
      <c r="A813" s="4">
        <v>12903211836</v>
      </c>
      <c r="B813" s="4" t="s">
        <v>4938</v>
      </c>
      <c r="C813" s="4">
        <v>1968</v>
      </c>
      <c r="D813" s="4" t="s">
        <v>162</v>
      </c>
      <c r="E813" s="4" t="s">
        <v>163</v>
      </c>
      <c r="F813" s="4" t="s">
        <v>4938</v>
      </c>
      <c r="G813" s="4" t="s">
        <v>287</v>
      </c>
      <c r="I813" s="4" t="s">
        <v>196</v>
      </c>
      <c r="J813" s="4" t="s">
        <v>384</v>
      </c>
      <c r="K813" s="4" t="s">
        <v>232</v>
      </c>
      <c r="L813" s="4" t="s">
        <v>232</v>
      </c>
      <c r="M813" s="4" t="s">
        <v>216</v>
      </c>
      <c r="N813" s="4" t="s">
        <v>217</v>
      </c>
      <c r="O813" s="4" t="s">
        <v>171</v>
      </c>
      <c r="P813" s="4" t="s">
        <v>258</v>
      </c>
      <c r="Q813" s="4" t="s">
        <v>173</v>
      </c>
      <c r="R813" s="4" t="s">
        <v>174</v>
      </c>
      <c r="AA813" s="4" t="s">
        <v>175</v>
      </c>
      <c r="AH813" s="4" t="s">
        <v>258</v>
      </c>
      <c r="AL813" s="4" t="s">
        <v>79</v>
      </c>
      <c r="AQ813" s="4" t="s">
        <v>170</v>
      </c>
      <c r="AR813" s="4" t="s">
        <v>179</v>
      </c>
      <c r="AS813" s="4" t="s">
        <v>179</v>
      </c>
      <c r="AT813" s="4" t="s">
        <v>177</v>
      </c>
      <c r="AU813" s="4" t="s">
        <v>170</v>
      </c>
      <c r="AV813" s="4" t="s">
        <v>199</v>
      </c>
      <c r="AW813" s="4" t="s">
        <v>170</v>
      </c>
      <c r="AY813" s="4" t="s">
        <v>84</v>
      </c>
      <c r="BD813" s="4" t="s">
        <v>170</v>
      </c>
      <c r="BE813" s="4" t="s">
        <v>180</v>
      </c>
      <c r="BF813" s="4" t="s">
        <v>170</v>
      </c>
      <c r="BG813" s="4" t="s">
        <v>170</v>
      </c>
      <c r="BH813" s="4" t="s">
        <v>170</v>
      </c>
      <c r="BI813" s="4" t="s">
        <v>170</v>
      </c>
      <c r="BJ813" s="4" t="s">
        <v>179</v>
      </c>
      <c r="BK813" s="4" t="s">
        <v>181</v>
      </c>
      <c r="BL813" s="4" t="s">
        <v>182</v>
      </c>
      <c r="BP813" s="4" t="s">
        <v>92</v>
      </c>
      <c r="BQ813" s="4" t="s">
        <v>202</v>
      </c>
      <c r="BR813" s="4" t="s">
        <v>179</v>
      </c>
      <c r="BT813" s="5" t="s">
        <v>94</v>
      </c>
      <c r="BX813" s="4" t="s">
        <v>98</v>
      </c>
      <c r="BY813" s="4" t="s">
        <v>99</v>
      </c>
      <c r="CA813" s="4" t="s">
        <v>5008</v>
      </c>
      <c r="CB813" s="4" t="s">
        <v>5009</v>
      </c>
      <c r="CC813" s="4" t="s">
        <v>5010</v>
      </c>
      <c r="CD813" s="4" t="s">
        <v>5011</v>
      </c>
      <c r="CE813" s="4" t="s">
        <v>5012</v>
      </c>
      <c r="CF813" s="4" t="s">
        <v>5013</v>
      </c>
      <c r="CG813" s="4">
        <v>8</v>
      </c>
      <c r="CH813" s="4" t="s">
        <v>5014</v>
      </c>
      <c r="CI813" s="4" t="s">
        <v>268</v>
      </c>
      <c r="CJ813" s="4" t="s">
        <v>170</v>
      </c>
      <c r="CK813" s="4" t="s">
        <v>229</v>
      </c>
      <c r="CN813" s="4" t="s">
        <v>103</v>
      </c>
      <c r="CR813" s="4" t="s">
        <v>107</v>
      </c>
      <c r="CV813" s="4" t="s">
        <v>111</v>
      </c>
      <c r="CW813" s="4" t="s">
        <v>112</v>
      </c>
      <c r="CY813" s="4" t="s">
        <v>114</v>
      </c>
      <c r="DJ813" s="4" t="s">
        <v>123</v>
      </c>
      <c r="DL813" s="4" t="s">
        <v>125</v>
      </c>
      <c r="DY813" s="4" t="s">
        <v>136</v>
      </c>
      <c r="DZ813" s="4" t="s">
        <v>137</v>
      </c>
      <c r="EF813" s="4">
        <v>1</v>
      </c>
      <c r="EG813" s="4" t="s">
        <v>296</v>
      </c>
      <c r="EH813" s="4" t="s">
        <v>192</v>
      </c>
      <c r="EM813" s="4" t="s">
        <v>146</v>
      </c>
      <c r="EP813" s="4" t="s">
        <v>149</v>
      </c>
      <c r="EQ813" s="4" t="s">
        <v>150</v>
      </c>
      <c r="EV813" s="4" t="s">
        <v>153</v>
      </c>
      <c r="EX813" s="4" t="s">
        <v>155</v>
      </c>
      <c r="EY813" s="4" t="s">
        <v>156</v>
      </c>
      <c r="FE813" s="4">
        <v>3</v>
      </c>
    </row>
    <row r="814" spans="1:161" ht="12.75" x14ac:dyDescent="0.35">
      <c r="A814" s="4">
        <v>12903084841</v>
      </c>
      <c r="B814" s="4" t="s">
        <v>4938</v>
      </c>
      <c r="C814" s="4">
        <v>1990</v>
      </c>
      <c r="D814" s="4" t="s">
        <v>162</v>
      </c>
      <c r="E814" s="4" t="s">
        <v>194</v>
      </c>
      <c r="F814" s="4" t="s">
        <v>4938</v>
      </c>
      <c r="G814" s="4" t="s">
        <v>960</v>
      </c>
      <c r="I814" s="4" t="s">
        <v>214</v>
      </c>
      <c r="J814" s="4" t="s">
        <v>197</v>
      </c>
      <c r="K814" s="4" t="s">
        <v>167</v>
      </c>
      <c r="L814" s="4" t="s">
        <v>246</v>
      </c>
      <c r="M814" s="4" t="s">
        <v>93</v>
      </c>
      <c r="N814" s="4" t="s">
        <v>217</v>
      </c>
      <c r="O814" s="4" t="s">
        <v>171</v>
      </c>
      <c r="P814" s="4" t="s">
        <v>300</v>
      </c>
      <c r="Q814" s="4" t="s">
        <v>173</v>
      </c>
      <c r="R814" s="4" t="s">
        <v>174</v>
      </c>
      <c r="S814" s="4" t="s">
        <v>175</v>
      </c>
      <c r="Z814" s="4" t="s">
        <v>174</v>
      </c>
      <c r="AH814" s="4" t="s">
        <v>258</v>
      </c>
      <c r="AL814" s="4" t="s">
        <v>79</v>
      </c>
      <c r="AM814" s="4" t="s">
        <v>80</v>
      </c>
      <c r="AQ814" s="4" t="s">
        <v>170</v>
      </c>
      <c r="AR814" s="4" t="s">
        <v>82</v>
      </c>
      <c r="AS814" s="4" t="s">
        <v>179</v>
      </c>
      <c r="AT814" s="4" t="s">
        <v>83</v>
      </c>
      <c r="AU814" s="4" t="s">
        <v>83</v>
      </c>
      <c r="AV814" s="4" t="s">
        <v>199</v>
      </c>
      <c r="AW814" s="4" t="s">
        <v>83</v>
      </c>
      <c r="AY814" s="4" t="s">
        <v>84</v>
      </c>
      <c r="BA814" s="4" t="s">
        <v>86</v>
      </c>
      <c r="BD814" s="4" t="s">
        <v>170</v>
      </c>
      <c r="BE814" s="4" t="s">
        <v>200</v>
      </c>
      <c r="BF814" s="4" t="s">
        <v>179</v>
      </c>
      <c r="BG814" s="4" t="s">
        <v>179</v>
      </c>
      <c r="BH814" s="4" t="s">
        <v>179</v>
      </c>
      <c r="BI814" s="4" t="s">
        <v>170</v>
      </c>
      <c r="BJ814" s="4" t="s">
        <v>179</v>
      </c>
      <c r="BK814" s="4" t="s">
        <v>93</v>
      </c>
      <c r="BL814" s="4" t="s">
        <v>453</v>
      </c>
      <c r="BM814" s="4" t="s">
        <v>89</v>
      </c>
      <c r="BP814" s="4" t="s">
        <v>92</v>
      </c>
      <c r="BQ814" s="4" t="s">
        <v>202</v>
      </c>
      <c r="BR814" s="4" t="s">
        <v>170</v>
      </c>
      <c r="BT814" s="5" t="s">
        <v>94</v>
      </c>
      <c r="BU814" s="4" t="s">
        <v>95</v>
      </c>
      <c r="BV814" s="4" t="s">
        <v>96</v>
      </c>
      <c r="BX814" s="4" t="s">
        <v>98</v>
      </c>
      <c r="CA814" s="4" t="s">
        <v>5015</v>
      </c>
      <c r="CB814" s="4" t="s">
        <v>2022</v>
      </c>
      <c r="CC814" s="4" t="s">
        <v>5016</v>
      </c>
      <c r="CD814" s="4" t="s">
        <v>5017</v>
      </c>
      <c r="CE814" s="4" t="s">
        <v>5018</v>
      </c>
      <c r="CF814" s="4" t="s">
        <v>5019</v>
      </c>
      <c r="CG814" s="4" t="s">
        <v>371</v>
      </c>
      <c r="CH814" s="4" t="s">
        <v>5020</v>
      </c>
      <c r="CI814" s="4">
        <v>4</v>
      </c>
      <c r="CJ814" s="4" t="s">
        <v>179</v>
      </c>
      <c r="CK814" s="4">
        <v>3</v>
      </c>
      <c r="CN814" s="4" t="s">
        <v>103</v>
      </c>
      <c r="CR814" s="4" t="s">
        <v>107</v>
      </c>
      <c r="CT814" s="4" t="s">
        <v>109</v>
      </c>
      <c r="CW814" s="4" t="s">
        <v>112</v>
      </c>
      <c r="DD814" s="4" t="s">
        <v>106</v>
      </c>
      <c r="DU814" s="4" t="s">
        <v>106</v>
      </c>
      <c r="EF814" s="4">
        <v>1</v>
      </c>
      <c r="EG814" s="4" t="s">
        <v>211</v>
      </c>
      <c r="EH814" s="4">
        <v>1</v>
      </c>
      <c r="EJ814" s="4" t="s">
        <v>143</v>
      </c>
      <c r="EK814" s="4" t="s">
        <v>144</v>
      </c>
      <c r="EO814" s="4" t="s">
        <v>148</v>
      </c>
      <c r="EU814" s="4" t="s">
        <v>152</v>
      </c>
      <c r="EW814" s="4" t="s">
        <v>154</v>
      </c>
      <c r="EX814" s="4" t="s">
        <v>155</v>
      </c>
      <c r="FE814" s="4">
        <v>4</v>
      </c>
    </row>
    <row r="815" spans="1:161" ht="12.75" x14ac:dyDescent="0.35">
      <c r="A815" s="4">
        <v>12903091080</v>
      </c>
      <c r="B815" s="4" t="s">
        <v>4938</v>
      </c>
      <c r="C815" s="4">
        <v>1993</v>
      </c>
      <c r="D815" s="4" t="s">
        <v>193</v>
      </c>
      <c r="E815" s="4" t="s">
        <v>194</v>
      </c>
      <c r="F815" s="4" t="s">
        <v>4938</v>
      </c>
      <c r="G815" s="4" t="s">
        <v>244</v>
      </c>
      <c r="I815" s="4" t="s">
        <v>214</v>
      </c>
      <c r="J815" s="4" t="s">
        <v>384</v>
      </c>
      <c r="K815" s="4" t="s">
        <v>245</v>
      </c>
      <c r="L815" s="4" t="s">
        <v>246</v>
      </c>
      <c r="M815" s="4" t="s">
        <v>198</v>
      </c>
      <c r="N815" s="4" t="s">
        <v>170</v>
      </c>
      <c r="O815" s="4" t="s">
        <v>171</v>
      </c>
      <c r="P815" s="4" t="s">
        <v>93</v>
      </c>
      <c r="Q815" s="4" t="s">
        <v>234</v>
      </c>
      <c r="R815" s="4" t="s">
        <v>174</v>
      </c>
      <c r="S815" s="4" t="s">
        <v>175</v>
      </c>
      <c r="Z815" s="4" t="s">
        <v>174</v>
      </c>
      <c r="AA815" s="4" t="s">
        <v>175</v>
      </c>
      <c r="AH815" s="4" t="s">
        <v>93</v>
      </c>
      <c r="AK815" s="4" t="s">
        <v>78</v>
      </c>
      <c r="AL815" s="4" t="s">
        <v>79</v>
      </c>
      <c r="AQ815" s="4" t="s">
        <v>179</v>
      </c>
      <c r="AR815" s="4" t="s">
        <v>179</v>
      </c>
      <c r="AS815" s="4" t="s">
        <v>179</v>
      </c>
      <c r="AT815" s="4" t="s">
        <v>177</v>
      </c>
      <c r="AU815" s="4" t="s">
        <v>170</v>
      </c>
      <c r="AV815" s="4" t="s">
        <v>199</v>
      </c>
      <c r="AW815" s="4" t="s">
        <v>170</v>
      </c>
      <c r="AY815" s="4" t="s">
        <v>84</v>
      </c>
      <c r="BA815" s="4" t="s">
        <v>86</v>
      </c>
      <c r="BB815" s="4" t="s">
        <v>87</v>
      </c>
      <c r="BD815" s="4" t="s">
        <v>170</v>
      </c>
      <c r="BE815" s="4" t="s">
        <v>180</v>
      </c>
      <c r="BF815" s="4" t="s">
        <v>170</v>
      </c>
      <c r="BG815" s="4" t="s">
        <v>170</v>
      </c>
      <c r="BH815" s="4" t="s">
        <v>179</v>
      </c>
      <c r="BI815" s="4" t="s">
        <v>170</v>
      </c>
      <c r="BJ815" s="4" t="s">
        <v>179</v>
      </c>
      <c r="BK815" s="4" t="s">
        <v>93</v>
      </c>
      <c r="BL815" s="4" t="s">
        <v>248</v>
      </c>
      <c r="BM815" s="4" t="s">
        <v>89</v>
      </c>
      <c r="BO815" s="4" t="s">
        <v>91</v>
      </c>
      <c r="BP815" s="4" t="s">
        <v>92</v>
      </c>
      <c r="BQ815" s="4" t="s">
        <v>202</v>
      </c>
      <c r="BR815" s="4" t="s">
        <v>179</v>
      </c>
      <c r="BT815" s="5" t="s">
        <v>94</v>
      </c>
      <c r="BX815" s="4" t="s">
        <v>98</v>
      </c>
      <c r="BY815" s="4" t="s">
        <v>99</v>
      </c>
      <c r="CA815" s="4" t="s">
        <v>5021</v>
      </c>
      <c r="CB815" s="4" t="s">
        <v>5022</v>
      </c>
      <c r="CC815" s="4" t="s">
        <v>5023</v>
      </c>
      <c r="CD815" s="4" t="s">
        <v>5024</v>
      </c>
      <c r="CE815" s="4" t="s">
        <v>5025</v>
      </c>
      <c r="CF815" s="4" t="s">
        <v>5026</v>
      </c>
      <c r="CG815" s="4">
        <v>8</v>
      </c>
      <c r="CH815" s="4" t="s">
        <v>5027</v>
      </c>
      <c r="CI815" s="4" t="s">
        <v>648</v>
      </c>
      <c r="CJ815" s="4" t="s">
        <v>82</v>
      </c>
      <c r="CK815" s="4" t="s">
        <v>720</v>
      </c>
      <c r="CL815" s="4" t="s">
        <v>101</v>
      </c>
      <c r="CN815" s="4" t="s">
        <v>103</v>
      </c>
      <c r="CR815" s="4" t="s">
        <v>107</v>
      </c>
      <c r="CU815" s="4" t="s">
        <v>110</v>
      </c>
      <c r="DG815" s="4" t="s">
        <v>120</v>
      </c>
      <c r="DH815" s="4" t="s">
        <v>121</v>
      </c>
      <c r="DK815" s="4" t="s">
        <v>124</v>
      </c>
      <c r="EA815" s="4" t="s">
        <v>138</v>
      </c>
      <c r="EF815" s="4" t="s">
        <v>210</v>
      </c>
      <c r="EG815" s="4" t="s">
        <v>624</v>
      </c>
      <c r="EH815" s="4">
        <v>3</v>
      </c>
      <c r="EP815" s="4" t="s">
        <v>149</v>
      </c>
      <c r="EQ815" s="4" t="s">
        <v>150</v>
      </c>
      <c r="ER815" s="4" t="s">
        <v>151</v>
      </c>
      <c r="EU815" s="4" t="s">
        <v>152</v>
      </c>
      <c r="EX815" s="4" t="s">
        <v>155</v>
      </c>
      <c r="FC815" s="4" t="s">
        <v>160</v>
      </c>
      <c r="FE815" s="4">
        <v>3</v>
      </c>
    </row>
    <row r="816" spans="1:161" ht="12.75" x14ac:dyDescent="0.35">
      <c r="A816" s="4">
        <v>12903091477</v>
      </c>
      <c r="B816" s="4" t="s">
        <v>243</v>
      </c>
      <c r="C816" s="4">
        <v>1989</v>
      </c>
      <c r="D816" s="4" t="s">
        <v>162</v>
      </c>
      <c r="E816" s="4" t="s">
        <v>163</v>
      </c>
      <c r="F816" s="4" t="s">
        <v>243</v>
      </c>
      <c r="G816" s="4" t="s">
        <v>244</v>
      </c>
      <c r="I816" s="4" t="s">
        <v>214</v>
      </c>
      <c r="J816" s="4" t="s">
        <v>197</v>
      </c>
      <c r="K816" s="4" t="s">
        <v>215</v>
      </c>
      <c r="L816" s="4" t="s">
        <v>215</v>
      </c>
      <c r="M816" s="4" t="s">
        <v>216</v>
      </c>
      <c r="N816" s="4" t="s">
        <v>217</v>
      </c>
      <c r="O816" s="4" t="s">
        <v>171</v>
      </c>
      <c r="P816" s="4" t="s">
        <v>481</v>
      </c>
      <c r="Q816" s="4" t="s">
        <v>173</v>
      </c>
      <c r="R816" s="4" t="s">
        <v>174</v>
      </c>
      <c r="S816" s="4" t="s">
        <v>175</v>
      </c>
      <c r="V816" s="4" t="s">
        <v>259</v>
      </c>
      <c r="W816" s="4" t="s">
        <v>530</v>
      </c>
      <c r="AB816" s="4" t="s">
        <v>341</v>
      </c>
      <c r="AC816" s="4" t="s">
        <v>176</v>
      </c>
      <c r="AD816" s="4" t="s">
        <v>259</v>
      </c>
      <c r="AE816" s="4" t="s">
        <v>530</v>
      </c>
      <c r="AH816" s="6">
        <v>45205</v>
      </c>
      <c r="AI816" s="4" t="s">
        <v>76</v>
      </c>
      <c r="AQ816" s="4" t="s">
        <v>170</v>
      </c>
      <c r="AR816" s="4" t="s">
        <v>170</v>
      </c>
      <c r="AS816" s="4" t="s">
        <v>179</v>
      </c>
      <c r="AT816" s="4" t="s">
        <v>83</v>
      </c>
      <c r="AU816" s="4" t="s">
        <v>179</v>
      </c>
      <c r="AV816" s="4" t="s">
        <v>178</v>
      </c>
      <c r="AW816" s="4" t="s">
        <v>170</v>
      </c>
      <c r="AY816" s="4" t="s">
        <v>84</v>
      </c>
      <c r="BD816" s="4" t="s">
        <v>170</v>
      </c>
      <c r="BE816" s="4" t="s">
        <v>180</v>
      </c>
      <c r="BF816" s="4" t="s">
        <v>170</v>
      </c>
      <c r="BG816" s="4" t="s">
        <v>170</v>
      </c>
      <c r="BH816" s="4" t="s">
        <v>170</v>
      </c>
      <c r="BI816" s="4" t="s">
        <v>170</v>
      </c>
      <c r="BJ816" s="4" t="s">
        <v>170</v>
      </c>
      <c r="BK816" s="4" t="s">
        <v>201</v>
      </c>
      <c r="BL816" s="4" t="s">
        <v>248</v>
      </c>
      <c r="BM816" s="4" t="s">
        <v>89</v>
      </c>
      <c r="BQ816" s="4" t="s">
        <v>179</v>
      </c>
      <c r="BR816" s="4" t="s">
        <v>179</v>
      </c>
      <c r="BT816" s="5" t="s">
        <v>94</v>
      </c>
      <c r="BU816" s="4" t="s">
        <v>95</v>
      </c>
      <c r="BV816" s="4" t="s">
        <v>96</v>
      </c>
      <c r="CA816" s="4" t="s">
        <v>5028</v>
      </c>
      <c r="CB816" s="4" t="s">
        <v>5029</v>
      </c>
      <c r="CC816" s="4" t="s">
        <v>5030</v>
      </c>
      <c r="CD816" s="4" t="s">
        <v>5031</v>
      </c>
      <c r="CE816" s="4" t="s">
        <v>5032</v>
      </c>
      <c r="CF816" s="4" t="s">
        <v>5033</v>
      </c>
      <c r="CG816" s="4" t="s">
        <v>189</v>
      </c>
      <c r="CH816" s="4" t="s">
        <v>5034</v>
      </c>
      <c r="CI816" s="4">
        <v>2</v>
      </c>
      <c r="CJ816" s="4" t="s">
        <v>179</v>
      </c>
      <c r="CK816" s="4">
        <v>1</v>
      </c>
      <c r="CL816" s="4" t="s">
        <v>101</v>
      </c>
      <c r="CQ816" s="4" t="s">
        <v>106</v>
      </c>
      <c r="DH816" s="4" t="s">
        <v>121</v>
      </c>
      <c r="DJ816" s="4" t="s">
        <v>123</v>
      </c>
      <c r="DL816" s="4" t="s">
        <v>125</v>
      </c>
      <c r="DU816" s="4" t="s">
        <v>106</v>
      </c>
      <c r="EF816" s="4">
        <v>3</v>
      </c>
      <c r="EG816" s="4" t="s">
        <v>269</v>
      </c>
      <c r="EH816" s="4" t="s">
        <v>192</v>
      </c>
      <c r="EJ816" s="4" t="s">
        <v>143</v>
      </c>
      <c r="EL816" s="4" t="s">
        <v>145</v>
      </c>
      <c r="EO816" s="4" t="s">
        <v>148</v>
      </c>
      <c r="EU816" s="4" t="s">
        <v>152</v>
      </c>
      <c r="EY816" s="4" t="s">
        <v>156</v>
      </c>
      <c r="FB816" s="4" t="s">
        <v>159</v>
      </c>
      <c r="FE816" s="4">
        <v>3</v>
      </c>
    </row>
    <row r="817" spans="1:161" ht="12.75" x14ac:dyDescent="0.35">
      <c r="A817" s="4">
        <v>12903014232</v>
      </c>
      <c r="B817" s="4" t="s">
        <v>4938</v>
      </c>
      <c r="C817" s="4">
        <v>1984</v>
      </c>
      <c r="D817" s="4" t="s">
        <v>162</v>
      </c>
      <c r="E817" s="4" t="s">
        <v>194</v>
      </c>
      <c r="F817" s="4" t="s">
        <v>4938</v>
      </c>
      <c r="G817" s="4" t="s">
        <v>287</v>
      </c>
      <c r="I817" s="4" t="s">
        <v>298</v>
      </c>
      <c r="J817" s="4" t="s">
        <v>197</v>
      </c>
      <c r="K817" s="4" t="s">
        <v>215</v>
      </c>
      <c r="L817" s="4" t="s">
        <v>215</v>
      </c>
      <c r="M817" s="4" t="s">
        <v>216</v>
      </c>
      <c r="N817" s="4" t="s">
        <v>179</v>
      </c>
      <c r="O817" s="4" t="s">
        <v>171</v>
      </c>
      <c r="P817" s="4" t="s">
        <v>385</v>
      </c>
      <c r="Q817" s="4" t="s">
        <v>173</v>
      </c>
      <c r="R817" s="4" t="s">
        <v>174</v>
      </c>
      <c r="S817" s="4" t="s">
        <v>175</v>
      </c>
      <c r="AH817" s="4" t="s">
        <v>93</v>
      </c>
      <c r="AJ817" s="4" t="s">
        <v>77</v>
      </c>
      <c r="AK817" s="4" t="s">
        <v>78</v>
      </c>
      <c r="AQ817" s="4" t="s">
        <v>179</v>
      </c>
      <c r="AR817" s="4" t="s">
        <v>179</v>
      </c>
      <c r="AS817" s="4" t="s">
        <v>179</v>
      </c>
      <c r="AT817" s="4" t="s">
        <v>83</v>
      </c>
      <c r="AU817" s="4" t="s">
        <v>83</v>
      </c>
      <c r="AV817" s="4" t="s">
        <v>199</v>
      </c>
      <c r="AW817" s="4" t="s">
        <v>170</v>
      </c>
      <c r="AY817" s="4" t="s">
        <v>84</v>
      </c>
      <c r="AZ817" s="4" t="s">
        <v>85</v>
      </c>
      <c r="BA817" s="4" t="s">
        <v>86</v>
      </c>
      <c r="BB817" s="4" t="s">
        <v>87</v>
      </c>
      <c r="BD817" s="4" t="s">
        <v>170</v>
      </c>
      <c r="BE817" s="4" t="s">
        <v>200</v>
      </c>
      <c r="BF817" s="4" t="s">
        <v>170</v>
      </c>
      <c r="BG817" s="4" t="s">
        <v>170</v>
      </c>
      <c r="BH817" s="4" t="s">
        <v>170</v>
      </c>
      <c r="BI817" s="4" t="s">
        <v>170</v>
      </c>
      <c r="BJ817" s="4" t="s">
        <v>179</v>
      </c>
      <c r="BK817" s="4" t="s">
        <v>201</v>
      </c>
      <c r="BL817" s="4" t="s">
        <v>248</v>
      </c>
      <c r="BM817" s="4" t="s">
        <v>89</v>
      </c>
      <c r="BN817" s="4" t="s">
        <v>90</v>
      </c>
      <c r="BO817" s="4" t="s">
        <v>91</v>
      </c>
      <c r="BP817" s="4" t="s">
        <v>92</v>
      </c>
      <c r="BQ817" s="4" t="s">
        <v>202</v>
      </c>
      <c r="BR817" s="4" t="s">
        <v>179</v>
      </c>
      <c r="BT817" s="5" t="s">
        <v>94</v>
      </c>
      <c r="BV817" s="4" t="s">
        <v>96</v>
      </c>
      <c r="BX817" s="4" t="s">
        <v>98</v>
      </c>
      <c r="CA817" s="4" t="s">
        <v>5035</v>
      </c>
      <c r="CB817" s="4" t="s">
        <v>5036</v>
      </c>
      <c r="CC817" s="4" t="s">
        <v>5037</v>
      </c>
      <c r="CD817" s="4" t="s">
        <v>5038</v>
      </c>
      <c r="CE817" s="4" t="s">
        <v>5039</v>
      </c>
      <c r="CF817" s="4" t="s">
        <v>5040</v>
      </c>
      <c r="CG817" s="4">
        <v>8</v>
      </c>
      <c r="CH817" s="4" t="s">
        <v>5041</v>
      </c>
      <c r="CI817" s="4">
        <v>4</v>
      </c>
      <c r="CJ817" s="4" t="s">
        <v>170</v>
      </c>
      <c r="CK817" s="4">
        <v>4</v>
      </c>
      <c r="CL817" s="4" t="s">
        <v>101</v>
      </c>
      <c r="CU817" s="4" t="s">
        <v>110</v>
      </c>
      <c r="CX817" s="4" t="s">
        <v>113</v>
      </c>
      <c r="CY817" s="4" t="s">
        <v>114</v>
      </c>
      <c r="CZ817" s="4" t="s">
        <v>115</v>
      </c>
      <c r="DF817" s="4" t="s">
        <v>119</v>
      </c>
      <c r="DV817" s="4" t="s">
        <v>133</v>
      </c>
      <c r="DW817" s="4" t="s">
        <v>134</v>
      </c>
      <c r="DY817" s="4" t="s">
        <v>136</v>
      </c>
      <c r="ED817" s="4" t="s">
        <v>141</v>
      </c>
      <c r="EF817" s="4">
        <v>3</v>
      </c>
      <c r="EG817" s="4" t="s">
        <v>191</v>
      </c>
      <c r="EH817" s="4" t="s">
        <v>192</v>
      </c>
      <c r="EJ817" s="4" t="s">
        <v>143</v>
      </c>
      <c r="EO817" s="4" t="s">
        <v>148</v>
      </c>
      <c r="EQ817" s="4" t="s">
        <v>150</v>
      </c>
      <c r="EX817" s="4" t="s">
        <v>155</v>
      </c>
      <c r="EY817" s="4" t="s">
        <v>156</v>
      </c>
      <c r="FB817" s="4" t="s">
        <v>159</v>
      </c>
      <c r="FE817" s="4">
        <v>3</v>
      </c>
    </row>
    <row r="818" spans="1:161" ht="12.75" x14ac:dyDescent="0.35">
      <c r="A818" s="4">
        <v>12902963429</v>
      </c>
      <c r="B818" s="4" t="s">
        <v>602</v>
      </c>
      <c r="C818" s="4">
        <v>1960</v>
      </c>
      <c r="D818" s="4" t="s">
        <v>193</v>
      </c>
      <c r="E818" s="4" t="s">
        <v>163</v>
      </c>
      <c r="F818" s="4" t="s">
        <v>602</v>
      </c>
      <c r="G818" s="4" t="s">
        <v>315</v>
      </c>
      <c r="I818" s="4" t="s">
        <v>165</v>
      </c>
      <c r="J818" s="4" t="s">
        <v>197</v>
      </c>
      <c r="K818" s="4" t="s">
        <v>215</v>
      </c>
      <c r="L818" s="4" t="s">
        <v>215</v>
      </c>
      <c r="M818" s="4" t="s">
        <v>169</v>
      </c>
      <c r="N818" s="4" t="s">
        <v>170</v>
      </c>
      <c r="O818" s="4" t="s">
        <v>171</v>
      </c>
      <c r="P818" s="4" t="s">
        <v>93</v>
      </c>
      <c r="Q818" s="4" t="s">
        <v>234</v>
      </c>
      <c r="R818" s="4" t="s">
        <v>174</v>
      </c>
      <c r="AH818" s="4" t="s">
        <v>258</v>
      </c>
      <c r="AP818" s="4" t="s">
        <v>5042</v>
      </c>
      <c r="AQ818" s="4" t="s">
        <v>170</v>
      </c>
      <c r="AR818" s="4" t="s">
        <v>170</v>
      </c>
      <c r="AS818" s="4" t="s">
        <v>179</v>
      </c>
      <c r="AT818" s="4" t="s">
        <v>83</v>
      </c>
      <c r="AU818" s="4" t="s">
        <v>83</v>
      </c>
      <c r="AV818" s="4" t="s">
        <v>178</v>
      </c>
      <c r="AW818" s="4" t="s">
        <v>83</v>
      </c>
      <c r="AX818" s="4" t="s">
        <v>83</v>
      </c>
      <c r="BD818" s="4" t="s">
        <v>179</v>
      </c>
      <c r="BE818" s="4" t="s">
        <v>200</v>
      </c>
      <c r="BF818" s="4" t="s">
        <v>179</v>
      </c>
      <c r="BG818" s="4" t="s">
        <v>83</v>
      </c>
      <c r="BH818" s="4" t="s">
        <v>179</v>
      </c>
      <c r="BI818" s="4" t="s">
        <v>170</v>
      </c>
      <c r="BJ818" s="4" t="s">
        <v>170</v>
      </c>
      <c r="BK818" s="4" t="s">
        <v>445</v>
      </c>
      <c r="BL818" s="4" t="s">
        <v>182</v>
      </c>
      <c r="BO818" s="4" t="s">
        <v>91</v>
      </c>
      <c r="BP818" s="4" t="s">
        <v>92</v>
      </c>
      <c r="BQ818" s="4" t="s">
        <v>170</v>
      </c>
      <c r="BR818" s="4" t="s">
        <v>170</v>
      </c>
      <c r="BT818" s="5" t="s">
        <v>94</v>
      </c>
      <c r="BW818" s="4" t="s">
        <v>97</v>
      </c>
      <c r="BX818" s="4" t="s">
        <v>98</v>
      </c>
      <c r="BZ818" s="4" t="s">
        <v>5043</v>
      </c>
      <c r="CA818" s="4" t="s">
        <v>5044</v>
      </c>
      <c r="CB818" s="4" t="s">
        <v>5045</v>
      </c>
      <c r="CC818" s="4" t="s">
        <v>5046</v>
      </c>
      <c r="CD818" s="4" t="s">
        <v>5047</v>
      </c>
      <c r="CE818" s="4" t="s">
        <v>5048</v>
      </c>
      <c r="CF818" s="4" t="s">
        <v>5049</v>
      </c>
      <c r="CG818" s="4" t="s">
        <v>868</v>
      </c>
      <c r="CH818" s="4" t="s">
        <v>5050</v>
      </c>
      <c r="CI818" s="4">
        <v>3</v>
      </c>
      <c r="CJ818" s="4" t="s">
        <v>170</v>
      </c>
      <c r="CK818" s="4">
        <v>4</v>
      </c>
      <c r="CN818" s="4" t="s">
        <v>103</v>
      </c>
      <c r="CZ818" s="4" t="s">
        <v>115</v>
      </c>
      <c r="DJ818" s="4" t="s">
        <v>123</v>
      </c>
      <c r="DL818" s="4" t="s">
        <v>125</v>
      </c>
      <c r="EE818" s="4" t="s">
        <v>5051</v>
      </c>
      <c r="EF818" s="4">
        <v>3</v>
      </c>
      <c r="EG818" s="4" t="s">
        <v>211</v>
      </c>
      <c r="EH818" s="4" t="s">
        <v>192</v>
      </c>
      <c r="EK818" s="4" t="s">
        <v>144</v>
      </c>
      <c r="EQ818" s="4" t="s">
        <v>150</v>
      </c>
      <c r="EY818" s="4" t="s">
        <v>156</v>
      </c>
      <c r="FB818" s="4" t="s">
        <v>159</v>
      </c>
      <c r="FE818" s="4">
        <v>3</v>
      </c>
    </row>
    <row r="819" spans="1:161" ht="12.75" x14ac:dyDescent="0.35">
      <c r="A819" s="4">
        <v>12902804439</v>
      </c>
      <c r="B819" s="4" t="s">
        <v>602</v>
      </c>
      <c r="C819" s="4">
        <v>1979</v>
      </c>
      <c r="D819" s="4" t="s">
        <v>162</v>
      </c>
      <c r="E819" s="4" t="s">
        <v>163</v>
      </c>
      <c r="F819" s="4" t="s">
        <v>602</v>
      </c>
      <c r="G819" s="4" t="s">
        <v>195</v>
      </c>
      <c r="I819" s="4" t="s">
        <v>298</v>
      </c>
      <c r="J819" s="4" t="s">
        <v>166</v>
      </c>
      <c r="K819" s="4" t="s">
        <v>473</v>
      </c>
      <c r="L819" s="4" t="s">
        <v>168</v>
      </c>
      <c r="M819" s="4" t="s">
        <v>169</v>
      </c>
      <c r="N819" s="4" t="s">
        <v>170</v>
      </c>
      <c r="O819" s="4" t="s">
        <v>171</v>
      </c>
      <c r="P819" s="4" t="s">
        <v>218</v>
      </c>
      <c r="Q819" s="4" t="s">
        <v>173</v>
      </c>
      <c r="R819" s="4" t="s">
        <v>174</v>
      </c>
      <c r="Z819" s="4" t="s">
        <v>174</v>
      </c>
      <c r="AH819" s="4" t="s">
        <v>93</v>
      </c>
      <c r="AO819" s="4" t="s">
        <v>82</v>
      </c>
      <c r="AQ819" s="4" t="s">
        <v>170</v>
      </c>
      <c r="AR819" s="4" t="s">
        <v>179</v>
      </c>
      <c r="AS819" s="4" t="s">
        <v>179</v>
      </c>
      <c r="AT819" s="4" t="s">
        <v>83</v>
      </c>
      <c r="AU819" s="4" t="s">
        <v>83</v>
      </c>
      <c r="AV819" s="4" t="s">
        <v>178</v>
      </c>
      <c r="AW819" s="4" t="s">
        <v>83</v>
      </c>
      <c r="AX819" s="4" t="s">
        <v>83</v>
      </c>
      <c r="BD819" s="4" t="s">
        <v>179</v>
      </c>
      <c r="BE819" s="4" t="s">
        <v>200</v>
      </c>
      <c r="BF819" s="4" t="s">
        <v>179</v>
      </c>
      <c r="BG819" s="4" t="s">
        <v>170</v>
      </c>
      <c r="BH819" s="4" t="s">
        <v>82</v>
      </c>
      <c r="BI819" s="4" t="s">
        <v>170</v>
      </c>
      <c r="BJ819" s="4" t="s">
        <v>179</v>
      </c>
      <c r="BK819" s="4" t="s">
        <v>93</v>
      </c>
      <c r="BL819" s="4" t="s">
        <v>235</v>
      </c>
      <c r="BP819" s="4" t="s">
        <v>92</v>
      </c>
      <c r="BQ819" s="4" t="s">
        <v>202</v>
      </c>
      <c r="BR819" s="4" t="s">
        <v>170</v>
      </c>
      <c r="BS819" s="4" t="s">
        <v>93</v>
      </c>
      <c r="CA819" s="4" t="s">
        <v>5052</v>
      </c>
      <c r="CB819" s="4" t="s">
        <v>5053</v>
      </c>
      <c r="CC819" s="4" t="s">
        <v>5054</v>
      </c>
      <c r="CD819" s="4" t="s">
        <v>379</v>
      </c>
      <c r="CE819" s="4" t="s">
        <v>5055</v>
      </c>
      <c r="CF819" s="4" t="s">
        <v>5056</v>
      </c>
      <c r="CG819" s="4">
        <v>8</v>
      </c>
      <c r="CH819" s="4" t="s">
        <v>5057</v>
      </c>
      <c r="CI819" s="4">
        <v>4</v>
      </c>
      <c r="CJ819" s="4" t="s">
        <v>170</v>
      </c>
      <c r="CK819" s="4" t="s">
        <v>229</v>
      </c>
      <c r="CN819" s="4" t="s">
        <v>103</v>
      </c>
      <c r="CR819" s="4" t="s">
        <v>107</v>
      </c>
      <c r="CT819" s="4" t="s">
        <v>109</v>
      </c>
      <c r="CV819" s="4" t="s">
        <v>111</v>
      </c>
      <c r="CW819" s="4" t="s">
        <v>112</v>
      </c>
      <c r="CZ819" s="4" t="s">
        <v>115</v>
      </c>
      <c r="DI819" s="4" t="s">
        <v>122</v>
      </c>
      <c r="DJ819" s="4" t="s">
        <v>123</v>
      </c>
      <c r="DN819" s="4" t="s">
        <v>127</v>
      </c>
      <c r="DY819" s="4" t="s">
        <v>136</v>
      </c>
      <c r="EF819" s="4">
        <v>4</v>
      </c>
      <c r="EG819" s="4" t="s">
        <v>279</v>
      </c>
      <c r="EH819" s="4" t="s">
        <v>192</v>
      </c>
      <c r="EL819" s="4" t="s">
        <v>145</v>
      </c>
      <c r="EO819" s="4" t="s">
        <v>148</v>
      </c>
      <c r="EQ819" s="4" t="s">
        <v>150</v>
      </c>
      <c r="EW819" s="4" t="s">
        <v>154</v>
      </c>
      <c r="EY819" s="4" t="s">
        <v>156</v>
      </c>
      <c r="EZ819" s="4" t="s">
        <v>157</v>
      </c>
      <c r="FE819" s="4">
        <v>4</v>
      </c>
    </row>
    <row r="820" spans="1:161" ht="12.75" x14ac:dyDescent="0.35">
      <c r="A820" s="4">
        <v>12901647685</v>
      </c>
      <c r="B820" s="4" t="s">
        <v>889</v>
      </c>
      <c r="C820" s="4">
        <v>1959</v>
      </c>
      <c r="D820" s="4" t="s">
        <v>162</v>
      </c>
      <c r="E820" s="4" t="s">
        <v>163</v>
      </c>
      <c r="F820" s="4" t="s">
        <v>889</v>
      </c>
      <c r="G820" s="4" t="s">
        <v>315</v>
      </c>
      <c r="I820" s="4" t="s">
        <v>196</v>
      </c>
      <c r="J820" s="4" t="s">
        <v>384</v>
      </c>
      <c r="K820" s="4" t="s">
        <v>245</v>
      </c>
      <c r="L820" s="4" t="s">
        <v>245</v>
      </c>
      <c r="M820" s="4" t="s">
        <v>216</v>
      </c>
      <c r="N820" s="4" t="s">
        <v>217</v>
      </c>
      <c r="O820" s="4" t="s">
        <v>171</v>
      </c>
      <c r="P820" s="4" t="s">
        <v>93</v>
      </c>
      <c r="Q820" s="4" t="s">
        <v>234</v>
      </c>
      <c r="R820" s="4" t="s">
        <v>174</v>
      </c>
      <c r="Y820" s="4" t="s">
        <v>219</v>
      </c>
      <c r="Z820" s="4" t="s">
        <v>174</v>
      </c>
      <c r="AA820" s="4" t="s">
        <v>175</v>
      </c>
      <c r="AH820" s="4" t="s">
        <v>93</v>
      </c>
      <c r="AK820" s="4" t="s">
        <v>78</v>
      </c>
      <c r="AM820" s="4" t="s">
        <v>80</v>
      </c>
      <c r="AQ820" s="4" t="s">
        <v>170</v>
      </c>
      <c r="AR820" s="4" t="s">
        <v>170</v>
      </c>
      <c r="AS820" s="4" t="s">
        <v>179</v>
      </c>
      <c r="AT820" s="4" t="s">
        <v>83</v>
      </c>
      <c r="AU820" s="4" t="s">
        <v>83</v>
      </c>
      <c r="AV820" s="4" t="s">
        <v>178</v>
      </c>
      <c r="AW820" s="4" t="s">
        <v>83</v>
      </c>
      <c r="AX820" s="4" t="s">
        <v>83</v>
      </c>
      <c r="BD820" s="4" t="s">
        <v>179</v>
      </c>
      <c r="BE820" s="4" t="s">
        <v>200</v>
      </c>
      <c r="BF820" s="4" t="s">
        <v>179</v>
      </c>
      <c r="BG820" s="4" t="s">
        <v>82</v>
      </c>
      <c r="BH820" s="4" t="s">
        <v>179</v>
      </c>
      <c r="BI820" s="4" t="s">
        <v>170</v>
      </c>
      <c r="BJ820" s="4" t="s">
        <v>170</v>
      </c>
      <c r="BK820" s="4" t="s">
        <v>181</v>
      </c>
      <c r="BL820" s="4" t="s">
        <v>182</v>
      </c>
      <c r="BN820" s="4" t="s">
        <v>90</v>
      </c>
      <c r="BP820" s="4" t="s">
        <v>92</v>
      </c>
      <c r="BQ820" s="4" t="s">
        <v>170</v>
      </c>
      <c r="BR820" s="4" t="s">
        <v>82</v>
      </c>
      <c r="BV820" s="4" t="s">
        <v>96</v>
      </c>
      <c r="BX820" s="4" t="s">
        <v>98</v>
      </c>
      <c r="CA820" s="4" t="s">
        <v>5058</v>
      </c>
      <c r="CB820" s="4" t="s">
        <v>3218</v>
      </c>
      <c r="CC820" s="4" t="s">
        <v>5059</v>
      </c>
      <c r="CD820" s="4" t="s">
        <v>5060</v>
      </c>
      <c r="CE820" s="4" t="s">
        <v>5061</v>
      </c>
      <c r="CF820" s="4" t="s">
        <v>1169</v>
      </c>
      <c r="CG820" s="4" t="s">
        <v>371</v>
      </c>
      <c r="CH820" s="4" t="s">
        <v>608</v>
      </c>
      <c r="CI820" s="4" t="s">
        <v>268</v>
      </c>
      <c r="CJ820" s="4" t="s">
        <v>179</v>
      </c>
      <c r="CK820" s="4">
        <v>4</v>
      </c>
      <c r="CN820" s="4" t="s">
        <v>103</v>
      </c>
      <c r="CR820" s="4" t="s">
        <v>107</v>
      </c>
      <c r="DP820" s="4" t="s">
        <v>129</v>
      </c>
      <c r="DU820" s="4" t="s">
        <v>106</v>
      </c>
      <c r="EF820" s="4">
        <v>1</v>
      </c>
      <c r="EG820" s="4" t="s">
        <v>279</v>
      </c>
      <c r="EH820" s="4">
        <v>2</v>
      </c>
      <c r="EO820" s="4" t="s">
        <v>148</v>
      </c>
      <c r="EQ820" s="4" t="s">
        <v>150</v>
      </c>
      <c r="ER820" s="4" t="s">
        <v>151</v>
      </c>
      <c r="EY820" s="4" t="s">
        <v>156</v>
      </c>
      <c r="FD820" s="4" t="s">
        <v>5062</v>
      </c>
      <c r="FE820" s="4">
        <v>4</v>
      </c>
    </row>
    <row r="821" spans="1:161" ht="12.75" x14ac:dyDescent="0.35">
      <c r="A821" s="4">
        <v>12900547243</v>
      </c>
      <c r="B821" s="4" t="s">
        <v>270</v>
      </c>
      <c r="C821" s="4">
        <v>1995</v>
      </c>
      <c r="D821" s="4" t="s">
        <v>162</v>
      </c>
      <c r="E821" s="4" t="s">
        <v>194</v>
      </c>
      <c r="F821" s="4" t="s">
        <v>270</v>
      </c>
      <c r="G821" s="4" t="s">
        <v>244</v>
      </c>
      <c r="I821" s="4" t="s">
        <v>214</v>
      </c>
      <c r="J821" s="4" t="s">
        <v>166</v>
      </c>
      <c r="M821" s="4" t="s">
        <v>271</v>
      </c>
      <c r="N821" s="4" t="s">
        <v>170</v>
      </c>
      <c r="O821" s="4" t="s">
        <v>171</v>
      </c>
      <c r="P821" s="4" t="s">
        <v>93</v>
      </c>
      <c r="Q821" s="4" t="s">
        <v>234</v>
      </c>
      <c r="R821" s="4" t="s">
        <v>174</v>
      </c>
      <c r="AA821" s="4" t="s">
        <v>175</v>
      </c>
      <c r="AH821" s="6">
        <v>45048</v>
      </c>
      <c r="AK821" s="4" t="s">
        <v>78</v>
      </c>
      <c r="AQ821" s="4" t="s">
        <v>170</v>
      </c>
      <c r="AR821" s="4" t="s">
        <v>170</v>
      </c>
      <c r="AS821" s="4" t="s">
        <v>179</v>
      </c>
      <c r="AT821" s="4" t="s">
        <v>221</v>
      </c>
      <c r="AU821" s="4" t="s">
        <v>83</v>
      </c>
      <c r="AV821" s="4" t="s">
        <v>260</v>
      </c>
      <c r="AW821" s="4" t="s">
        <v>179</v>
      </c>
      <c r="BB821" s="4" t="s">
        <v>87</v>
      </c>
      <c r="BD821" s="4" t="s">
        <v>179</v>
      </c>
      <c r="BE821" s="4" t="s">
        <v>200</v>
      </c>
      <c r="BF821" s="4" t="s">
        <v>170</v>
      </c>
      <c r="BG821" s="4" t="s">
        <v>82</v>
      </c>
      <c r="BH821" s="4" t="s">
        <v>170</v>
      </c>
      <c r="BI821" s="4" t="s">
        <v>170</v>
      </c>
      <c r="BJ821" s="4" t="s">
        <v>170</v>
      </c>
      <c r="BK821" s="4" t="s">
        <v>93</v>
      </c>
      <c r="BL821" s="4" t="s">
        <v>248</v>
      </c>
      <c r="BM821" s="4" t="s">
        <v>89</v>
      </c>
      <c r="BN821" s="4" t="s">
        <v>90</v>
      </c>
      <c r="BP821" s="4" t="s">
        <v>92</v>
      </c>
      <c r="BQ821" s="4" t="s">
        <v>179</v>
      </c>
      <c r="BR821" s="4" t="s">
        <v>170</v>
      </c>
      <c r="BU821" s="4" t="s">
        <v>95</v>
      </c>
      <c r="BX821" s="4" t="s">
        <v>98</v>
      </c>
      <c r="CA821" s="4" t="s">
        <v>490</v>
      </c>
      <c r="CB821" s="4" t="s">
        <v>5063</v>
      </c>
      <c r="CC821" s="4" t="s">
        <v>5064</v>
      </c>
      <c r="CD821" s="4" t="s">
        <v>5065</v>
      </c>
      <c r="CE821" s="4" t="s">
        <v>5066</v>
      </c>
      <c r="CF821" s="4" t="s">
        <v>5067</v>
      </c>
      <c r="CG821" s="4">
        <v>8</v>
      </c>
      <c r="CH821" s="4" t="s">
        <v>5068</v>
      </c>
      <c r="CI821" s="4">
        <v>4</v>
      </c>
      <c r="CJ821" s="4" t="s">
        <v>170</v>
      </c>
      <c r="CK821" s="4">
        <v>4</v>
      </c>
      <c r="CN821" s="4" t="s">
        <v>103</v>
      </c>
      <c r="CU821" s="4" t="s">
        <v>110</v>
      </c>
      <c r="CZ821" s="4" t="s">
        <v>115</v>
      </c>
      <c r="DD821" s="4" t="s">
        <v>106</v>
      </c>
      <c r="DU821" s="4" t="s">
        <v>106</v>
      </c>
      <c r="EF821" s="4">
        <v>2</v>
      </c>
      <c r="EG821" s="4" t="s">
        <v>279</v>
      </c>
      <c r="EH821" s="4" t="s">
        <v>192</v>
      </c>
      <c r="EK821" s="4" t="s">
        <v>144</v>
      </c>
      <c r="EN821" s="4" t="s">
        <v>147</v>
      </c>
      <c r="EQ821" s="4" t="s">
        <v>150</v>
      </c>
      <c r="EW821" s="4" t="s">
        <v>154</v>
      </c>
      <c r="EX821" s="4" t="s">
        <v>155</v>
      </c>
      <c r="EZ821" s="4" t="s">
        <v>157</v>
      </c>
      <c r="FE821" s="4">
        <v>4</v>
      </c>
    </row>
    <row r="822" spans="1:161" ht="12.75" x14ac:dyDescent="0.35">
      <c r="A822" s="4">
        <v>12900525568</v>
      </c>
      <c r="B822" s="4" t="s">
        <v>602</v>
      </c>
      <c r="C822" s="4">
        <v>1989</v>
      </c>
      <c r="D822" s="4" t="s">
        <v>162</v>
      </c>
      <c r="E822" s="4" t="s">
        <v>194</v>
      </c>
      <c r="F822" s="4" t="s">
        <v>602</v>
      </c>
      <c r="G822" s="4" t="s">
        <v>195</v>
      </c>
      <c r="I822" s="4" t="s">
        <v>298</v>
      </c>
      <c r="J822" s="4" t="s">
        <v>197</v>
      </c>
      <c r="K822" s="4" t="s">
        <v>168</v>
      </c>
      <c r="L822" s="4" t="s">
        <v>168</v>
      </c>
      <c r="M822" s="4" t="s">
        <v>316</v>
      </c>
      <c r="N822" s="4" t="s">
        <v>170</v>
      </c>
      <c r="O822" s="4" t="s">
        <v>171</v>
      </c>
      <c r="P822" s="4" t="s">
        <v>258</v>
      </c>
      <c r="Q822" s="4" t="s">
        <v>173</v>
      </c>
      <c r="R822" s="4" t="s">
        <v>174</v>
      </c>
      <c r="S822" s="4" t="s">
        <v>175</v>
      </c>
      <c r="AH822" s="4" t="s">
        <v>258</v>
      </c>
      <c r="AL822" s="4" t="s">
        <v>79</v>
      </c>
      <c r="AQ822" s="4" t="s">
        <v>170</v>
      </c>
      <c r="AR822" s="4" t="s">
        <v>170</v>
      </c>
      <c r="AS822" s="4" t="s">
        <v>179</v>
      </c>
      <c r="AT822" s="4" t="s">
        <v>83</v>
      </c>
      <c r="AU822" s="4" t="s">
        <v>83</v>
      </c>
      <c r="AV822" s="4" t="s">
        <v>178</v>
      </c>
      <c r="AW822" s="4" t="s">
        <v>83</v>
      </c>
      <c r="AX822" s="4" t="s">
        <v>83</v>
      </c>
      <c r="BD822" s="4" t="s">
        <v>179</v>
      </c>
      <c r="BE822" s="4" t="s">
        <v>200</v>
      </c>
      <c r="BF822" s="4" t="s">
        <v>179</v>
      </c>
      <c r="BG822" s="4" t="s">
        <v>83</v>
      </c>
      <c r="BH822" s="4" t="s">
        <v>179</v>
      </c>
      <c r="BI822" s="4" t="s">
        <v>170</v>
      </c>
      <c r="BJ822" s="4" t="s">
        <v>170</v>
      </c>
      <c r="BK822" s="4" t="s">
        <v>181</v>
      </c>
      <c r="BL822" s="4" t="s">
        <v>248</v>
      </c>
      <c r="BM822" s="4" t="s">
        <v>89</v>
      </c>
      <c r="BN822" s="4" t="s">
        <v>90</v>
      </c>
      <c r="BO822" s="4" t="s">
        <v>91</v>
      </c>
      <c r="BP822" s="4" t="s">
        <v>92</v>
      </c>
      <c r="BQ822" s="4" t="s">
        <v>202</v>
      </c>
      <c r="BR822" s="4" t="s">
        <v>170</v>
      </c>
      <c r="BS822" s="4" t="s">
        <v>93</v>
      </c>
      <c r="CA822" s="4" t="s">
        <v>5069</v>
      </c>
      <c r="CB822" s="4" t="s">
        <v>3131</v>
      </c>
      <c r="CC822" s="4" t="s">
        <v>5069</v>
      </c>
      <c r="CD822" s="4" t="s">
        <v>3131</v>
      </c>
      <c r="CE822" s="4" t="s">
        <v>3165</v>
      </c>
      <c r="CF822" s="4" t="s">
        <v>5070</v>
      </c>
      <c r="CG822" s="4">
        <v>8</v>
      </c>
      <c r="CH822" s="4" t="s">
        <v>3137</v>
      </c>
      <c r="CI822" s="4">
        <v>3</v>
      </c>
      <c r="CJ822" s="4" t="s">
        <v>179</v>
      </c>
      <c r="CK822" s="4">
        <v>3</v>
      </c>
      <c r="CN822" s="4" t="s">
        <v>103</v>
      </c>
      <c r="CQ822" s="4" t="s">
        <v>106</v>
      </c>
      <c r="DJ822" s="4" t="s">
        <v>123</v>
      </c>
      <c r="DN822" s="4" t="s">
        <v>127</v>
      </c>
      <c r="DO822" s="4" t="s">
        <v>128</v>
      </c>
      <c r="DU822" s="4" t="s">
        <v>106</v>
      </c>
      <c r="EF822" s="4" t="s">
        <v>210</v>
      </c>
      <c r="EG822" s="4" t="s">
        <v>211</v>
      </c>
      <c r="EH822" s="4" t="s">
        <v>192</v>
      </c>
      <c r="EK822" s="4" t="s">
        <v>144</v>
      </c>
      <c r="EL822" s="4" t="s">
        <v>145</v>
      </c>
      <c r="EQ822" s="4" t="s">
        <v>150</v>
      </c>
      <c r="EW822" s="4" t="s">
        <v>154</v>
      </c>
      <c r="EX822" s="4" t="s">
        <v>155</v>
      </c>
      <c r="FC822" s="4" t="s">
        <v>160</v>
      </c>
      <c r="FE822" s="4">
        <v>3</v>
      </c>
    </row>
    <row r="823" spans="1:161" ht="12.75" x14ac:dyDescent="0.35">
      <c r="A823" s="4">
        <v>12900451000</v>
      </c>
      <c r="B823" s="4" t="s">
        <v>270</v>
      </c>
      <c r="C823" s="4">
        <v>1988</v>
      </c>
      <c r="D823" s="4" t="s">
        <v>162</v>
      </c>
      <c r="E823" s="4" t="s">
        <v>163</v>
      </c>
      <c r="F823" s="4" t="s">
        <v>270</v>
      </c>
      <c r="G823" s="4" t="s">
        <v>287</v>
      </c>
      <c r="I823" s="4" t="s">
        <v>214</v>
      </c>
      <c r="J823" s="4" t="s">
        <v>166</v>
      </c>
      <c r="L823" s="4" t="s">
        <v>232</v>
      </c>
      <c r="M823" s="4" t="s">
        <v>271</v>
      </c>
      <c r="N823" s="4" t="s">
        <v>170</v>
      </c>
      <c r="O823" s="4" t="s">
        <v>171</v>
      </c>
      <c r="P823" s="4" t="s">
        <v>93</v>
      </c>
      <c r="Q823" s="4" t="s">
        <v>234</v>
      </c>
      <c r="R823" s="4" t="s">
        <v>174</v>
      </c>
      <c r="AA823" s="4" t="s">
        <v>175</v>
      </c>
      <c r="AH823" s="6">
        <v>45048</v>
      </c>
      <c r="AK823" s="4" t="s">
        <v>78</v>
      </c>
      <c r="AM823" s="4" t="s">
        <v>80</v>
      </c>
      <c r="AQ823" s="4" t="s">
        <v>170</v>
      </c>
      <c r="AR823" s="4" t="s">
        <v>179</v>
      </c>
      <c r="AS823" s="4" t="s">
        <v>179</v>
      </c>
      <c r="AT823" s="4" t="s">
        <v>83</v>
      </c>
      <c r="AU823" s="4" t="s">
        <v>83</v>
      </c>
      <c r="AV823" s="4" t="s">
        <v>474</v>
      </c>
      <c r="AW823" s="4" t="s">
        <v>179</v>
      </c>
      <c r="AX823" s="4" t="s">
        <v>83</v>
      </c>
      <c r="BD823" s="4" t="s">
        <v>170</v>
      </c>
      <c r="BE823" s="4" t="s">
        <v>200</v>
      </c>
      <c r="BF823" s="4" t="s">
        <v>170</v>
      </c>
      <c r="BG823" s="4" t="s">
        <v>82</v>
      </c>
      <c r="BH823" s="4" t="s">
        <v>179</v>
      </c>
      <c r="BI823" s="4" t="s">
        <v>170</v>
      </c>
      <c r="BJ823" s="4" t="s">
        <v>179</v>
      </c>
      <c r="BK823" s="4" t="s">
        <v>93</v>
      </c>
      <c r="BL823" s="4" t="s">
        <v>182</v>
      </c>
      <c r="BM823" s="4" t="s">
        <v>89</v>
      </c>
      <c r="BN823" s="4" t="s">
        <v>90</v>
      </c>
      <c r="BO823" s="4" t="s">
        <v>91</v>
      </c>
      <c r="BP823" s="4" t="s">
        <v>92</v>
      </c>
      <c r="BQ823" s="4" t="s">
        <v>170</v>
      </c>
      <c r="BR823" s="4" t="s">
        <v>170</v>
      </c>
      <c r="BU823" s="4" t="s">
        <v>95</v>
      </c>
      <c r="BW823" s="4" t="s">
        <v>97</v>
      </c>
      <c r="BX823" s="4" t="s">
        <v>98</v>
      </c>
      <c r="BY823" s="4" t="s">
        <v>99</v>
      </c>
      <c r="CA823" s="4" t="s">
        <v>5071</v>
      </c>
      <c r="CB823" s="4" t="s">
        <v>5072</v>
      </c>
      <c r="CC823" s="4" t="s">
        <v>5073</v>
      </c>
      <c r="CD823" s="4" t="s">
        <v>5074</v>
      </c>
      <c r="CE823" s="4" t="s">
        <v>5075</v>
      </c>
      <c r="CF823" s="4" t="s">
        <v>5076</v>
      </c>
      <c r="CG823" s="4">
        <v>8</v>
      </c>
      <c r="CH823" s="4" t="s">
        <v>5077</v>
      </c>
      <c r="CI823" s="4">
        <v>4</v>
      </c>
      <c r="CJ823" s="4" t="s">
        <v>170</v>
      </c>
      <c r="CK823" s="4">
        <v>4</v>
      </c>
      <c r="CL823" s="4" t="s">
        <v>101</v>
      </c>
      <c r="CQ823" s="4" t="s">
        <v>106</v>
      </c>
      <c r="DI823" s="4" t="s">
        <v>122</v>
      </c>
      <c r="DO823" s="4" t="s">
        <v>128</v>
      </c>
      <c r="DU823" s="4" t="s">
        <v>106</v>
      </c>
      <c r="EF823" s="4">
        <v>3</v>
      </c>
      <c r="EG823" s="4" t="s">
        <v>279</v>
      </c>
      <c r="EH823" s="4" t="s">
        <v>192</v>
      </c>
      <c r="EK823" s="4" t="s">
        <v>144</v>
      </c>
      <c r="EL823" s="4" t="s">
        <v>145</v>
      </c>
      <c r="EO823" s="4" t="s">
        <v>148</v>
      </c>
      <c r="EU823" s="4" t="s">
        <v>152</v>
      </c>
      <c r="EW823" s="4" t="s">
        <v>154</v>
      </c>
      <c r="EY823" s="4" t="s">
        <v>156</v>
      </c>
      <c r="FE823" s="4" t="s">
        <v>255</v>
      </c>
    </row>
    <row r="824" spans="1:161" ht="12.75" x14ac:dyDescent="0.35">
      <c r="A824" s="4">
        <v>12900393250</v>
      </c>
      <c r="B824" s="4" t="s">
        <v>270</v>
      </c>
      <c r="C824" s="4">
        <v>1996</v>
      </c>
      <c r="D824" s="4" t="s">
        <v>162</v>
      </c>
      <c r="E824" s="4" t="s">
        <v>194</v>
      </c>
      <c r="F824" s="4" t="s">
        <v>270</v>
      </c>
      <c r="G824" s="4" t="s">
        <v>244</v>
      </c>
      <c r="I824" s="4" t="s">
        <v>214</v>
      </c>
      <c r="J824" s="4" t="s">
        <v>166</v>
      </c>
      <c r="K824" s="4" t="s">
        <v>232</v>
      </c>
      <c r="L824" s="4" t="s">
        <v>233</v>
      </c>
      <c r="M824" s="4" t="s">
        <v>271</v>
      </c>
      <c r="N824" s="4" t="s">
        <v>170</v>
      </c>
      <c r="O824" s="4" t="s">
        <v>171</v>
      </c>
      <c r="P824" s="4" t="s">
        <v>93</v>
      </c>
      <c r="Q824" s="4" t="s">
        <v>234</v>
      </c>
      <c r="R824" s="4" t="s">
        <v>174</v>
      </c>
      <c r="AA824" s="4" t="s">
        <v>175</v>
      </c>
      <c r="AH824" s="6">
        <v>45048</v>
      </c>
      <c r="AK824" s="4" t="s">
        <v>78</v>
      </c>
      <c r="AQ824" s="4" t="s">
        <v>170</v>
      </c>
      <c r="AR824" s="4" t="s">
        <v>170</v>
      </c>
      <c r="AS824" s="4" t="s">
        <v>179</v>
      </c>
      <c r="AT824" s="4" t="s">
        <v>83</v>
      </c>
      <c r="AU824" s="4" t="s">
        <v>83</v>
      </c>
      <c r="AV824" s="4" t="s">
        <v>260</v>
      </c>
      <c r="AW824" s="4" t="s">
        <v>179</v>
      </c>
      <c r="AY824" s="4" t="s">
        <v>84</v>
      </c>
      <c r="AZ824" s="4" t="s">
        <v>85</v>
      </c>
      <c r="BD824" s="4" t="s">
        <v>179</v>
      </c>
      <c r="BE824" s="4" t="s">
        <v>200</v>
      </c>
      <c r="BF824" s="4" t="s">
        <v>170</v>
      </c>
      <c r="BG824" s="4" t="s">
        <v>170</v>
      </c>
      <c r="BH824" s="4" t="s">
        <v>170</v>
      </c>
      <c r="BI824" s="4" t="s">
        <v>170</v>
      </c>
      <c r="BJ824" s="4" t="s">
        <v>170</v>
      </c>
      <c r="BK824" s="4" t="s">
        <v>93</v>
      </c>
      <c r="BL824" s="4" t="s">
        <v>182</v>
      </c>
      <c r="BM824" s="4" t="s">
        <v>89</v>
      </c>
      <c r="BN824" s="4" t="s">
        <v>90</v>
      </c>
      <c r="BP824" s="4" t="s">
        <v>92</v>
      </c>
      <c r="BQ824" s="4" t="s">
        <v>202</v>
      </c>
      <c r="BR824" s="4" t="s">
        <v>170</v>
      </c>
      <c r="BU824" s="4" t="s">
        <v>95</v>
      </c>
      <c r="BX824" s="4" t="s">
        <v>98</v>
      </c>
      <c r="BY824" s="4" t="s">
        <v>99</v>
      </c>
      <c r="CA824" s="4" t="s">
        <v>3355</v>
      </c>
      <c r="CB824" s="4" t="s">
        <v>5078</v>
      </c>
      <c r="CC824" s="4" t="s">
        <v>2090</v>
      </c>
      <c r="CD824" s="4" t="s">
        <v>5079</v>
      </c>
      <c r="CE824" s="4" t="s">
        <v>1546</v>
      </c>
      <c r="CF824" s="4" t="s">
        <v>5080</v>
      </c>
      <c r="CG824" s="4" t="s">
        <v>189</v>
      </c>
      <c r="CH824" s="4" t="s">
        <v>5081</v>
      </c>
      <c r="CI824" s="4">
        <v>4</v>
      </c>
      <c r="CJ824" s="4" t="s">
        <v>170</v>
      </c>
      <c r="CK824" s="4">
        <v>4</v>
      </c>
      <c r="CL824" s="4" t="s">
        <v>101</v>
      </c>
      <c r="CR824" s="4" t="s">
        <v>107</v>
      </c>
      <c r="CU824" s="4" t="s">
        <v>110</v>
      </c>
      <c r="DF824" s="4" t="s">
        <v>119</v>
      </c>
      <c r="DS824" s="4" t="s">
        <v>132</v>
      </c>
      <c r="DU824" s="4" t="s">
        <v>106</v>
      </c>
      <c r="EF824" s="4">
        <v>3</v>
      </c>
      <c r="EG824" s="4" t="s">
        <v>191</v>
      </c>
      <c r="EH824" s="4" t="s">
        <v>192</v>
      </c>
      <c r="EK824" s="4" t="s">
        <v>144</v>
      </c>
      <c r="EM824" s="4" t="s">
        <v>146</v>
      </c>
      <c r="EQ824" s="4" t="s">
        <v>150</v>
      </c>
      <c r="EU824" s="4" t="s">
        <v>152</v>
      </c>
      <c r="EW824" s="4" t="s">
        <v>154</v>
      </c>
      <c r="EX824" s="4" t="s">
        <v>155</v>
      </c>
      <c r="FE824" s="4">
        <v>3</v>
      </c>
    </row>
    <row r="825" spans="1:161" ht="12.75" x14ac:dyDescent="0.35">
      <c r="A825" s="4">
        <v>12900345634</v>
      </c>
      <c r="B825" s="4" t="s">
        <v>270</v>
      </c>
      <c r="C825" s="4">
        <v>1995</v>
      </c>
      <c r="D825" s="4" t="s">
        <v>162</v>
      </c>
      <c r="E825" s="4" t="s">
        <v>194</v>
      </c>
      <c r="F825" s="4" t="s">
        <v>270</v>
      </c>
      <c r="G825" s="4" t="s">
        <v>287</v>
      </c>
      <c r="I825" s="4" t="s">
        <v>214</v>
      </c>
      <c r="J825" s="4" t="s">
        <v>166</v>
      </c>
      <c r="K825" s="4" t="s">
        <v>233</v>
      </c>
      <c r="L825" s="4" t="s">
        <v>233</v>
      </c>
      <c r="M825" s="4" t="s">
        <v>216</v>
      </c>
      <c r="N825" s="4" t="s">
        <v>217</v>
      </c>
      <c r="O825" s="4" t="s">
        <v>171</v>
      </c>
      <c r="P825" s="4" t="s">
        <v>218</v>
      </c>
      <c r="Q825" s="4" t="s">
        <v>173</v>
      </c>
      <c r="R825" s="4" t="s">
        <v>174</v>
      </c>
      <c r="S825" s="4" t="s">
        <v>175</v>
      </c>
      <c r="Y825" s="4" t="s">
        <v>219</v>
      </c>
      <c r="Z825" s="4" t="s">
        <v>174</v>
      </c>
      <c r="AA825" s="4" t="s">
        <v>175</v>
      </c>
      <c r="AC825" s="4" t="s">
        <v>176</v>
      </c>
      <c r="AG825" s="4" t="s">
        <v>219</v>
      </c>
      <c r="AH825" s="6">
        <v>45205</v>
      </c>
      <c r="AL825" s="4" t="s">
        <v>79</v>
      </c>
      <c r="AQ825" s="4" t="s">
        <v>170</v>
      </c>
      <c r="AR825" s="4" t="s">
        <v>170</v>
      </c>
      <c r="AS825" s="4" t="s">
        <v>170</v>
      </c>
      <c r="AT825" s="4" t="s">
        <v>221</v>
      </c>
      <c r="AU825" s="4" t="s">
        <v>170</v>
      </c>
      <c r="AV825" s="4" t="s">
        <v>199</v>
      </c>
      <c r="AW825" s="4" t="s">
        <v>179</v>
      </c>
      <c r="AY825" s="4" t="s">
        <v>84</v>
      </c>
      <c r="BB825" s="4" t="s">
        <v>87</v>
      </c>
      <c r="BC825" s="4" t="s">
        <v>88</v>
      </c>
      <c r="BD825" s="4" t="s">
        <v>179</v>
      </c>
      <c r="BE825" s="4" t="s">
        <v>261</v>
      </c>
      <c r="BF825" s="4" t="s">
        <v>170</v>
      </c>
      <c r="BG825" s="4" t="s">
        <v>82</v>
      </c>
      <c r="BH825" s="4" t="s">
        <v>179</v>
      </c>
      <c r="BI825" s="4" t="s">
        <v>82</v>
      </c>
      <c r="BJ825" s="4" t="s">
        <v>179</v>
      </c>
      <c r="BK825" s="4" t="s">
        <v>93</v>
      </c>
      <c r="BL825" s="4" t="s">
        <v>453</v>
      </c>
      <c r="BM825" s="4" t="s">
        <v>89</v>
      </c>
      <c r="BN825" s="4" t="s">
        <v>90</v>
      </c>
      <c r="BO825" s="4" t="s">
        <v>91</v>
      </c>
      <c r="BP825" s="4" t="s">
        <v>92</v>
      </c>
      <c r="BQ825" s="4" t="s">
        <v>179</v>
      </c>
      <c r="BR825" s="4" t="s">
        <v>82</v>
      </c>
      <c r="BU825" s="4" t="s">
        <v>95</v>
      </c>
      <c r="CA825" s="4" t="s">
        <v>5082</v>
      </c>
      <c r="CB825" s="4" t="s">
        <v>5083</v>
      </c>
      <c r="CC825" s="4" t="s">
        <v>5084</v>
      </c>
      <c r="CD825" s="4" t="s">
        <v>5085</v>
      </c>
      <c r="CE825" s="4" t="s">
        <v>5086</v>
      </c>
      <c r="CF825" s="4" t="s">
        <v>5087</v>
      </c>
      <c r="CG825" s="4">
        <v>8</v>
      </c>
      <c r="CH825" s="4" t="s">
        <v>5088</v>
      </c>
      <c r="CI825" s="4">
        <v>3</v>
      </c>
      <c r="CJ825" s="4" t="s">
        <v>82</v>
      </c>
      <c r="CK825" s="4">
        <v>1</v>
      </c>
      <c r="CO825" s="4" t="s">
        <v>104</v>
      </c>
      <c r="CU825" s="4" t="s">
        <v>110</v>
      </c>
      <c r="DH825" s="4" t="s">
        <v>121</v>
      </c>
      <c r="DI825" s="4" t="s">
        <v>122</v>
      </c>
      <c r="DK825" s="4" t="s">
        <v>124</v>
      </c>
      <c r="DL825" s="4" t="s">
        <v>125</v>
      </c>
      <c r="DN825" s="4" t="s">
        <v>127</v>
      </c>
      <c r="DS825" s="4" t="s">
        <v>132</v>
      </c>
      <c r="DZ825" s="4" t="s">
        <v>137</v>
      </c>
      <c r="ED825" s="4" t="s">
        <v>141</v>
      </c>
      <c r="EF825" s="4">
        <v>3</v>
      </c>
      <c r="EG825" s="4" t="s">
        <v>296</v>
      </c>
      <c r="EH825" s="4">
        <v>1</v>
      </c>
      <c r="EL825" s="4" t="s">
        <v>145</v>
      </c>
      <c r="EO825" s="4" t="s">
        <v>148</v>
      </c>
      <c r="EQ825" s="4" t="s">
        <v>150</v>
      </c>
      <c r="EV825" s="4" t="s">
        <v>153</v>
      </c>
      <c r="EW825" s="4" t="s">
        <v>154</v>
      </c>
      <c r="EX825" s="4" t="s">
        <v>155</v>
      </c>
      <c r="FE825" s="4">
        <v>3</v>
      </c>
    </row>
    <row r="826" spans="1:161" ht="12.75" x14ac:dyDescent="0.35">
      <c r="A826" s="4">
        <v>12900305698</v>
      </c>
      <c r="B826" s="4" t="s">
        <v>270</v>
      </c>
      <c r="C826" s="4">
        <v>1990</v>
      </c>
      <c r="D826" s="4" t="s">
        <v>162</v>
      </c>
      <c r="E826" s="4" t="s">
        <v>163</v>
      </c>
      <c r="F826" s="4" t="s">
        <v>270</v>
      </c>
      <c r="G826" s="4" t="s">
        <v>287</v>
      </c>
      <c r="I826" s="4" t="s">
        <v>214</v>
      </c>
      <c r="J826" s="4" t="s">
        <v>166</v>
      </c>
      <c r="K826" s="4" t="s">
        <v>232</v>
      </c>
      <c r="L826" s="4" t="s">
        <v>233</v>
      </c>
      <c r="M826" s="4" t="s">
        <v>271</v>
      </c>
      <c r="N826" s="4" t="s">
        <v>170</v>
      </c>
      <c r="O826" s="4" t="s">
        <v>171</v>
      </c>
      <c r="P826" s="4" t="s">
        <v>93</v>
      </c>
      <c r="Q826" s="4" t="s">
        <v>234</v>
      </c>
      <c r="R826" s="4" t="s">
        <v>174</v>
      </c>
      <c r="AA826" s="4" t="s">
        <v>175</v>
      </c>
      <c r="AG826" s="4" t="s">
        <v>219</v>
      </c>
      <c r="AH826" s="6">
        <v>45205</v>
      </c>
      <c r="AO826" s="4" t="s">
        <v>82</v>
      </c>
      <c r="AQ826" s="4" t="s">
        <v>170</v>
      </c>
      <c r="AR826" s="4" t="s">
        <v>170</v>
      </c>
      <c r="AS826" s="4" t="s">
        <v>179</v>
      </c>
      <c r="AT826" s="4" t="s">
        <v>83</v>
      </c>
      <c r="AU826" s="4" t="s">
        <v>83</v>
      </c>
      <c r="AV826" s="4" t="s">
        <v>199</v>
      </c>
      <c r="AW826" s="4" t="s">
        <v>170</v>
      </c>
      <c r="AY826" s="4" t="s">
        <v>84</v>
      </c>
      <c r="BA826" s="4" t="s">
        <v>86</v>
      </c>
      <c r="BB826" s="4" t="s">
        <v>87</v>
      </c>
      <c r="BC826" s="4" t="s">
        <v>88</v>
      </c>
      <c r="BD826" s="4" t="s">
        <v>179</v>
      </c>
      <c r="BE826" s="4" t="s">
        <v>180</v>
      </c>
      <c r="BF826" s="4" t="s">
        <v>170</v>
      </c>
      <c r="BG826" s="4" t="s">
        <v>170</v>
      </c>
      <c r="BH826" s="4" t="s">
        <v>179</v>
      </c>
      <c r="BI826" s="4" t="s">
        <v>170</v>
      </c>
      <c r="BJ826" s="4" t="s">
        <v>170</v>
      </c>
      <c r="BK826" s="4" t="s">
        <v>201</v>
      </c>
      <c r="BL826" s="4" t="s">
        <v>235</v>
      </c>
      <c r="BN826" s="4" t="s">
        <v>90</v>
      </c>
      <c r="BO826" s="4" t="s">
        <v>91</v>
      </c>
      <c r="BQ826" s="4" t="s">
        <v>202</v>
      </c>
      <c r="BR826" s="4" t="s">
        <v>170</v>
      </c>
      <c r="BU826" s="4" t="s">
        <v>95</v>
      </c>
      <c r="BW826" s="4" t="s">
        <v>97</v>
      </c>
      <c r="BX826" s="4" t="s">
        <v>98</v>
      </c>
      <c r="CA826" s="4" t="s">
        <v>5089</v>
      </c>
      <c r="CB826" s="4" t="s">
        <v>5090</v>
      </c>
      <c r="CC826" s="4" t="s">
        <v>5091</v>
      </c>
      <c r="CD826" s="4" t="s">
        <v>5092</v>
      </c>
      <c r="CE826" s="4" t="s">
        <v>5093</v>
      </c>
      <c r="CF826" s="4" t="s">
        <v>5094</v>
      </c>
      <c r="CG826" s="4" t="s">
        <v>189</v>
      </c>
      <c r="CH826" s="4" t="s">
        <v>5095</v>
      </c>
      <c r="CI826" s="4">
        <v>3</v>
      </c>
      <c r="CJ826" s="4" t="s">
        <v>170</v>
      </c>
      <c r="CK826" s="4">
        <v>3</v>
      </c>
      <c r="CO826" s="4" t="s">
        <v>104</v>
      </c>
      <c r="CR826" s="4" t="s">
        <v>107</v>
      </c>
      <c r="CU826" s="4" t="s">
        <v>110</v>
      </c>
      <c r="CY826" s="4" t="s">
        <v>114</v>
      </c>
      <c r="DI826" s="4" t="s">
        <v>122</v>
      </c>
      <c r="DK826" s="4" t="s">
        <v>124</v>
      </c>
      <c r="DQ826" s="4" t="s">
        <v>130</v>
      </c>
      <c r="DR826" s="4" t="s">
        <v>131</v>
      </c>
      <c r="DW826" s="4" t="s">
        <v>134</v>
      </c>
      <c r="EC826" s="4" t="s">
        <v>140</v>
      </c>
      <c r="ED826" s="4" t="s">
        <v>141</v>
      </c>
      <c r="EF826" s="4" t="s">
        <v>210</v>
      </c>
      <c r="EG826" s="4" t="s">
        <v>279</v>
      </c>
      <c r="EH826" s="4">
        <v>3</v>
      </c>
      <c r="EK826" s="4" t="s">
        <v>144</v>
      </c>
      <c r="EM826" s="4" t="s">
        <v>146</v>
      </c>
      <c r="EW826" s="4" t="s">
        <v>154</v>
      </c>
      <c r="EX826" s="4" t="s">
        <v>155</v>
      </c>
      <c r="FB826" s="4" t="s">
        <v>159</v>
      </c>
      <c r="FE826" s="4">
        <v>3</v>
      </c>
    </row>
    <row r="827" spans="1:161" ht="12.75" x14ac:dyDescent="0.35">
      <c r="A827" s="4">
        <v>12900317469</v>
      </c>
      <c r="B827" s="4" t="s">
        <v>602</v>
      </c>
      <c r="C827" s="4">
        <v>1993</v>
      </c>
      <c r="D827" s="4" t="s">
        <v>162</v>
      </c>
      <c r="E827" s="4" t="s">
        <v>163</v>
      </c>
      <c r="F827" s="4" t="s">
        <v>602</v>
      </c>
      <c r="G827" s="4" t="s">
        <v>287</v>
      </c>
      <c r="I827" s="4" t="s">
        <v>214</v>
      </c>
      <c r="J827" s="4" t="s">
        <v>197</v>
      </c>
      <c r="K827" s="4" t="s">
        <v>460</v>
      </c>
      <c r="L827" s="4" t="s">
        <v>460</v>
      </c>
      <c r="M827" s="4" t="s">
        <v>316</v>
      </c>
      <c r="N827" s="4" t="s">
        <v>170</v>
      </c>
      <c r="O827" s="4" t="s">
        <v>171</v>
      </c>
      <c r="P827" s="4" t="s">
        <v>481</v>
      </c>
      <c r="Q827" s="4" t="s">
        <v>173</v>
      </c>
      <c r="R827" s="4" t="s">
        <v>174</v>
      </c>
      <c r="S827" s="4" t="s">
        <v>175</v>
      </c>
      <c r="AB827" s="4" t="s">
        <v>341</v>
      </c>
      <c r="AC827" s="4" t="s">
        <v>176</v>
      </c>
      <c r="AH827" s="4" t="s">
        <v>93</v>
      </c>
      <c r="AL827" s="4" t="s">
        <v>79</v>
      </c>
      <c r="AM827" s="4" t="s">
        <v>80</v>
      </c>
      <c r="AQ827" s="4" t="s">
        <v>170</v>
      </c>
      <c r="AR827" s="4" t="s">
        <v>170</v>
      </c>
      <c r="AS827" s="4" t="s">
        <v>170</v>
      </c>
      <c r="AT827" s="4" t="s">
        <v>221</v>
      </c>
      <c r="AU827" s="4" t="s">
        <v>170</v>
      </c>
      <c r="AV827" s="4" t="s">
        <v>178</v>
      </c>
      <c r="AW827" s="4" t="s">
        <v>83</v>
      </c>
      <c r="AX827" s="4" t="s">
        <v>83</v>
      </c>
      <c r="BD827" s="4" t="s">
        <v>179</v>
      </c>
      <c r="BE827" s="4" t="s">
        <v>261</v>
      </c>
      <c r="BF827" s="4" t="s">
        <v>179</v>
      </c>
      <c r="BG827" s="4" t="s">
        <v>83</v>
      </c>
      <c r="BH827" s="4" t="s">
        <v>179</v>
      </c>
      <c r="BI827" s="4" t="s">
        <v>82</v>
      </c>
      <c r="BJ827" s="4" t="s">
        <v>179</v>
      </c>
      <c r="BK827" s="4" t="s">
        <v>93</v>
      </c>
      <c r="BL827" s="4" t="s">
        <v>364</v>
      </c>
      <c r="BM827" s="4" t="s">
        <v>89</v>
      </c>
      <c r="BP827" s="4" t="s">
        <v>92</v>
      </c>
      <c r="BQ827" s="4" t="s">
        <v>82</v>
      </c>
      <c r="BR827" s="4" t="s">
        <v>170</v>
      </c>
      <c r="BS827" s="4" t="s">
        <v>93</v>
      </c>
      <c r="CA827" s="4" t="s">
        <v>345</v>
      </c>
      <c r="CB827" s="4" t="s">
        <v>1034</v>
      </c>
      <c r="CC827" s="4" t="s">
        <v>5096</v>
      </c>
      <c r="CD827" s="4" t="s">
        <v>345</v>
      </c>
      <c r="CE827" s="4" t="s">
        <v>5097</v>
      </c>
      <c r="CF827" s="4" t="s">
        <v>671</v>
      </c>
      <c r="CG827" s="4">
        <v>8</v>
      </c>
      <c r="CH827" s="4" t="s">
        <v>5098</v>
      </c>
      <c r="CI827" s="4">
        <v>4</v>
      </c>
      <c r="CJ827" s="4" t="s">
        <v>170</v>
      </c>
      <c r="CK827" s="4">
        <v>4</v>
      </c>
      <c r="CP827" s="4" t="s">
        <v>105</v>
      </c>
      <c r="CR827" s="4" t="s">
        <v>107</v>
      </c>
      <c r="CT827" s="4" t="s">
        <v>109</v>
      </c>
      <c r="CY827" s="4" t="s">
        <v>114</v>
      </c>
      <c r="DI827" s="4" t="s">
        <v>122</v>
      </c>
      <c r="DJ827" s="4" t="s">
        <v>123</v>
      </c>
      <c r="DL827" s="4" t="s">
        <v>125</v>
      </c>
      <c r="EA827" s="4" t="s">
        <v>138</v>
      </c>
      <c r="EF827" s="4">
        <v>3</v>
      </c>
      <c r="EG827" s="4" t="s">
        <v>269</v>
      </c>
      <c r="EH827" s="4">
        <v>1</v>
      </c>
      <c r="EL827" s="4" t="s">
        <v>145</v>
      </c>
      <c r="EQ827" s="4" t="s">
        <v>150</v>
      </c>
      <c r="EZ827" s="4" t="s">
        <v>157</v>
      </c>
      <c r="FB827" s="4" t="s">
        <v>159</v>
      </c>
      <c r="FE827" s="4">
        <v>4</v>
      </c>
    </row>
    <row r="828" spans="1:161" ht="12.75" x14ac:dyDescent="0.35">
      <c r="A828" s="4">
        <v>12899867790</v>
      </c>
      <c r="B828" s="4" t="s">
        <v>602</v>
      </c>
      <c r="C828" s="4">
        <v>1957</v>
      </c>
      <c r="D828" s="4" t="s">
        <v>193</v>
      </c>
      <c r="E828" s="4" t="s">
        <v>163</v>
      </c>
      <c r="F828" s="4" t="s">
        <v>602</v>
      </c>
      <c r="G828" s="4" t="s">
        <v>297</v>
      </c>
      <c r="I828" s="4" t="s">
        <v>196</v>
      </c>
      <c r="J828" s="4" t="s">
        <v>166</v>
      </c>
      <c r="K828" s="4" t="s">
        <v>167</v>
      </c>
      <c r="L828" s="4" t="s">
        <v>167</v>
      </c>
      <c r="M828" s="4" t="s">
        <v>271</v>
      </c>
      <c r="N828" s="4" t="s">
        <v>170</v>
      </c>
      <c r="O828" s="4" t="s">
        <v>171</v>
      </c>
      <c r="P828" s="4" t="s">
        <v>172</v>
      </c>
      <c r="Q828" s="4" t="s">
        <v>173</v>
      </c>
      <c r="R828" s="4" t="s">
        <v>174</v>
      </c>
      <c r="AA828" s="4" t="s">
        <v>175</v>
      </c>
      <c r="AG828" s="4" t="s">
        <v>219</v>
      </c>
      <c r="AH828" s="4" t="s">
        <v>93</v>
      </c>
      <c r="AJ828" s="4" t="s">
        <v>77</v>
      </c>
      <c r="AQ828" s="4" t="s">
        <v>170</v>
      </c>
      <c r="AR828" s="4" t="s">
        <v>170</v>
      </c>
      <c r="AS828" s="4" t="s">
        <v>179</v>
      </c>
      <c r="AT828" s="4" t="s">
        <v>83</v>
      </c>
      <c r="AU828" s="4" t="s">
        <v>83</v>
      </c>
      <c r="AV828" s="4" t="s">
        <v>178</v>
      </c>
      <c r="AW828" s="4" t="s">
        <v>83</v>
      </c>
      <c r="AX828" s="4" t="s">
        <v>83</v>
      </c>
      <c r="BD828" s="4" t="s">
        <v>179</v>
      </c>
      <c r="BE828" s="4" t="s">
        <v>261</v>
      </c>
      <c r="BF828" s="4" t="s">
        <v>170</v>
      </c>
      <c r="BG828" s="4" t="s">
        <v>83</v>
      </c>
      <c r="BH828" s="4" t="s">
        <v>170</v>
      </c>
      <c r="BI828" s="4" t="s">
        <v>179</v>
      </c>
      <c r="BJ828" s="4" t="s">
        <v>170</v>
      </c>
      <c r="BK828" s="4" t="s">
        <v>374</v>
      </c>
      <c r="BL828" s="4" t="s">
        <v>182</v>
      </c>
      <c r="BP828" s="4" t="s">
        <v>92</v>
      </c>
      <c r="BQ828" s="4" t="s">
        <v>170</v>
      </c>
      <c r="BR828" s="4" t="s">
        <v>170</v>
      </c>
      <c r="BT828" s="5" t="s">
        <v>94</v>
      </c>
      <c r="BX828" s="4" t="s">
        <v>98</v>
      </c>
      <c r="CA828" s="4" t="s">
        <v>5099</v>
      </c>
      <c r="CB828" s="4" t="s">
        <v>5100</v>
      </c>
      <c r="CC828" s="4" t="s">
        <v>5101</v>
      </c>
      <c r="CD828" s="4" t="s">
        <v>5102</v>
      </c>
      <c r="CE828" s="4" t="s">
        <v>5103</v>
      </c>
      <c r="CF828" s="4" t="s">
        <v>5104</v>
      </c>
      <c r="CG828" s="4">
        <v>8</v>
      </c>
      <c r="CH828" s="4" t="s">
        <v>5105</v>
      </c>
      <c r="CI828" s="4" t="s">
        <v>268</v>
      </c>
      <c r="CJ828" s="4" t="s">
        <v>170</v>
      </c>
      <c r="CK828" s="4">
        <v>4</v>
      </c>
      <c r="CN828" s="4" t="s">
        <v>103</v>
      </c>
      <c r="CQ828" s="4" t="s">
        <v>106</v>
      </c>
      <c r="DJ828" s="4" t="s">
        <v>123</v>
      </c>
      <c r="DQ828" s="4" t="s">
        <v>130</v>
      </c>
      <c r="DU828" s="4" t="s">
        <v>106</v>
      </c>
      <c r="EF828" s="4">
        <v>4</v>
      </c>
      <c r="EG828" s="4" t="s">
        <v>211</v>
      </c>
      <c r="EH828" s="4" t="s">
        <v>192</v>
      </c>
      <c r="EK828" s="4" t="s">
        <v>144</v>
      </c>
      <c r="EL828" s="4" t="s">
        <v>145</v>
      </c>
      <c r="EO828" s="4" t="s">
        <v>148</v>
      </c>
      <c r="EU828" s="4" t="s">
        <v>152</v>
      </c>
      <c r="EX828" s="4" t="s">
        <v>155</v>
      </c>
      <c r="EZ828" s="4" t="s">
        <v>157</v>
      </c>
      <c r="FE828" s="4">
        <v>4</v>
      </c>
    </row>
    <row r="829" spans="1:161" ht="12.75" x14ac:dyDescent="0.35">
      <c r="A829" s="4">
        <v>12899817398</v>
      </c>
      <c r="B829" s="4" t="s">
        <v>383</v>
      </c>
      <c r="C829" s="4">
        <v>1976</v>
      </c>
      <c r="D829" s="4" t="s">
        <v>162</v>
      </c>
      <c r="E829" s="4" t="s">
        <v>163</v>
      </c>
      <c r="F829" s="4" t="s">
        <v>602</v>
      </c>
      <c r="G829" s="4" t="s">
        <v>195</v>
      </c>
      <c r="I829" s="4" t="s">
        <v>298</v>
      </c>
      <c r="J829" s="4" t="s">
        <v>166</v>
      </c>
      <c r="K829" s="4" t="s">
        <v>473</v>
      </c>
      <c r="L829" s="4" t="s">
        <v>473</v>
      </c>
      <c r="M829" s="4" t="s">
        <v>316</v>
      </c>
      <c r="N829" s="4" t="s">
        <v>170</v>
      </c>
      <c r="O829" s="4" t="s">
        <v>171</v>
      </c>
      <c r="P829" s="4" t="s">
        <v>481</v>
      </c>
      <c r="Q829" s="4" t="s">
        <v>173</v>
      </c>
      <c r="S829" s="4" t="s">
        <v>175</v>
      </c>
      <c r="Z829" s="4" t="s">
        <v>174</v>
      </c>
      <c r="AB829" s="4" t="s">
        <v>341</v>
      </c>
      <c r="AC829" s="4" t="s">
        <v>176</v>
      </c>
      <c r="AH829" s="4" t="s">
        <v>93</v>
      </c>
      <c r="AJ829" s="4" t="s">
        <v>77</v>
      </c>
      <c r="AQ829" s="4" t="s">
        <v>170</v>
      </c>
      <c r="AR829" s="4" t="s">
        <v>170</v>
      </c>
      <c r="AS829" s="4" t="s">
        <v>179</v>
      </c>
      <c r="AT829" s="4" t="s">
        <v>83</v>
      </c>
      <c r="AU829" s="4" t="s">
        <v>83</v>
      </c>
      <c r="AV829" s="4" t="s">
        <v>178</v>
      </c>
      <c r="AW829" s="4" t="s">
        <v>83</v>
      </c>
      <c r="AX829" s="4" t="s">
        <v>83</v>
      </c>
      <c r="BD829" s="4" t="s">
        <v>179</v>
      </c>
      <c r="BE829" s="4" t="s">
        <v>200</v>
      </c>
      <c r="BF829" s="4" t="s">
        <v>170</v>
      </c>
      <c r="BG829" s="4" t="s">
        <v>170</v>
      </c>
      <c r="BH829" s="4" t="s">
        <v>179</v>
      </c>
      <c r="BI829" s="4" t="s">
        <v>170</v>
      </c>
      <c r="BJ829" s="4" t="s">
        <v>170</v>
      </c>
      <c r="BK829" s="4" t="s">
        <v>201</v>
      </c>
      <c r="BL829" s="4" t="s">
        <v>182</v>
      </c>
      <c r="BM829" s="4" t="s">
        <v>89</v>
      </c>
      <c r="BO829" s="4" t="s">
        <v>91</v>
      </c>
      <c r="BP829" s="4" t="s">
        <v>92</v>
      </c>
      <c r="BQ829" s="4" t="s">
        <v>170</v>
      </c>
      <c r="BR829" s="4" t="s">
        <v>170</v>
      </c>
      <c r="BV829" s="4" t="s">
        <v>96</v>
      </c>
      <c r="CA829" s="4" t="s">
        <v>2330</v>
      </c>
      <c r="CB829" s="4" t="s">
        <v>911</v>
      </c>
      <c r="CC829" s="4" t="s">
        <v>2330</v>
      </c>
      <c r="CD829" s="4" t="s">
        <v>911</v>
      </c>
      <c r="CE829" s="4" t="s">
        <v>5106</v>
      </c>
      <c r="CF829" s="4" t="s">
        <v>1901</v>
      </c>
      <c r="CG829" s="4">
        <v>8</v>
      </c>
      <c r="CH829" s="4" t="s">
        <v>5107</v>
      </c>
      <c r="CI829" s="4">
        <v>3</v>
      </c>
      <c r="CJ829" s="4" t="s">
        <v>170</v>
      </c>
      <c r="CK829" s="4">
        <v>3</v>
      </c>
      <c r="CL829" s="4" t="s">
        <v>101</v>
      </c>
      <c r="CN829" s="4" t="s">
        <v>103</v>
      </c>
      <c r="CR829" s="4" t="s">
        <v>107</v>
      </c>
      <c r="CU829" s="4" t="s">
        <v>110</v>
      </c>
      <c r="CV829" s="4" t="s">
        <v>111</v>
      </c>
      <c r="CZ829" s="4" t="s">
        <v>115</v>
      </c>
      <c r="DJ829" s="4" t="s">
        <v>123</v>
      </c>
      <c r="DK829" s="4" t="s">
        <v>124</v>
      </c>
      <c r="DL829" s="4" t="s">
        <v>125</v>
      </c>
      <c r="DO829" s="4" t="s">
        <v>128</v>
      </c>
      <c r="EC829" s="4" t="s">
        <v>140</v>
      </c>
      <c r="EF829" s="4" t="s">
        <v>210</v>
      </c>
      <c r="EG829" s="4" t="s">
        <v>279</v>
      </c>
      <c r="EH829" s="4" t="s">
        <v>192</v>
      </c>
      <c r="EL829" s="4" t="s">
        <v>145</v>
      </c>
      <c r="EO829" s="4" t="s">
        <v>148</v>
      </c>
      <c r="EQ829" s="4" t="s">
        <v>150</v>
      </c>
      <c r="EW829" s="4" t="s">
        <v>154</v>
      </c>
      <c r="FB829" s="4" t="s">
        <v>159</v>
      </c>
      <c r="FC829" s="4" t="s">
        <v>160</v>
      </c>
      <c r="FE829" s="4">
        <v>2</v>
      </c>
    </row>
    <row r="830" spans="1:161" ht="12.75" x14ac:dyDescent="0.35">
      <c r="A830" s="4">
        <v>12899768539</v>
      </c>
      <c r="B830" s="4" t="s">
        <v>602</v>
      </c>
      <c r="C830" s="4">
        <v>1967</v>
      </c>
      <c r="D830" s="4" t="s">
        <v>162</v>
      </c>
      <c r="E830" s="4" t="s">
        <v>163</v>
      </c>
      <c r="F830" s="4" t="s">
        <v>602</v>
      </c>
      <c r="G830" s="4" t="s">
        <v>340</v>
      </c>
      <c r="I830" s="4" t="s">
        <v>196</v>
      </c>
      <c r="J830" s="4" t="s">
        <v>231</v>
      </c>
      <c r="K830" s="4" t="s">
        <v>233</v>
      </c>
      <c r="L830" s="4" t="s">
        <v>245</v>
      </c>
      <c r="M830" s="4" t="s">
        <v>169</v>
      </c>
      <c r="N830" s="4" t="s">
        <v>170</v>
      </c>
      <c r="O830" s="4" t="s">
        <v>171</v>
      </c>
      <c r="P830" s="4" t="s">
        <v>93</v>
      </c>
      <c r="Q830" s="4" t="s">
        <v>234</v>
      </c>
      <c r="R830" s="4" t="s">
        <v>174</v>
      </c>
      <c r="Z830" s="4" t="s">
        <v>174</v>
      </c>
      <c r="AH830" s="4" t="s">
        <v>93</v>
      </c>
      <c r="AL830" s="4" t="s">
        <v>79</v>
      </c>
      <c r="AQ830" s="4" t="s">
        <v>170</v>
      </c>
      <c r="AR830" s="4" t="s">
        <v>170</v>
      </c>
      <c r="AS830" s="4" t="s">
        <v>179</v>
      </c>
      <c r="AT830" s="4" t="s">
        <v>83</v>
      </c>
      <c r="AU830" s="4" t="s">
        <v>83</v>
      </c>
      <c r="AV830" s="4" t="s">
        <v>178</v>
      </c>
      <c r="AW830" s="4" t="s">
        <v>179</v>
      </c>
      <c r="AX830" s="4" t="s">
        <v>83</v>
      </c>
      <c r="BD830" s="4" t="s">
        <v>179</v>
      </c>
      <c r="BE830" s="4" t="s">
        <v>200</v>
      </c>
      <c r="BF830" s="4" t="s">
        <v>170</v>
      </c>
      <c r="BG830" s="4" t="s">
        <v>170</v>
      </c>
      <c r="BH830" s="4" t="s">
        <v>170</v>
      </c>
      <c r="BI830" s="4" t="s">
        <v>82</v>
      </c>
      <c r="BJ830" s="4" t="s">
        <v>170</v>
      </c>
      <c r="BK830" s="4" t="s">
        <v>181</v>
      </c>
      <c r="BL830" s="4" t="s">
        <v>248</v>
      </c>
      <c r="BN830" s="4" t="s">
        <v>90</v>
      </c>
      <c r="BO830" s="4" t="s">
        <v>91</v>
      </c>
      <c r="BP830" s="4" t="s">
        <v>92</v>
      </c>
      <c r="BQ830" s="4" t="s">
        <v>202</v>
      </c>
      <c r="BR830" s="4" t="s">
        <v>179</v>
      </c>
      <c r="BT830" s="5" t="s">
        <v>94</v>
      </c>
      <c r="BU830" s="4" t="s">
        <v>95</v>
      </c>
      <c r="BX830" s="4" t="s">
        <v>98</v>
      </c>
      <c r="CA830" s="4" t="s">
        <v>89</v>
      </c>
      <c r="CB830" s="4" t="s">
        <v>344</v>
      </c>
      <c r="CC830" s="4" t="s">
        <v>5108</v>
      </c>
      <c r="CD830" s="4" t="s">
        <v>345</v>
      </c>
      <c r="CE830" s="4" t="s">
        <v>4308</v>
      </c>
      <c r="CF830" s="4" t="s">
        <v>5109</v>
      </c>
      <c r="CG830" s="4">
        <v>8</v>
      </c>
      <c r="CH830" s="4" t="s">
        <v>5110</v>
      </c>
      <c r="CI830" s="4">
        <v>2</v>
      </c>
      <c r="CJ830" s="4" t="s">
        <v>179</v>
      </c>
      <c r="CK830" s="4">
        <v>3</v>
      </c>
      <c r="CL830" s="4" t="s">
        <v>101</v>
      </c>
      <c r="CN830" s="4" t="s">
        <v>103</v>
      </c>
      <c r="CR830" s="4" t="s">
        <v>107</v>
      </c>
      <c r="CW830" s="4" t="s">
        <v>112</v>
      </c>
      <c r="DE830" s="4" t="s">
        <v>118</v>
      </c>
      <c r="DI830" s="4" t="s">
        <v>122</v>
      </c>
      <c r="DJ830" s="4" t="s">
        <v>123</v>
      </c>
      <c r="DK830" s="4" t="s">
        <v>124</v>
      </c>
      <c r="DO830" s="4" t="s">
        <v>128</v>
      </c>
      <c r="DY830" s="4" t="s">
        <v>136</v>
      </c>
      <c r="EF830" s="4">
        <v>4</v>
      </c>
      <c r="EG830" s="4" t="s">
        <v>269</v>
      </c>
      <c r="EH830" s="4" t="s">
        <v>192</v>
      </c>
      <c r="EL830" s="4" t="s">
        <v>145</v>
      </c>
      <c r="EM830" s="4" t="s">
        <v>146</v>
      </c>
      <c r="EQ830" s="4" t="s">
        <v>150</v>
      </c>
      <c r="EU830" s="4" t="s">
        <v>152</v>
      </c>
      <c r="EV830" s="4" t="s">
        <v>153</v>
      </c>
      <c r="EX830" s="4" t="s">
        <v>155</v>
      </c>
      <c r="FE830" s="4">
        <v>2</v>
      </c>
    </row>
    <row r="831" spans="1:161" ht="12.75" x14ac:dyDescent="0.35">
      <c r="A831" s="4">
        <v>12899406147</v>
      </c>
      <c r="B831" s="4" t="s">
        <v>161</v>
      </c>
      <c r="C831" s="4">
        <v>1982</v>
      </c>
      <c r="D831" s="4" t="s">
        <v>162</v>
      </c>
      <c r="E831" s="4" t="s">
        <v>256</v>
      </c>
      <c r="F831" s="4" t="s">
        <v>383</v>
      </c>
      <c r="G831" s="4" t="s">
        <v>287</v>
      </c>
      <c r="I831" s="4" t="s">
        <v>298</v>
      </c>
      <c r="J831" s="4" t="s">
        <v>197</v>
      </c>
      <c r="K831" s="4" t="s">
        <v>168</v>
      </c>
      <c r="L831" s="4" t="s">
        <v>168</v>
      </c>
      <c r="M831" s="4" t="s">
        <v>271</v>
      </c>
      <c r="N831" s="4" t="s">
        <v>170</v>
      </c>
      <c r="O831" s="4" t="s">
        <v>171</v>
      </c>
      <c r="P831" s="4" t="s">
        <v>172</v>
      </c>
      <c r="Q831" s="4" t="s">
        <v>173</v>
      </c>
      <c r="R831" s="4" t="s">
        <v>174</v>
      </c>
      <c r="Z831" s="4" t="s">
        <v>174</v>
      </c>
      <c r="AH831" s="4" t="s">
        <v>258</v>
      </c>
      <c r="AM831" s="4" t="s">
        <v>80</v>
      </c>
      <c r="AQ831" s="4" t="s">
        <v>170</v>
      </c>
      <c r="AR831" s="4" t="s">
        <v>179</v>
      </c>
      <c r="AS831" s="4" t="s">
        <v>170</v>
      </c>
      <c r="AT831" s="4" t="s">
        <v>177</v>
      </c>
      <c r="AU831" s="4" t="s">
        <v>170</v>
      </c>
      <c r="AV831" s="4" t="s">
        <v>199</v>
      </c>
      <c r="AW831" s="4" t="s">
        <v>170</v>
      </c>
      <c r="AY831" s="4" t="s">
        <v>84</v>
      </c>
      <c r="AZ831" s="4" t="s">
        <v>85</v>
      </c>
      <c r="BD831" s="4" t="s">
        <v>179</v>
      </c>
      <c r="BE831" s="4" t="s">
        <v>200</v>
      </c>
      <c r="BF831" s="4" t="s">
        <v>170</v>
      </c>
      <c r="BG831" s="4" t="s">
        <v>170</v>
      </c>
      <c r="BH831" s="4" t="s">
        <v>170</v>
      </c>
      <c r="BI831" s="4" t="s">
        <v>170</v>
      </c>
      <c r="BJ831" s="4" t="s">
        <v>170</v>
      </c>
      <c r="BK831" s="4" t="s">
        <v>93</v>
      </c>
      <c r="BL831" s="4" t="s">
        <v>248</v>
      </c>
      <c r="BN831" s="4" t="s">
        <v>90</v>
      </c>
      <c r="BQ831" s="4" t="s">
        <v>202</v>
      </c>
      <c r="BR831" s="4" t="s">
        <v>179</v>
      </c>
      <c r="BS831" s="4" t="s">
        <v>93</v>
      </c>
      <c r="CA831" s="4" t="s">
        <v>5111</v>
      </c>
      <c r="CB831" s="4" t="s">
        <v>5112</v>
      </c>
      <c r="CC831" s="4" t="s">
        <v>5113</v>
      </c>
      <c r="CD831" s="4" t="s">
        <v>5114</v>
      </c>
      <c r="CE831" s="4" t="s">
        <v>5115</v>
      </c>
      <c r="CF831" s="4" t="s">
        <v>5116</v>
      </c>
      <c r="CG831" s="4" t="s">
        <v>371</v>
      </c>
      <c r="CH831" s="4" t="s">
        <v>5117</v>
      </c>
      <c r="CI831" s="4">
        <v>1</v>
      </c>
      <c r="CJ831" s="4" t="s">
        <v>179</v>
      </c>
      <c r="CK831" s="4">
        <v>2</v>
      </c>
      <c r="CN831" s="4" t="s">
        <v>103</v>
      </c>
      <c r="CR831" s="4" t="s">
        <v>107</v>
      </c>
      <c r="CS831" s="4" t="s">
        <v>108</v>
      </c>
      <c r="CT831" s="4" t="s">
        <v>109</v>
      </c>
      <c r="CU831" s="4" t="s">
        <v>110</v>
      </c>
      <c r="CV831" s="4" t="s">
        <v>111</v>
      </c>
      <c r="CW831" s="4" t="s">
        <v>112</v>
      </c>
      <c r="CY831" s="4" t="s">
        <v>114</v>
      </c>
      <c r="CZ831" s="4" t="s">
        <v>115</v>
      </c>
      <c r="DE831" s="4" t="s">
        <v>118</v>
      </c>
      <c r="DF831" s="4" t="s">
        <v>119</v>
      </c>
      <c r="DG831" s="4" t="s">
        <v>120</v>
      </c>
      <c r="DJ831" s="4" t="s">
        <v>123</v>
      </c>
      <c r="DN831" s="4" t="s">
        <v>127</v>
      </c>
      <c r="DO831" s="4" t="s">
        <v>128</v>
      </c>
      <c r="DS831" s="4" t="s">
        <v>132</v>
      </c>
      <c r="DW831" s="4" t="s">
        <v>134</v>
      </c>
      <c r="EA831" s="4" t="s">
        <v>138</v>
      </c>
      <c r="EC831" s="4" t="s">
        <v>140</v>
      </c>
      <c r="ED831" s="4" t="s">
        <v>141</v>
      </c>
      <c r="EE831" s="4" t="s">
        <v>5118</v>
      </c>
      <c r="EF831" s="4" t="s">
        <v>210</v>
      </c>
      <c r="EG831" s="4" t="s">
        <v>279</v>
      </c>
      <c r="EH831" s="4" t="s">
        <v>192</v>
      </c>
      <c r="EO831" s="4" t="s">
        <v>148</v>
      </c>
      <c r="EQ831" s="4" t="s">
        <v>150</v>
      </c>
      <c r="ER831" s="4" t="s">
        <v>151</v>
      </c>
      <c r="EW831" s="4" t="s">
        <v>154</v>
      </c>
      <c r="EX831" s="4" t="s">
        <v>155</v>
      </c>
      <c r="EZ831" s="4" t="s">
        <v>157</v>
      </c>
      <c r="FE831" s="4">
        <v>1</v>
      </c>
    </row>
    <row r="832" spans="1:161" ht="12.75" x14ac:dyDescent="0.35">
      <c r="A832" s="4">
        <v>12899375082</v>
      </c>
      <c r="B832" s="4" t="s">
        <v>270</v>
      </c>
      <c r="C832" s="4">
        <v>1998</v>
      </c>
      <c r="D832" s="4" t="s">
        <v>162</v>
      </c>
      <c r="E832" s="4" t="s">
        <v>194</v>
      </c>
      <c r="F832" s="4" t="s">
        <v>270</v>
      </c>
      <c r="G832" s="4" t="s">
        <v>213</v>
      </c>
      <c r="I832" s="4" t="s">
        <v>214</v>
      </c>
      <c r="J832" s="4" t="s">
        <v>197</v>
      </c>
      <c r="K832" s="4" t="s">
        <v>233</v>
      </c>
      <c r="L832" s="4" t="s">
        <v>245</v>
      </c>
      <c r="M832" s="4" t="s">
        <v>198</v>
      </c>
      <c r="N832" s="4" t="s">
        <v>170</v>
      </c>
      <c r="O832" s="4" t="s">
        <v>171</v>
      </c>
      <c r="P832" s="4" t="s">
        <v>93</v>
      </c>
      <c r="Q832" s="4" t="s">
        <v>234</v>
      </c>
      <c r="R832" s="4" t="s">
        <v>174</v>
      </c>
      <c r="S832" s="4" t="s">
        <v>175</v>
      </c>
      <c r="Z832" s="4" t="s">
        <v>174</v>
      </c>
      <c r="AA832" s="4" t="s">
        <v>175</v>
      </c>
      <c r="AH832" s="6">
        <v>45048</v>
      </c>
      <c r="AJ832" s="4" t="s">
        <v>77</v>
      </c>
      <c r="AK832" s="4" t="s">
        <v>78</v>
      </c>
      <c r="AM832" s="4" t="s">
        <v>80</v>
      </c>
      <c r="AQ832" s="4" t="s">
        <v>170</v>
      </c>
      <c r="AR832" s="4" t="s">
        <v>170</v>
      </c>
      <c r="AS832" s="4" t="s">
        <v>179</v>
      </c>
      <c r="AT832" s="4" t="s">
        <v>83</v>
      </c>
      <c r="AU832" s="4" t="s">
        <v>83</v>
      </c>
      <c r="AV832" s="4" t="s">
        <v>199</v>
      </c>
      <c r="AW832" s="4" t="s">
        <v>170</v>
      </c>
      <c r="BA832" s="4" t="s">
        <v>86</v>
      </c>
      <c r="BB832" s="4" t="s">
        <v>87</v>
      </c>
      <c r="BD832" s="4" t="s">
        <v>170</v>
      </c>
      <c r="BE832" s="4" t="s">
        <v>261</v>
      </c>
      <c r="BF832" s="4" t="s">
        <v>170</v>
      </c>
      <c r="BG832" s="4" t="s">
        <v>82</v>
      </c>
      <c r="BH832" s="4" t="s">
        <v>170</v>
      </c>
      <c r="BI832" s="4" t="s">
        <v>170</v>
      </c>
      <c r="BJ832" s="4" t="s">
        <v>179</v>
      </c>
      <c r="BK832" s="4" t="s">
        <v>93</v>
      </c>
      <c r="BL832" s="4" t="s">
        <v>364</v>
      </c>
      <c r="BM832" s="4" t="s">
        <v>89</v>
      </c>
      <c r="BN832" s="4" t="s">
        <v>90</v>
      </c>
      <c r="BP832" s="4" t="s">
        <v>92</v>
      </c>
      <c r="BQ832" s="4" t="s">
        <v>170</v>
      </c>
      <c r="BR832" s="4" t="s">
        <v>170</v>
      </c>
      <c r="BT832" s="5" t="s">
        <v>94</v>
      </c>
      <c r="BU832" s="4" t="s">
        <v>95</v>
      </c>
      <c r="BV832" s="4" t="s">
        <v>96</v>
      </c>
      <c r="BX832" s="4" t="s">
        <v>98</v>
      </c>
      <c r="CA832" s="4" t="s">
        <v>5119</v>
      </c>
      <c r="CB832" s="4" t="s">
        <v>5120</v>
      </c>
      <c r="CC832" s="4" t="s">
        <v>5121</v>
      </c>
      <c r="CD832" s="4" t="s">
        <v>5122</v>
      </c>
      <c r="CE832" s="4" t="s">
        <v>5123</v>
      </c>
      <c r="CF832" s="4" t="s">
        <v>5124</v>
      </c>
      <c r="CG832" s="4">
        <v>8</v>
      </c>
      <c r="CH832" s="4" t="s">
        <v>5125</v>
      </c>
      <c r="CI832" s="4">
        <v>4</v>
      </c>
      <c r="CJ832" s="4" t="s">
        <v>179</v>
      </c>
      <c r="CK832" s="4">
        <v>4</v>
      </c>
      <c r="CL832" s="4" t="s">
        <v>101</v>
      </c>
      <c r="CR832" s="4" t="s">
        <v>107</v>
      </c>
      <c r="CU832" s="4" t="s">
        <v>110</v>
      </c>
      <c r="CV832" s="4" t="s">
        <v>111</v>
      </c>
      <c r="DE832" s="4" t="s">
        <v>118</v>
      </c>
      <c r="DF832" s="4" t="s">
        <v>119</v>
      </c>
      <c r="DI832" s="4" t="s">
        <v>122</v>
      </c>
      <c r="DJ832" s="4" t="s">
        <v>123</v>
      </c>
      <c r="DK832" s="4" t="s">
        <v>124</v>
      </c>
      <c r="DL832" s="4" t="s">
        <v>125</v>
      </c>
      <c r="DS832" s="4" t="s">
        <v>132</v>
      </c>
      <c r="DU832" s="4" t="s">
        <v>106</v>
      </c>
      <c r="EF832" s="4">
        <v>4</v>
      </c>
      <c r="EG832" s="4" t="s">
        <v>269</v>
      </c>
      <c r="EH832" s="4">
        <v>1</v>
      </c>
      <c r="EJ832" s="4" t="s">
        <v>143</v>
      </c>
      <c r="EK832" s="4" t="s">
        <v>144</v>
      </c>
      <c r="EQ832" s="4" t="s">
        <v>150</v>
      </c>
      <c r="EU832" s="4" t="s">
        <v>152</v>
      </c>
      <c r="EW832" s="4" t="s">
        <v>154</v>
      </c>
      <c r="FB832" s="4" t="s">
        <v>159</v>
      </c>
      <c r="FE832" s="4">
        <v>3</v>
      </c>
    </row>
    <row r="833" spans="1:161" ht="12.75" x14ac:dyDescent="0.35">
      <c r="A833" s="4">
        <v>12898410367</v>
      </c>
      <c r="B833" s="4" t="s">
        <v>270</v>
      </c>
      <c r="C833" s="4">
        <v>1998</v>
      </c>
      <c r="D833" s="4" t="s">
        <v>162</v>
      </c>
      <c r="E833" s="4" t="s">
        <v>194</v>
      </c>
      <c r="F833" s="4" t="s">
        <v>270</v>
      </c>
      <c r="G833" s="4" t="s">
        <v>213</v>
      </c>
      <c r="I833" s="4">
        <v>2021</v>
      </c>
      <c r="J833" s="4" t="s">
        <v>166</v>
      </c>
      <c r="M833" s="4" t="s">
        <v>271</v>
      </c>
      <c r="N833" s="4" t="s">
        <v>170</v>
      </c>
      <c r="O833" s="4" t="s">
        <v>171</v>
      </c>
      <c r="P833" s="4" t="s">
        <v>93</v>
      </c>
      <c r="Q833" s="4" t="s">
        <v>234</v>
      </c>
      <c r="R833" s="4" t="s">
        <v>174</v>
      </c>
      <c r="S833" s="4" t="s">
        <v>175</v>
      </c>
      <c r="Z833" s="4" t="s">
        <v>174</v>
      </c>
      <c r="AA833" s="4" t="s">
        <v>175</v>
      </c>
      <c r="AH833" s="6">
        <v>45205</v>
      </c>
      <c r="AK833" s="4" t="s">
        <v>78</v>
      </c>
      <c r="AQ833" s="4" t="s">
        <v>170</v>
      </c>
      <c r="AR833" s="4" t="s">
        <v>82</v>
      </c>
      <c r="AS833" s="4" t="s">
        <v>179</v>
      </c>
      <c r="AT833" s="4" t="s">
        <v>83</v>
      </c>
      <c r="AU833" s="4" t="s">
        <v>83</v>
      </c>
      <c r="AV833" s="4" t="s">
        <v>199</v>
      </c>
      <c r="AW833" s="4" t="s">
        <v>83</v>
      </c>
      <c r="BA833" s="4" t="s">
        <v>86</v>
      </c>
      <c r="BB833" s="4" t="s">
        <v>87</v>
      </c>
      <c r="BD833" s="4" t="s">
        <v>170</v>
      </c>
      <c r="BE833" s="4" t="s">
        <v>200</v>
      </c>
      <c r="BF833" s="4" t="s">
        <v>170</v>
      </c>
      <c r="BG833" s="4" t="s">
        <v>179</v>
      </c>
      <c r="BH833" s="4" t="s">
        <v>170</v>
      </c>
      <c r="BI833" s="4" t="s">
        <v>170</v>
      </c>
      <c r="BJ833" s="4" t="s">
        <v>170</v>
      </c>
      <c r="BK833" s="4" t="s">
        <v>93</v>
      </c>
      <c r="BL833" s="4" t="s">
        <v>364</v>
      </c>
      <c r="BQ833" s="4" t="s">
        <v>170</v>
      </c>
      <c r="BR833" s="4" t="s">
        <v>170</v>
      </c>
      <c r="BU833" s="4" t="s">
        <v>95</v>
      </c>
      <c r="BX833" s="4" t="s">
        <v>98</v>
      </c>
      <c r="CA833" s="4" t="s">
        <v>5126</v>
      </c>
      <c r="CB833" s="4" t="s">
        <v>5127</v>
      </c>
      <c r="CC833" s="4" t="s">
        <v>5128</v>
      </c>
      <c r="CD833" s="4" t="s">
        <v>5129</v>
      </c>
      <c r="CE833" s="4" t="s">
        <v>5130</v>
      </c>
      <c r="CF833" s="4" t="s">
        <v>5131</v>
      </c>
      <c r="CG833" s="4">
        <v>8</v>
      </c>
      <c r="CH833" s="4" t="s">
        <v>5132</v>
      </c>
      <c r="CI833" s="4">
        <v>3</v>
      </c>
      <c r="CJ833" s="4" t="s">
        <v>179</v>
      </c>
      <c r="CK833" s="4">
        <v>1</v>
      </c>
      <c r="CM833" s="4" t="s">
        <v>102</v>
      </c>
      <c r="CR833" s="4" t="s">
        <v>107</v>
      </c>
      <c r="CT833" s="4" t="s">
        <v>109</v>
      </c>
      <c r="CU833" s="4" t="s">
        <v>110</v>
      </c>
      <c r="DJ833" s="4" t="s">
        <v>123</v>
      </c>
      <c r="DK833" s="4" t="s">
        <v>124</v>
      </c>
      <c r="DL833" s="4" t="s">
        <v>125</v>
      </c>
      <c r="DM833" s="4" t="s">
        <v>126</v>
      </c>
      <c r="DY833" s="4" t="s">
        <v>136</v>
      </c>
      <c r="EA833" s="4" t="s">
        <v>138</v>
      </c>
      <c r="EC833" s="4" t="s">
        <v>140</v>
      </c>
      <c r="ED833" s="4" t="s">
        <v>141</v>
      </c>
      <c r="EF833" s="4">
        <v>4</v>
      </c>
      <c r="EG833" s="4" t="s">
        <v>191</v>
      </c>
      <c r="EH833" s="4">
        <v>1</v>
      </c>
      <c r="EL833" s="4" t="s">
        <v>145</v>
      </c>
      <c r="EO833" s="4" t="s">
        <v>148</v>
      </c>
      <c r="EQ833" s="4" t="s">
        <v>150</v>
      </c>
      <c r="EV833" s="4" t="s">
        <v>153</v>
      </c>
      <c r="EW833" s="4" t="s">
        <v>154</v>
      </c>
      <c r="EY833" s="4" t="s">
        <v>156</v>
      </c>
      <c r="FE833" s="4">
        <v>3</v>
      </c>
    </row>
    <row r="834" spans="1:161" ht="12.75" x14ac:dyDescent="0.35">
      <c r="A834" s="4">
        <v>12898155578</v>
      </c>
      <c r="B834" s="4" t="s">
        <v>270</v>
      </c>
      <c r="C834" s="4">
        <v>1983</v>
      </c>
      <c r="D834" s="4" t="s">
        <v>193</v>
      </c>
      <c r="E834" s="4" t="s">
        <v>163</v>
      </c>
      <c r="F834" s="4" t="s">
        <v>270</v>
      </c>
      <c r="G834" s="4" t="s">
        <v>315</v>
      </c>
      <c r="I834" s="4" t="s">
        <v>298</v>
      </c>
      <c r="J834" s="4" t="s">
        <v>197</v>
      </c>
      <c r="K834" s="4" t="s">
        <v>245</v>
      </c>
      <c r="L834" s="4" t="s">
        <v>245</v>
      </c>
      <c r="M834" s="4" t="s">
        <v>216</v>
      </c>
      <c r="N834" s="4" t="s">
        <v>170</v>
      </c>
      <c r="O834" s="4" t="s">
        <v>171</v>
      </c>
      <c r="P834" s="4" t="s">
        <v>258</v>
      </c>
      <c r="Q834" s="4" t="s">
        <v>173</v>
      </c>
      <c r="R834" s="4" t="s">
        <v>174</v>
      </c>
      <c r="S834" s="4" t="s">
        <v>175</v>
      </c>
      <c r="Z834" s="4" t="s">
        <v>174</v>
      </c>
      <c r="AA834" s="4" t="s">
        <v>175</v>
      </c>
      <c r="AH834" s="4" t="s">
        <v>93</v>
      </c>
      <c r="AK834" s="4" t="s">
        <v>78</v>
      </c>
      <c r="AQ834" s="4" t="s">
        <v>170</v>
      </c>
      <c r="AR834" s="4" t="s">
        <v>170</v>
      </c>
      <c r="AS834" s="4" t="s">
        <v>170</v>
      </c>
      <c r="AT834" s="4" t="s">
        <v>221</v>
      </c>
      <c r="AU834" s="4" t="s">
        <v>179</v>
      </c>
      <c r="AV834" s="4" t="s">
        <v>199</v>
      </c>
      <c r="AW834" s="4" t="s">
        <v>179</v>
      </c>
      <c r="AY834" s="4" t="s">
        <v>84</v>
      </c>
      <c r="BA834" s="4" t="s">
        <v>86</v>
      </c>
      <c r="BB834" s="4" t="s">
        <v>87</v>
      </c>
      <c r="BD834" s="4" t="s">
        <v>170</v>
      </c>
      <c r="BE834" s="4" t="s">
        <v>180</v>
      </c>
      <c r="BF834" s="4" t="s">
        <v>170</v>
      </c>
      <c r="BG834" s="4" t="s">
        <v>82</v>
      </c>
      <c r="BH834" s="4" t="s">
        <v>170</v>
      </c>
      <c r="BI834" s="4" t="s">
        <v>170</v>
      </c>
      <c r="BJ834" s="4" t="s">
        <v>179</v>
      </c>
      <c r="BK834" s="4" t="s">
        <v>201</v>
      </c>
      <c r="BL834" s="4" t="s">
        <v>235</v>
      </c>
      <c r="BM834" s="4" t="s">
        <v>89</v>
      </c>
      <c r="BO834" s="4" t="s">
        <v>91</v>
      </c>
      <c r="BP834" s="4" t="s">
        <v>92</v>
      </c>
      <c r="BQ834" s="4" t="s">
        <v>179</v>
      </c>
      <c r="BR834" s="4" t="s">
        <v>170</v>
      </c>
      <c r="BT834" s="5" t="s">
        <v>94</v>
      </c>
      <c r="BU834" s="4" t="s">
        <v>95</v>
      </c>
      <c r="BX834" s="4" t="s">
        <v>98</v>
      </c>
      <c r="BY834" s="4" t="s">
        <v>99</v>
      </c>
      <c r="CA834" s="4" t="s">
        <v>223</v>
      </c>
      <c r="CB834" s="4" t="s">
        <v>420</v>
      </c>
      <c r="CC834" s="4" t="s">
        <v>223</v>
      </c>
      <c r="CD834" s="4" t="s">
        <v>5133</v>
      </c>
      <c r="CE834" s="4" t="s">
        <v>5134</v>
      </c>
      <c r="CF834" s="4" t="s">
        <v>5135</v>
      </c>
      <c r="CG834" s="4" t="s">
        <v>189</v>
      </c>
      <c r="CH834" s="4" t="s">
        <v>5136</v>
      </c>
      <c r="CI834" s="4">
        <v>3</v>
      </c>
      <c r="CJ834" s="4" t="s">
        <v>179</v>
      </c>
      <c r="CK834" s="4">
        <v>3</v>
      </c>
      <c r="CN834" s="4" t="s">
        <v>103</v>
      </c>
      <c r="CR834" s="4" t="s">
        <v>107</v>
      </c>
      <c r="CT834" s="4" t="s">
        <v>109</v>
      </c>
      <c r="CU834" s="4" t="s">
        <v>110</v>
      </c>
      <c r="CV834" s="4" t="s">
        <v>111</v>
      </c>
      <c r="CW834" s="4" t="s">
        <v>112</v>
      </c>
      <c r="CZ834" s="4" t="s">
        <v>115</v>
      </c>
      <c r="DA834" s="4" t="s">
        <v>116</v>
      </c>
      <c r="DJ834" s="4" t="s">
        <v>123</v>
      </c>
      <c r="DL834" s="4" t="s">
        <v>125</v>
      </c>
      <c r="DN834" s="4" t="s">
        <v>127</v>
      </c>
      <c r="DO834" s="4" t="s">
        <v>128</v>
      </c>
      <c r="EA834" s="4" t="s">
        <v>138</v>
      </c>
      <c r="EC834" s="4" t="s">
        <v>140</v>
      </c>
      <c r="ED834" s="4" t="s">
        <v>141</v>
      </c>
      <c r="EF834" s="4">
        <v>3</v>
      </c>
      <c r="EG834" s="4" t="s">
        <v>211</v>
      </c>
      <c r="EH834" s="4">
        <v>1</v>
      </c>
      <c r="EL834" s="4" t="s">
        <v>145</v>
      </c>
      <c r="EP834" s="4" t="s">
        <v>149</v>
      </c>
      <c r="EQ834" s="4" t="s">
        <v>150</v>
      </c>
      <c r="EU834" s="4" t="s">
        <v>152</v>
      </c>
      <c r="EW834" s="4" t="s">
        <v>154</v>
      </c>
      <c r="EX834" s="4" t="s">
        <v>155</v>
      </c>
      <c r="FE834" s="4">
        <v>3</v>
      </c>
    </row>
    <row r="835" spans="1:161" ht="12.75" x14ac:dyDescent="0.35">
      <c r="A835" s="4">
        <v>12898082980</v>
      </c>
      <c r="B835" s="4" t="s">
        <v>270</v>
      </c>
      <c r="C835" s="4">
        <v>1996</v>
      </c>
      <c r="D835" s="4" t="s">
        <v>162</v>
      </c>
      <c r="E835" s="4" t="s">
        <v>194</v>
      </c>
      <c r="F835" s="4" t="s">
        <v>270</v>
      </c>
      <c r="G835" s="4" t="s">
        <v>213</v>
      </c>
      <c r="I835" s="4">
        <v>2021</v>
      </c>
      <c r="J835" s="4" t="s">
        <v>166</v>
      </c>
      <c r="K835" s="4" t="s">
        <v>497</v>
      </c>
      <c r="L835" s="4" t="s">
        <v>167</v>
      </c>
      <c r="M835" s="4" t="s">
        <v>271</v>
      </c>
      <c r="N835" s="4" t="s">
        <v>170</v>
      </c>
      <c r="O835" s="4" t="s">
        <v>171</v>
      </c>
      <c r="P835" s="4" t="s">
        <v>93</v>
      </c>
      <c r="Q835" s="4" t="s">
        <v>234</v>
      </c>
      <c r="R835" s="4" t="s">
        <v>174</v>
      </c>
      <c r="AA835" s="4" t="s">
        <v>175</v>
      </c>
      <c r="AH835" s="4" t="s">
        <v>220</v>
      </c>
      <c r="AM835" s="4" t="s">
        <v>80</v>
      </c>
      <c r="AQ835" s="4" t="s">
        <v>170</v>
      </c>
      <c r="AR835" s="4" t="s">
        <v>170</v>
      </c>
      <c r="AS835" s="4" t="s">
        <v>179</v>
      </c>
      <c r="AT835" s="4" t="s">
        <v>83</v>
      </c>
      <c r="AU835" s="4" t="s">
        <v>83</v>
      </c>
      <c r="AV835" s="4" t="s">
        <v>260</v>
      </c>
      <c r="AW835" s="4" t="s">
        <v>179</v>
      </c>
      <c r="BB835" s="4" t="s">
        <v>87</v>
      </c>
      <c r="BD835" s="4" t="s">
        <v>170</v>
      </c>
      <c r="BE835" s="4" t="s">
        <v>261</v>
      </c>
      <c r="BF835" s="4" t="s">
        <v>170</v>
      </c>
      <c r="BG835" s="4" t="s">
        <v>170</v>
      </c>
      <c r="BH835" s="4" t="s">
        <v>170</v>
      </c>
      <c r="BI835" s="4" t="s">
        <v>170</v>
      </c>
      <c r="BJ835" s="4" t="s">
        <v>179</v>
      </c>
      <c r="BK835" s="4" t="s">
        <v>201</v>
      </c>
      <c r="BL835" s="4" t="s">
        <v>364</v>
      </c>
      <c r="BN835" s="4" t="s">
        <v>90</v>
      </c>
      <c r="BQ835" s="4" t="s">
        <v>170</v>
      </c>
      <c r="BR835" s="4" t="s">
        <v>170</v>
      </c>
      <c r="BU835" s="4" t="s">
        <v>95</v>
      </c>
      <c r="BX835" s="4" t="s">
        <v>98</v>
      </c>
      <c r="CA835" s="4" t="s">
        <v>5137</v>
      </c>
      <c r="CB835" s="4" t="s">
        <v>5138</v>
      </c>
      <c r="CC835" s="4" t="s">
        <v>5139</v>
      </c>
      <c r="CD835" s="4" t="s">
        <v>5140</v>
      </c>
      <c r="CE835" s="4" t="s">
        <v>5141</v>
      </c>
      <c r="CF835" s="4" t="s">
        <v>5142</v>
      </c>
      <c r="CG835" s="4" t="s">
        <v>189</v>
      </c>
      <c r="CH835" s="4" t="s">
        <v>5143</v>
      </c>
      <c r="CI835" s="4" t="s">
        <v>362</v>
      </c>
      <c r="CJ835" s="4" t="s">
        <v>82</v>
      </c>
      <c r="CK835" s="4">
        <v>2</v>
      </c>
      <c r="CL835" s="4" t="s">
        <v>101</v>
      </c>
      <c r="CR835" s="4" t="s">
        <v>107</v>
      </c>
      <c r="CU835" s="4" t="s">
        <v>110</v>
      </c>
      <c r="DC835" s="4" t="s">
        <v>5144</v>
      </c>
      <c r="DE835" s="4" t="s">
        <v>118</v>
      </c>
      <c r="DF835" s="4" t="s">
        <v>119</v>
      </c>
      <c r="DI835" s="4" t="s">
        <v>122</v>
      </c>
      <c r="DJ835" s="4" t="s">
        <v>123</v>
      </c>
      <c r="DK835" s="4" t="s">
        <v>124</v>
      </c>
      <c r="DR835" s="4" t="s">
        <v>131</v>
      </c>
      <c r="DS835" s="4" t="s">
        <v>132</v>
      </c>
      <c r="DY835" s="4" t="s">
        <v>136</v>
      </c>
      <c r="EC835" s="4" t="s">
        <v>140</v>
      </c>
      <c r="ED835" s="4" t="s">
        <v>141</v>
      </c>
      <c r="EE835" s="4" t="s">
        <v>5145</v>
      </c>
      <c r="EF835" s="4" t="s">
        <v>210</v>
      </c>
      <c r="EG835" s="4" t="s">
        <v>269</v>
      </c>
      <c r="EH835" s="4" t="s">
        <v>192</v>
      </c>
      <c r="EK835" s="4" t="s">
        <v>144</v>
      </c>
      <c r="EN835" s="4" t="s">
        <v>147</v>
      </c>
      <c r="EQ835" s="4" t="s">
        <v>150</v>
      </c>
      <c r="EU835" s="4" t="s">
        <v>152</v>
      </c>
      <c r="EW835" s="4" t="s">
        <v>154</v>
      </c>
      <c r="EY835" s="4" t="s">
        <v>156</v>
      </c>
      <c r="FE835" s="4">
        <v>3</v>
      </c>
    </row>
    <row r="836" spans="1:161" ht="12.75" x14ac:dyDescent="0.35">
      <c r="A836" s="4">
        <v>12897898474</v>
      </c>
      <c r="B836" s="4" t="s">
        <v>632</v>
      </c>
      <c r="C836" s="4">
        <v>1983</v>
      </c>
      <c r="D836" s="4" t="s">
        <v>193</v>
      </c>
      <c r="E836" s="4" t="s">
        <v>163</v>
      </c>
      <c r="F836" s="4" t="s">
        <v>632</v>
      </c>
      <c r="G836" s="4" t="s">
        <v>424</v>
      </c>
      <c r="I836" s="4" t="s">
        <v>298</v>
      </c>
      <c r="J836" s="4" t="s">
        <v>166</v>
      </c>
      <c r="K836" s="4" t="s">
        <v>232</v>
      </c>
      <c r="L836" s="4" t="s">
        <v>232</v>
      </c>
      <c r="M836" s="4" t="s">
        <v>169</v>
      </c>
      <c r="N836" s="4" t="s">
        <v>170</v>
      </c>
      <c r="O836" s="4" t="s">
        <v>171</v>
      </c>
      <c r="P836" s="4" t="s">
        <v>258</v>
      </c>
      <c r="Q836" s="4" t="s">
        <v>438</v>
      </c>
      <c r="R836" s="4" t="s">
        <v>174</v>
      </c>
      <c r="Z836" s="4" t="s">
        <v>174</v>
      </c>
      <c r="AA836" s="4" t="s">
        <v>175</v>
      </c>
      <c r="AC836" s="4" t="s">
        <v>176</v>
      </c>
      <c r="AH836" s="4" t="s">
        <v>258</v>
      </c>
      <c r="AL836" s="4" t="s">
        <v>79</v>
      </c>
      <c r="AM836" s="4" t="s">
        <v>80</v>
      </c>
      <c r="AN836" s="4" t="s">
        <v>81</v>
      </c>
      <c r="AQ836" s="4" t="s">
        <v>170</v>
      </c>
      <c r="AR836" s="4" t="s">
        <v>179</v>
      </c>
      <c r="AS836" s="4" t="s">
        <v>179</v>
      </c>
      <c r="AT836" s="4" t="s">
        <v>221</v>
      </c>
      <c r="AU836" s="4" t="s">
        <v>170</v>
      </c>
      <c r="AV836" s="4" t="s">
        <v>199</v>
      </c>
      <c r="AW836" s="4" t="s">
        <v>83</v>
      </c>
      <c r="AY836" s="4" t="s">
        <v>84</v>
      </c>
      <c r="AZ836" s="4" t="s">
        <v>85</v>
      </c>
      <c r="BD836" s="4" t="s">
        <v>170</v>
      </c>
      <c r="BE836" s="4" t="s">
        <v>200</v>
      </c>
      <c r="BF836" s="4" t="s">
        <v>170</v>
      </c>
      <c r="BG836" s="4" t="s">
        <v>170</v>
      </c>
      <c r="BH836" s="4" t="s">
        <v>170</v>
      </c>
      <c r="BI836" s="4" t="s">
        <v>170</v>
      </c>
      <c r="BJ836" s="4" t="s">
        <v>170</v>
      </c>
      <c r="BK836" s="4" t="s">
        <v>201</v>
      </c>
      <c r="BL836" s="4" t="s">
        <v>182</v>
      </c>
      <c r="BM836" s="4" t="s">
        <v>89</v>
      </c>
      <c r="BO836" s="4" t="s">
        <v>91</v>
      </c>
      <c r="BP836" s="4" t="s">
        <v>92</v>
      </c>
      <c r="BQ836" s="4" t="s">
        <v>202</v>
      </c>
      <c r="BR836" s="4" t="s">
        <v>170</v>
      </c>
      <c r="BT836" s="5" t="s">
        <v>94</v>
      </c>
      <c r="BW836" s="4" t="s">
        <v>97</v>
      </c>
      <c r="BX836" s="4" t="s">
        <v>98</v>
      </c>
      <c r="CA836" s="4" t="s">
        <v>5146</v>
      </c>
      <c r="CB836" s="4" t="s">
        <v>5147</v>
      </c>
      <c r="CC836" s="4" t="s">
        <v>5148</v>
      </c>
      <c r="CD836" s="4" t="s">
        <v>5149</v>
      </c>
      <c r="CE836" s="4" t="s">
        <v>5150</v>
      </c>
      <c r="CF836" s="4" t="s">
        <v>5151</v>
      </c>
      <c r="CG836" s="4" t="s">
        <v>371</v>
      </c>
      <c r="CH836" s="4" t="s">
        <v>5152</v>
      </c>
      <c r="CI836" s="4">
        <v>3</v>
      </c>
      <c r="CJ836" s="4" t="s">
        <v>179</v>
      </c>
      <c r="CK836" s="4" t="s">
        <v>229</v>
      </c>
      <c r="CN836" s="4" t="s">
        <v>103</v>
      </c>
      <c r="CR836" s="4" t="s">
        <v>107</v>
      </c>
      <c r="CT836" s="4" t="s">
        <v>109</v>
      </c>
      <c r="CV836" s="4" t="s">
        <v>111</v>
      </c>
      <c r="CX836" s="4" t="s">
        <v>113</v>
      </c>
      <c r="CY836" s="4" t="s">
        <v>114</v>
      </c>
      <c r="DQ836" s="4" t="s">
        <v>130</v>
      </c>
      <c r="ED836" s="4" t="s">
        <v>141</v>
      </c>
      <c r="EF836" s="4">
        <v>2</v>
      </c>
      <c r="EG836" s="4" t="s">
        <v>211</v>
      </c>
      <c r="EH836" s="4" t="s">
        <v>192</v>
      </c>
      <c r="EK836" s="4" t="s">
        <v>144</v>
      </c>
      <c r="EN836" s="4" t="s">
        <v>147</v>
      </c>
      <c r="EQ836" s="4" t="s">
        <v>150</v>
      </c>
      <c r="EW836" s="4" t="s">
        <v>154</v>
      </c>
      <c r="EX836" s="4" t="s">
        <v>155</v>
      </c>
      <c r="EZ836" s="4" t="s">
        <v>157</v>
      </c>
      <c r="FE836" s="4">
        <v>4</v>
      </c>
    </row>
    <row r="837" spans="1:161" ht="12.75" x14ac:dyDescent="0.35">
      <c r="A837" s="4">
        <v>12897863851</v>
      </c>
      <c r="B837" s="4" t="s">
        <v>270</v>
      </c>
      <c r="C837" s="4">
        <v>1964</v>
      </c>
      <c r="D837" s="4" t="s">
        <v>162</v>
      </c>
      <c r="E837" s="4" t="s">
        <v>691</v>
      </c>
      <c r="F837" s="4" t="s">
        <v>270</v>
      </c>
      <c r="G837" s="4" t="s">
        <v>315</v>
      </c>
      <c r="I837" s="4" t="s">
        <v>165</v>
      </c>
      <c r="J837" s="4" t="s">
        <v>166</v>
      </c>
      <c r="K837" s="4" t="s">
        <v>299</v>
      </c>
      <c r="L837" s="4" t="s">
        <v>473</v>
      </c>
      <c r="M837" s="4" t="s">
        <v>271</v>
      </c>
      <c r="N837" s="4" t="s">
        <v>170</v>
      </c>
      <c r="O837" s="4" t="s">
        <v>171</v>
      </c>
      <c r="P837" s="4" t="s">
        <v>218</v>
      </c>
      <c r="Q837" s="4" t="s">
        <v>173</v>
      </c>
      <c r="R837" s="4" t="s">
        <v>174</v>
      </c>
      <c r="U837" s="4" t="s">
        <v>176</v>
      </c>
      <c r="AA837" s="4" t="s">
        <v>175</v>
      </c>
      <c r="AH837" s="6">
        <v>45048</v>
      </c>
      <c r="AK837" s="4" t="s">
        <v>78</v>
      </c>
      <c r="AQ837" s="4" t="s">
        <v>170</v>
      </c>
      <c r="AR837" s="4" t="s">
        <v>170</v>
      </c>
      <c r="AS837" s="4" t="s">
        <v>170</v>
      </c>
      <c r="AT837" s="4" t="s">
        <v>83</v>
      </c>
      <c r="AU837" s="4" t="s">
        <v>83</v>
      </c>
      <c r="AV837" s="4" t="s">
        <v>178</v>
      </c>
      <c r="AW837" s="4" t="s">
        <v>179</v>
      </c>
      <c r="AX837" s="4" t="s">
        <v>83</v>
      </c>
      <c r="BD837" s="4" t="s">
        <v>179</v>
      </c>
      <c r="BE837" s="4" t="s">
        <v>180</v>
      </c>
      <c r="BF837" s="4" t="s">
        <v>170</v>
      </c>
      <c r="BG837" s="4" t="s">
        <v>82</v>
      </c>
      <c r="BH837" s="4" t="s">
        <v>170</v>
      </c>
      <c r="BI837" s="4" t="s">
        <v>170</v>
      </c>
      <c r="BJ837" s="4" t="s">
        <v>170</v>
      </c>
      <c r="BK837" s="4" t="s">
        <v>218</v>
      </c>
      <c r="BL837" s="4" t="s">
        <v>235</v>
      </c>
      <c r="BM837" s="4" t="s">
        <v>89</v>
      </c>
      <c r="BN837" s="4" t="s">
        <v>90</v>
      </c>
      <c r="BO837" s="4" t="s">
        <v>91</v>
      </c>
      <c r="BP837" s="4" t="s">
        <v>92</v>
      </c>
      <c r="BQ837" s="4" t="s">
        <v>202</v>
      </c>
      <c r="BR837" s="4" t="s">
        <v>170</v>
      </c>
      <c r="BW837" s="4" t="s">
        <v>97</v>
      </c>
      <c r="BX837" s="4" t="s">
        <v>98</v>
      </c>
      <c r="CA837" s="4" t="s">
        <v>5153</v>
      </c>
      <c r="CB837" s="4" t="s">
        <v>5154</v>
      </c>
      <c r="CC837" s="4" t="s">
        <v>5155</v>
      </c>
      <c r="CD837" s="4" t="s">
        <v>775</v>
      </c>
      <c r="CE837" s="4" t="s">
        <v>5156</v>
      </c>
      <c r="CF837" s="4" t="s">
        <v>5157</v>
      </c>
      <c r="CG837" s="4">
        <v>8</v>
      </c>
      <c r="CH837" s="4" t="s">
        <v>5158</v>
      </c>
      <c r="CI837" s="4">
        <v>4</v>
      </c>
      <c r="CJ837" s="4" t="s">
        <v>179</v>
      </c>
      <c r="CK837" s="4">
        <v>4</v>
      </c>
      <c r="CN837" s="4" t="s">
        <v>103</v>
      </c>
      <c r="CR837" s="4" t="s">
        <v>107</v>
      </c>
      <c r="CV837" s="4" t="s">
        <v>111</v>
      </c>
      <c r="CW837" s="4" t="s">
        <v>112</v>
      </c>
      <c r="CY837" s="4" t="s">
        <v>114</v>
      </c>
      <c r="CZ837" s="4" t="s">
        <v>115</v>
      </c>
      <c r="DA837" s="4" t="s">
        <v>116</v>
      </c>
      <c r="DI837" s="4" t="s">
        <v>122</v>
      </c>
      <c r="DR837" s="4" t="s">
        <v>131</v>
      </c>
      <c r="DY837" s="4" t="s">
        <v>136</v>
      </c>
      <c r="DZ837" s="4" t="s">
        <v>137</v>
      </c>
      <c r="EA837" s="4" t="s">
        <v>138</v>
      </c>
      <c r="EF837" s="4">
        <v>3</v>
      </c>
      <c r="EG837" s="4" t="s">
        <v>211</v>
      </c>
      <c r="EH837" s="4" t="s">
        <v>192</v>
      </c>
      <c r="EK837" s="4" t="s">
        <v>144</v>
      </c>
      <c r="EO837" s="4" t="s">
        <v>148</v>
      </c>
      <c r="EQ837" s="4" t="s">
        <v>150</v>
      </c>
      <c r="EV837" s="4" t="s">
        <v>153</v>
      </c>
      <c r="EY837" s="4" t="s">
        <v>156</v>
      </c>
      <c r="EZ837" s="4" t="s">
        <v>157</v>
      </c>
      <c r="FE837" s="4">
        <v>3</v>
      </c>
    </row>
    <row r="838" spans="1:161" ht="12.75" x14ac:dyDescent="0.35">
      <c r="A838" s="4">
        <v>12897932171</v>
      </c>
      <c r="B838" s="4" t="s">
        <v>383</v>
      </c>
      <c r="C838" s="4">
        <v>1953</v>
      </c>
      <c r="D838" s="4" t="s">
        <v>193</v>
      </c>
      <c r="E838" s="4" t="s">
        <v>163</v>
      </c>
      <c r="F838" s="4" t="s">
        <v>383</v>
      </c>
      <c r="G838" s="4" t="s">
        <v>59</v>
      </c>
      <c r="H838" s="4" t="s">
        <v>5159</v>
      </c>
      <c r="I838" s="4" t="s">
        <v>165</v>
      </c>
      <c r="J838" s="4" t="s">
        <v>384</v>
      </c>
      <c r="K838" s="4" t="s">
        <v>299</v>
      </c>
      <c r="L838" s="4" t="s">
        <v>299</v>
      </c>
      <c r="M838" s="4" t="s">
        <v>169</v>
      </c>
      <c r="N838" s="4" t="s">
        <v>170</v>
      </c>
      <c r="O838" s="4" t="s">
        <v>171</v>
      </c>
      <c r="P838" s="4" t="s">
        <v>218</v>
      </c>
      <c r="Q838" s="4" t="s">
        <v>173</v>
      </c>
      <c r="R838" s="4" t="s">
        <v>174</v>
      </c>
      <c r="AB838" s="4" t="s">
        <v>341</v>
      </c>
      <c r="AH838" s="4" t="s">
        <v>258</v>
      </c>
      <c r="AL838" s="4" t="s">
        <v>79</v>
      </c>
      <c r="AQ838" s="4" t="s">
        <v>170</v>
      </c>
      <c r="AR838" s="4" t="s">
        <v>179</v>
      </c>
      <c r="AS838" s="4" t="s">
        <v>179</v>
      </c>
      <c r="AT838" s="4" t="s">
        <v>83</v>
      </c>
      <c r="AU838" s="4" t="s">
        <v>83</v>
      </c>
      <c r="AV838" s="4" t="s">
        <v>178</v>
      </c>
      <c r="AW838" s="4" t="s">
        <v>83</v>
      </c>
      <c r="AX838" s="4" t="s">
        <v>83</v>
      </c>
      <c r="BD838" s="4" t="s">
        <v>179</v>
      </c>
      <c r="BE838" s="4" t="s">
        <v>200</v>
      </c>
      <c r="BF838" s="4" t="s">
        <v>179</v>
      </c>
      <c r="BG838" s="4" t="s">
        <v>83</v>
      </c>
      <c r="BH838" s="4" t="s">
        <v>179</v>
      </c>
      <c r="BI838" s="4" t="s">
        <v>170</v>
      </c>
      <c r="BJ838" s="4" t="s">
        <v>170</v>
      </c>
      <c r="BK838" s="4" t="s">
        <v>445</v>
      </c>
      <c r="BL838" s="4" t="s">
        <v>235</v>
      </c>
      <c r="BO838" s="4" t="s">
        <v>91</v>
      </c>
      <c r="BP838" s="4" t="s">
        <v>92</v>
      </c>
      <c r="BQ838" s="4" t="s">
        <v>170</v>
      </c>
      <c r="BR838" s="4" t="s">
        <v>170</v>
      </c>
      <c r="BT838" s="5" t="s">
        <v>94</v>
      </c>
      <c r="CA838" s="4" t="s">
        <v>5160</v>
      </c>
      <c r="CB838" s="4" t="s">
        <v>5161</v>
      </c>
      <c r="CC838" s="4" t="s">
        <v>5162</v>
      </c>
      <c r="CD838" s="4" t="s">
        <v>5163</v>
      </c>
      <c r="CE838" s="4" t="s">
        <v>5164</v>
      </c>
      <c r="CF838" s="4" t="s">
        <v>5165</v>
      </c>
      <c r="CG838" s="4" t="s">
        <v>189</v>
      </c>
      <c r="CH838" s="4" t="s">
        <v>5166</v>
      </c>
      <c r="CI838" s="4">
        <v>4</v>
      </c>
      <c r="CJ838" s="4" t="s">
        <v>179</v>
      </c>
      <c r="CK838" s="4" t="s">
        <v>229</v>
      </c>
      <c r="CL838" s="4" t="s">
        <v>101</v>
      </c>
      <c r="CN838" s="4" t="s">
        <v>103</v>
      </c>
      <c r="CQ838" s="4" t="s">
        <v>106</v>
      </c>
      <c r="DF838" s="4" t="s">
        <v>119</v>
      </c>
      <c r="DU838" s="4" t="s">
        <v>106</v>
      </c>
      <c r="EF838" s="4">
        <v>3</v>
      </c>
      <c r="EG838" s="4" t="s">
        <v>279</v>
      </c>
      <c r="EH838" s="4">
        <v>1</v>
      </c>
      <c r="EK838" s="4" t="s">
        <v>144</v>
      </c>
      <c r="EL838" s="4" t="s">
        <v>145</v>
      </c>
      <c r="EQ838" s="4" t="s">
        <v>150</v>
      </c>
      <c r="FA838" s="4" t="s">
        <v>158</v>
      </c>
      <c r="FB838" s="4" t="s">
        <v>159</v>
      </c>
      <c r="FE838" s="4">
        <v>4</v>
      </c>
    </row>
    <row r="839" spans="1:161" ht="12.75" x14ac:dyDescent="0.35">
      <c r="A839" s="4">
        <v>12897857833</v>
      </c>
      <c r="B839" s="4" t="s">
        <v>488</v>
      </c>
      <c r="C839" s="4">
        <v>1988</v>
      </c>
      <c r="D839" s="4" t="s">
        <v>162</v>
      </c>
      <c r="E839" s="4" t="s">
        <v>163</v>
      </c>
      <c r="F839" s="4" t="s">
        <v>602</v>
      </c>
      <c r="G839" s="4" t="s">
        <v>59</v>
      </c>
      <c r="H839" s="4" t="s">
        <v>5167</v>
      </c>
      <c r="I839" s="4" t="s">
        <v>298</v>
      </c>
      <c r="J839" s="4" t="s">
        <v>197</v>
      </c>
      <c r="K839" s="4" t="s">
        <v>460</v>
      </c>
      <c r="L839" s="4" t="s">
        <v>460</v>
      </c>
      <c r="M839" s="4" t="s">
        <v>169</v>
      </c>
      <c r="N839" s="4" t="s">
        <v>170</v>
      </c>
      <c r="O839" s="4" t="s">
        <v>171</v>
      </c>
      <c r="P839" s="4" t="s">
        <v>481</v>
      </c>
      <c r="Q839" s="4" t="s">
        <v>173</v>
      </c>
      <c r="R839" s="4" t="s">
        <v>174</v>
      </c>
      <c r="AB839" s="4" t="s">
        <v>341</v>
      </c>
      <c r="AG839" s="4" t="s">
        <v>219</v>
      </c>
      <c r="AH839" s="4" t="s">
        <v>93</v>
      </c>
      <c r="AM839" s="4" t="s">
        <v>80</v>
      </c>
      <c r="AQ839" s="4" t="s">
        <v>170</v>
      </c>
      <c r="AR839" s="4" t="s">
        <v>170</v>
      </c>
      <c r="AS839" s="4" t="s">
        <v>179</v>
      </c>
      <c r="AT839" s="4" t="s">
        <v>83</v>
      </c>
      <c r="AU839" s="4" t="s">
        <v>83</v>
      </c>
      <c r="AV839" s="4" t="s">
        <v>178</v>
      </c>
      <c r="AW839" s="4" t="s">
        <v>83</v>
      </c>
      <c r="AX839" s="4" t="s">
        <v>83</v>
      </c>
      <c r="BD839" s="4" t="s">
        <v>179</v>
      </c>
      <c r="BE839" s="4" t="s">
        <v>200</v>
      </c>
      <c r="BF839" s="4" t="s">
        <v>170</v>
      </c>
      <c r="BG839" s="4" t="s">
        <v>170</v>
      </c>
      <c r="BH839" s="4" t="s">
        <v>170</v>
      </c>
      <c r="BI839" s="4" t="s">
        <v>179</v>
      </c>
      <c r="BJ839" s="4" t="s">
        <v>170</v>
      </c>
      <c r="BK839" s="4" t="s">
        <v>181</v>
      </c>
      <c r="BL839" s="4" t="s">
        <v>182</v>
      </c>
      <c r="BM839" s="4" t="s">
        <v>89</v>
      </c>
      <c r="BO839" s="4" t="s">
        <v>91</v>
      </c>
      <c r="BP839" s="4" t="s">
        <v>92</v>
      </c>
      <c r="BQ839" s="4" t="s">
        <v>170</v>
      </c>
      <c r="BR839" s="4" t="s">
        <v>170</v>
      </c>
      <c r="BT839" s="5" t="s">
        <v>94</v>
      </c>
      <c r="BU839" s="4" t="s">
        <v>95</v>
      </c>
      <c r="BV839" s="4" t="s">
        <v>96</v>
      </c>
      <c r="BW839" s="4" t="s">
        <v>97</v>
      </c>
      <c r="BX839" s="4" t="s">
        <v>98</v>
      </c>
      <c r="CA839" s="4" t="s">
        <v>1077</v>
      </c>
      <c r="CB839" s="4" t="s">
        <v>5168</v>
      </c>
      <c r="CC839" s="4" t="s">
        <v>420</v>
      </c>
      <c r="CD839" s="4" t="s">
        <v>694</v>
      </c>
      <c r="CE839" s="4" t="s">
        <v>5169</v>
      </c>
      <c r="CF839" s="4" t="s">
        <v>5170</v>
      </c>
      <c r="CG839" s="4">
        <v>8</v>
      </c>
      <c r="CH839" s="4" t="s">
        <v>297</v>
      </c>
      <c r="CI839" s="4">
        <v>4</v>
      </c>
      <c r="CJ839" s="4" t="s">
        <v>170</v>
      </c>
      <c r="CK839" s="4" t="s">
        <v>229</v>
      </c>
      <c r="CN839" s="4" t="s">
        <v>103</v>
      </c>
      <c r="CS839" s="4" t="s">
        <v>108</v>
      </c>
      <c r="CT839" s="4" t="s">
        <v>109</v>
      </c>
      <c r="CW839" s="4" t="s">
        <v>112</v>
      </c>
      <c r="DF839" s="4" t="s">
        <v>119</v>
      </c>
      <c r="DI839" s="4" t="s">
        <v>122</v>
      </c>
      <c r="DJ839" s="4" t="s">
        <v>123</v>
      </c>
      <c r="DK839" s="4" t="s">
        <v>124</v>
      </c>
      <c r="DL839" s="4" t="s">
        <v>125</v>
      </c>
      <c r="DO839" s="4" t="s">
        <v>128</v>
      </c>
      <c r="DQ839" s="4" t="s">
        <v>130</v>
      </c>
      <c r="EA839" s="4" t="s">
        <v>138</v>
      </c>
      <c r="EC839" s="4" t="s">
        <v>140</v>
      </c>
      <c r="ED839" s="4" t="s">
        <v>141</v>
      </c>
      <c r="EF839" s="4">
        <v>3</v>
      </c>
      <c r="EG839" s="4" t="s">
        <v>211</v>
      </c>
      <c r="EH839" s="4">
        <v>1</v>
      </c>
      <c r="EL839" s="4" t="s">
        <v>145</v>
      </c>
      <c r="EP839" s="4" t="s">
        <v>149</v>
      </c>
      <c r="EQ839" s="4" t="s">
        <v>150</v>
      </c>
      <c r="EU839" s="4" t="s">
        <v>152</v>
      </c>
      <c r="EW839" s="4" t="s">
        <v>154</v>
      </c>
      <c r="EX839" s="4" t="s">
        <v>155</v>
      </c>
      <c r="FE839" s="4">
        <v>3</v>
      </c>
    </row>
    <row r="840" spans="1:161" ht="12.75" x14ac:dyDescent="0.35">
      <c r="A840" s="4">
        <v>12897727013</v>
      </c>
      <c r="B840" s="4" t="s">
        <v>270</v>
      </c>
      <c r="C840" s="4">
        <v>1995</v>
      </c>
      <c r="D840" s="4" t="s">
        <v>193</v>
      </c>
      <c r="E840" s="4" t="s">
        <v>163</v>
      </c>
      <c r="F840" s="4" t="s">
        <v>270</v>
      </c>
      <c r="G840" s="4" t="s">
        <v>287</v>
      </c>
      <c r="I840" s="4" t="s">
        <v>214</v>
      </c>
      <c r="J840" s="4" t="s">
        <v>231</v>
      </c>
      <c r="K840" s="4" t="s">
        <v>299</v>
      </c>
      <c r="L840" s="4" t="s">
        <v>473</v>
      </c>
      <c r="M840" s="4" t="s">
        <v>216</v>
      </c>
      <c r="N840" s="4" t="s">
        <v>217</v>
      </c>
      <c r="O840" s="4" t="s">
        <v>171</v>
      </c>
      <c r="P840" s="4" t="s">
        <v>218</v>
      </c>
      <c r="Q840" s="4" t="s">
        <v>173</v>
      </c>
      <c r="R840" s="4" t="s">
        <v>174</v>
      </c>
      <c r="S840" s="4" t="s">
        <v>175</v>
      </c>
      <c r="Z840" s="4" t="s">
        <v>174</v>
      </c>
      <c r="AH840" s="4" t="s">
        <v>258</v>
      </c>
      <c r="AL840" s="4" t="s">
        <v>79</v>
      </c>
      <c r="AQ840" s="4" t="s">
        <v>170</v>
      </c>
      <c r="AR840" s="4" t="s">
        <v>179</v>
      </c>
      <c r="AS840" s="4" t="s">
        <v>170</v>
      </c>
      <c r="AT840" s="4" t="s">
        <v>221</v>
      </c>
      <c r="AU840" s="4" t="s">
        <v>170</v>
      </c>
      <c r="AV840" s="4" t="s">
        <v>199</v>
      </c>
      <c r="AW840" s="4" t="s">
        <v>170</v>
      </c>
      <c r="AZ840" s="4" t="s">
        <v>85</v>
      </c>
      <c r="BB840" s="4" t="s">
        <v>87</v>
      </c>
      <c r="BC840" s="4" t="s">
        <v>88</v>
      </c>
      <c r="BD840" s="4" t="s">
        <v>170</v>
      </c>
      <c r="BE840" s="4" t="s">
        <v>200</v>
      </c>
      <c r="BF840" s="4" t="s">
        <v>170</v>
      </c>
      <c r="BG840" s="4" t="s">
        <v>179</v>
      </c>
      <c r="BH840" s="4" t="s">
        <v>170</v>
      </c>
      <c r="BI840" s="4" t="s">
        <v>170</v>
      </c>
      <c r="BJ840" s="4" t="s">
        <v>179</v>
      </c>
      <c r="BK840" s="4" t="s">
        <v>201</v>
      </c>
      <c r="BL840" s="4" t="s">
        <v>182</v>
      </c>
      <c r="BM840" s="4" t="s">
        <v>89</v>
      </c>
      <c r="BN840" s="4" t="s">
        <v>90</v>
      </c>
      <c r="BO840" s="4" t="s">
        <v>91</v>
      </c>
      <c r="BP840" s="4" t="s">
        <v>92</v>
      </c>
      <c r="BQ840" s="4" t="s">
        <v>179</v>
      </c>
      <c r="BR840" s="4" t="s">
        <v>179</v>
      </c>
      <c r="BU840" s="4" t="s">
        <v>95</v>
      </c>
      <c r="CA840" s="4" t="s">
        <v>5171</v>
      </c>
      <c r="CB840" s="4" t="s">
        <v>5172</v>
      </c>
      <c r="CC840" s="4" t="s">
        <v>5173</v>
      </c>
      <c r="CD840" s="4" t="s">
        <v>948</v>
      </c>
      <c r="CE840" s="4" t="s">
        <v>5174</v>
      </c>
      <c r="CF840" s="4" t="s">
        <v>5175</v>
      </c>
      <c r="CG840" s="4" t="s">
        <v>189</v>
      </c>
      <c r="CH840" s="4" t="s">
        <v>5136</v>
      </c>
      <c r="CI840" s="4">
        <v>4</v>
      </c>
      <c r="CJ840" s="4" t="s">
        <v>179</v>
      </c>
      <c r="CK840" s="4">
        <v>4</v>
      </c>
      <c r="CM840" s="4" t="s">
        <v>102</v>
      </c>
      <c r="CO840" s="4" t="s">
        <v>104</v>
      </c>
      <c r="CR840" s="4" t="s">
        <v>107</v>
      </c>
      <c r="CS840" s="4" t="s">
        <v>108</v>
      </c>
      <c r="CT840" s="4" t="s">
        <v>109</v>
      </c>
      <c r="CU840" s="4" t="s">
        <v>110</v>
      </c>
      <c r="CV840" s="4" t="s">
        <v>111</v>
      </c>
      <c r="CW840" s="4" t="s">
        <v>112</v>
      </c>
      <c r="CX840" s="4" t="s">
        <v>113</v>
      </c>
      <c r="CY840" s="4" t="s">
        <v>114</v>
      </c>
      <c r="CZ840" s="4" t="s">
        <v>115</v>
      </c>
      <c r="DB840" s="4" t="s">
        <v>117</v>
      </c>
      <c r="DF840" s="4" t="s">
        <v>119</v>
      </c>
      <c r="DG840" s="4" t="s">
        <v>120</v>
      </c>
      <c r="DI840" s="4" t="s">
        <v>122</v>
      </c>
      <c r="DJ840" s="4" t="s">
        <v>123</v>
      </c>
      <c r="DK840" s="4" t="s">
        <v>124</v>
      </c>
      <c r="DL840" s="4" t="s">
        <v>125</v>
      </c>
      <c r="DS840" s="4" t="s">
        <v>132</v>
      </c>
      <c r="EC840" s="4" t="s">
        <v>140</v>
      </c>
      <c r="EF840" s="4" t="s">
        <v>210</v>
      </c>
      <c r="EG840" s="4" t="s">
        <v>296</v>
      </c>
      <c r="EH840" s="4" t="s">
        <v>192</v>
      </c>
      <c r="EK840" s="4" t="s">
        <v>144</v>
      </c>
      <c r="EL840" s="4" t="s">
        <v>145</v>
      </c>
      <c r="EO840" s="4" t="s">
        <v>148</v>
      </c>
      <c r="EV840" s="4" t="s">
        <v>153</v>
      </c>
      <c r="EW840" s="4" t="s">
        <v>154</v>
      </c>
      <c r="EX840" s="4" t="s">
        <v>155</v>
      </c>
      <c r="FE840" s="4">
        <v>2</v>
      </c>
    </row>
    <row r="841" spans="1:161" ht="12.75" x14ac:dyDescent="0.35">
      <c r="A841" s="4">
        <v>12897580805</v>
      </c>
      <c r="B841" s="4" t="s">
        <v>373</v>
      </c>
      <c r="C841" s="4">
        <v>1968</v>
      </c>
      <c r="D841" s="4" t="s">
        <v>162</v>
      </c>
      <c r="E841" s="4" t="s">
        <v>163</v>
      </c>
      <c r="F841" s="4" t="s">
        <v>373</v>
      </c>
      <c r="G841" s="4" t="s">
        <v>2890</v>
      </c>
      <c r="I841" s="4" t="s">
        <v>214</v>
      </c>
      <c r="J841" s="4" t="s">
        <v>197</v>
      </c>
      <c r="K841" s="4" t="s">
        <v>167</v>
      </c>
      <c r="L841" s="4" t="s">
        <v>168</v>
      </c>
      <c r="M841" s="4" t="s">
        <v>169</v>
      </c>
      <c r="N841" s="4" t="s">
        <v>170</v>
      </c>
      <c r="O841" s="4" t="s">
        <v>171</v>
      </c>
      <c r="P841" s="4" t="s">
        <v>218</v>
      </c>
      <c r="Q841" s="4" t="s">
        <v>173</v>
      </c>
      <c r="R841" s="4" t="s">
        <v>174</v>
      </c>
      <c r="Z841" s="4" t="s">
        <v>174</v>
      </c>
      <c r="AH841" s="4" t="s">
        <v>258</v>
      </c>
      <c r="AK841" s="4" t="s">
        <v>78</v>
      </c>
      <c r="AQ841" s="4" t="s">
        <v>170</v>
      </c>
      <c r="AR841" s="4" t="s">
        <v>179</v>
      </c>
      <c r="AS841" s="4" t="s">
        <v>179</v>
      </c>
      <c r="AT841" s="4" t="s">
        <v>83</v>
      </c>
      <c r="AU841" s="4" t="s">
        <v>83</v>
      </c>
      <c r="AV841" s="4" t="s">
        <v>178</v>
      </c>
      <c r="AW841" s="4" t="s">
        <v>83</v>
      </c>
      <c r="AX841" s="4" t="s">
        <v>83</v>
      </c>
      <c r="BD841" s="4" t="s">
        <v>179</v>
      </c>
      <c r="BE841" s="4" t="s">
        <v>200</v>
      </c>
      <c r="BF841" s="4" t="s">
        <v>179</v>
      </c>
      <c r="BG841" s="4" t="s">
        <v>170</v>
      </c>
      <c r="BH841" s="4" t="s">
        <v>179</v>
      </c>
      <c r="BI841" s="4" t="s">
        <v>170</v>
      </c>
      <c r="BJ841" s="4" t="s">
        <v>179</v>
      </c>
      <c r="BK841" s="4" t="s">
        <v>93</v>
      </c>
      <c r="BL841" s="4" t="s">
        <v>235</v>
      </c>
      <c r="BP841" s="4" t="s">
        <v>92</v>
      </c>
      <c r="BQ841" s="4" t="s">
        <v>170</v>
      </c>
      <c r="BR841" s="4" t="s">
        <v>170</v>
      </c>
      <c r="BX841" s="4" t="s">
        <v>98</v>
      </c>
      <c r="CA841" s="4" t="s">
        <v>2926</v>
      </c>
      <c r="CB841" s="4" t="s">
        <v>2926</v>
      </c>
      <c r="CC841" s="4" t="s">
        <v>2926</v>
      </c>
      <c r="CD841" s="4" t="s">
        <v>2926</v>
      </c>
      <c r="CE841" s="4" t="s">
        <v>2926</v>
      </c>
      <c r="CF841" s="4" t="s">
        <v>2926</v>
      </c>
      <c r="CG841" s="4">
        <v>8</v>
      </c>
      <c r="CH841" s="4" t="s">
        <v>2926</v>
      </c>
      <c r="CI841" s="4" t="s">
        <v>268</v>
      </c>
      <c r="CJ841" s="4" t="s">
        <v>170</v>
      </c>
      <c r="CK841" s="4" t="s">
        <v>229</v>
      </c>
      <c r="CL841" s="4" t="s">
        <v>101</v>
      </c>
      <c r="CN841" s="4" t="s">
        <v>103</v>
      </c>
      <c r="CZ841" s="4" t="s">
        <v>115</v>
      </c>
      <c r="DF841" s="4" t="s">
        <v>119</v>
      </c>
      <c r="DU841" s="4" t="s">
        <v>106</v>
      </c>
      <c r="EF841" s="4">
        <v>1</v>
      </c>
      <c r="EG841" s="4" t="s">
        <v>211</v>
      </c>
      <c r="EH841" s="4" t="s">
        <v>192</v>
      </c>
      <c r="EM841" s="4" t="s">
        <v>146</v>
      </c>
      <c r="EO841" s="4" t="s">
        <v>148</v>
      </c>
      <c r="EQ841" s="4" t="s">
        <v>150</v>
      </c>
      <c r="EY841" s="4" t="s">
        <v>156</v>
      </c>
      <c r="FE841" s="4" t="s">
        <v>255</v>
      </c>
    </row>
    <row r="842" spans="1:161" ht="12.75" x14ac:dyDescent="0.35">
      <c r="A842" s="4">
        <v>12897499163</v>
      </c>
      <c r="B842" s="4" t="s">
        <v>243</v>
      </c>
      <c r="C842" s="4">
        <v>1987</v>
      </c>
      <c r="D842" s="4" t="s">
        <v>162</v>
      </c>
      <c r="E842" s="4" t="s">
        <v>163</v>
      </c>
      <c r="F842" s="4" t="s">
        <v>3387</v>
      </c>
      <c r="G842" s="4" t="s">
        <v>287</v>
      </c>
      <c r="I842" s="4" t="s">
        <v>214</v>
      </c>
      <c r="J842" s="4" t="s">
        <v>166</v>
      </c>
      <c r="K842" s="4" t="s">
        <v>167</v>
      </c>
      <c r="L842" s="4" t="s">
        <v>299</v>
      </c>
      <c r="M842" s="4" t="s">
        <v>216</v>
      </c>
      <c r="N842" s="4" t="s">
        <v>179</v>
      </c>
      <c r="O842" s="4" t="s">
        <v>179</v>
      </c>
      <c r="P842" s="4" t="s">
        <v>481</v>
      </c>
      <c r="Q842" s="4" t="s">
        <v>438</v>
      </c>
      <c r="R842" s="4" t="s">
        <v>174</v>
      </c>
      <c r="S842" s="4" t="s">
        <v>175</v>
      </c>
      <c r="Z842" s="4" t="s">
        <v>174</v>
      </c>
      <c r="AA842" s="4" t="s">
        <v>175</v>
      </c>
      <c r="AC842" s="4" t="s">
        <v>176</v>
      </c>
      <c r="AH842" s="6">
        <v>45048</v>
      </c>
      <c r="AK842" s="4" t="s">
        <v>78</v>
      </c>
      <c r="AM842" s="4" t="s">
        <v>80</v>
      </c>
      <c r="AQ842" s="4" t="s">
        <v>170</v>
      </c>
      <c r="AR842" s="4" t="s">
        <v>179</v>
      </c>
      <c r="AS842" s="4" t="s">
        <v>179</v>
      </c>
      <c r="AT842" s="4" t="s">
        <v>83</v>
      </c>
      <c r="AU842" s="4" t="s">
        <v>83</v>
      </c>
      <c r="AV842" s="4" t="s">
        <v>260</v>
      </c>
      <c r="AW842" s="4" t="s">
        <v>179</v>
      </c>
      <c r="AY842" s="4" t="s">
        <v>84</v>
      </c>
      <c r="BD842" s="4" t="s">
        <v>170</v>
      </c>
      <c r="BE842" s="4" t="s">
        <v>261</v>
      </c>
      <c r="BF842" s="4" t="s">
        <v>170</v>
      </c>
      <c r="BG842" s="4" t="s">
        <v>170</v>
      </c>
      <c r="BH842" s="4" t="s">
        <v>179</v>
      </c>
      <c r="BI842" s="4" t="s">
        <v>179</v>
      </c>
      <c r="BJ842" s="4" t="s">
        <v>170</v>
      </c>
      <c r="BK842" s="4" t="s">
        <v>93</v>
      </c>
      <c r="BL842" s="4" t="s">
        <v>235</v>
      </c>
      <c r="BM842" s="4" t="s">
        <v>89</v>
      </c>
      <c r="BO842" s="4" t="s">
        <v>91</v>
      </c>
      <c r="BP842" s="4" t="s">
        <v>92</v>
      </c>
      <c r="BQ842" s="4" t="s">
        <v>170</v>
      </c>
      <c r="BR842" s="4" t="s">
        <v>179</v>
      </c>
      <c r="BT842" s="5" t="s">
        <v>94</v>
      </c>
      <c r="BU842" s="4" t="s">
        <v>95</v>
      </c>
      <c r="BV842" s="4" t="s">
        <v>96</v>
      </c>
      <c r="BX842" s="4" t="s">
        <v>98</v>
      </c>
      <c r="CA842" s="4" t="s">
        <v>2330</v>
      </c>
      <c r="CB842" s="4" t="s">
        <v>5176</v>
      </c>
      <c r="CC842" s="4" t="s">
        <v>2732</v>
      </c>
      <c r="CD842" s="4" t="s">
        <v>5177</v>
      </c>
      <c r="CE842" s="4" t="s">
        <v>5178</v>
      </c>
      <c r="CF842" s="4" t="s">
        <v>5179</v>
      </c>
      <c r="CG842" s="4" t="s">
        <v>392</v>
      </c>
      <c r="CH842" s="4" t="s">
        <v>5180</v>
      </c>
      <c r="CI842" s="4">
        <v>2</v>
      </c>
      <c r="CJ842" s="4" t="s">
        <v>179</v>
      </c>
      <c r="CK842" s="4">
        <v>3</v>
      </c>
      <c r="CL842" s="4" t="s">
        <v>101</v>
      </c>
      <c r="CQ842" s="4" t="s">
        <v>106</v>
      </c>
      <c r="DJ842" s="4" t="s">
        <v>123</v>
      </c>
      <c r="DL842" s="4" t="s">
        <v>125</v>
      </c>
      <c r="DR842" s="4" t="s">
        <v>131</v>
      </c>
      <c r="EC842" s="4" t="s">
        <v>140</v>
      </c>
      <c r="EF842" s="4">
        <v>2</v>
      </c>
      <c r="EG842" s="4" t="s">
        <v>624</v>
      </c>
      <c r="EH842" s="4">
        <v>3</v>
      </c>
      <c r="EL842" s="4" t="s">
        <v>145</v>
      </c>
      <c r="EP842" s="4" t="s">
        <v>149</v>
      </c>
      <c r="EQ842" s="4" t="s">
        <v>150</v>
      </c>
      <c r="EU842" s="4" t="s">
        <v>152</v>
      </c>
      <c r="EY842" s="4" t="s">
        <v>156</v>
      </c>
      <c r="FB842" s="4" t="s">
        <v>159</v>
      </c>
      <c r="FE842" s="4">
        <v>4</v>
      </c>
    </row>
    <row r="843" spans="1:161" ht="12.75" x14ac:dyDescent="0.35">
      <c r="A843" s="4">
        <v>12897513641</v>
      </c>
      <c r="B843" s="4" t="s">
        <v>1549</v>
      </c>
      <c r="C843" s="4">
        <v>1972</v>
      </c>
      <c r="D843" s="4" t="s">
        <v>162</v>
      </c>
      <c r="E843" s="4" t="s">
        <v>339</v>
      </c>
      <c r="F843" s="4" t="s">
        <v>602</v>
      </c>
      <c r="G843" s="4" t="s">
        <v>195</v>
      </c>
      <c r="I843" s="4" t="s">
        <v>196</v>
      </c>
      <c r="J843" s="4" t="s">
        <v>384</v>
      </c>
      <c r="K843" s="4" t="s">
        <v>215</v>
      </c>
      <c r="L843" s="4" t="s">
        <v>215</v>
      </c>
      <c r="M843" s="4" t="s">
        <v>316</v>
      </c>
      <c r="N843" s="4" t="s">
        <v>170</v>
      </c>
      <c r="O843" s="4" t="s">
        <v>247</v>
      </c>
      <c r="P843" s="4" t="s">
        <v>258</v>
      </c>
      <c r="Q843" s="4" t="s">
        <v>173</v>
      </c>
      <c r="R843" s="4" t="s">
        <v>174</v>
      </c>
      <c r="Z843" s="4" t="s">
        <v>174</v>
      </c>
      <c r="AC843" s="4" t="s">
        <v>176</v>
      </c>
      <c r="AH843" s="4" t="s">
        <v>258</v>
      </c>
      <c r="AK843" s="4" t="s">
        <v>78</v>
      </c>
      <c r="AM843" s="4" t="s">
        <v>80</v>
      </c>
      <c r="AQ843" s="4" t="s">
        <v>170</v>
      </c>
      <c r="AR843" s="4" t="s">
        <v>170</v>
      </c>
      <c r="AS843" s="4" t="s">
        <v>179</v>
      </c>
      <c r="AT843" s="4" t="s">
        <v>83</v>
      </c>
      <c r="AU843" s="4" t="s">
        <v>83</v>
      </c>
      <c r="AV843" s="4" t="s">
        <v>178</v>
      </c>
      <c r="AW843" s="4" t="s">
        <v>170</v>
      </c>
      <c r="AY843" s="4" t="s">
        <v>84</v>
      </c>
      <c r="BD843" s="4" t="s">
        <v>179</v>
      </c>
      <c r="BE843" s="4" t="s">
        <v>200</v>
      </c>
      <c r="BF843" s="4" t="s">
        <v>170</v>
      </c>
      <c r="BG843" s="4" t="s">
        <v>170</v>
      </c>
      <c r="BH843" s="4" t="s">
        <v>179</v>
      </c>
      <c r="BI843" s="4" t="s">
        <v>82</v>
      </c>
      <c r="BJ843" s="4" t="s">
        <v>179</v>
      </c>
      <c r="BK843" s="4" t="s">
        <v>93</v>
      </c>
      <c r="BL843" s="4" t="s">
        <v>364</v>
      </c>
      <c r="BN843" s="4" t="s">
        <v>90</v>
      </c>
      <c r="BP843" s="4" t="s">
        <v>92</v>
      </c>
      <c r="BQ843" s="4" t="s">
        <v>202</v>
      </c>
      <c r="BR843" s="4" t="s">
        <v>179</v>
      </c>
      <c r="BT843" s="5" t="s">
        <v>94</v>
      </c>
      <c r="BV843" s="4" t="s">
        <v>96</v>
      </c>
      <c r="BX843" s="4" t="s">
        <v>98</v>
      </c>
      <c r="CA843" s="4" t="s">
        <v>911</v>
      </c>
      <c r="CB843" s="4" t="s">
        <v>5181</v>
      </c>
      <c r="CC843" s="4" t="s">
        <v>911</v>
      </c>
      <c r="CD843" s="4" t="s">
        <v>5181</v>
      </c>
      <c r="CE843" s="4" t="s">
        <v>346</v>
      </c>
      <c r="CF843" s="4" t="s">
        <v>5182</v>
      </c>
      <c r="CG843" s="4" t="s">
        <v>189</v>
      </c>
      <c r="CH843" s="4" t="s">
        <v>5183</v>
      </c>
      <c r="CI843" s="4">
        <v>1</v>
      </c>
      <c r="CJ843" s="4" t="s">
        <v>179</v>
      </c>
      <c r="CK843" s="4">
        <v>1</v>
      </c>
      <c r="CN843" s="4" t="s">
        <v>103</v>
      </c>
      <c r="CQ843" s="4" t="s">
        <v>106</v>
      </c>
      <c r="DF843" s="4" t="s">
        <v>119</v>
      </c>
      <c r="DG843" s="4" t="s">
        <v>120</v>
      </c>
      <c r="DJ843" s="4" t="s">
        <v>123</v>
      </c>
      <c r="DK843" s="4" t="s">
        <v>124</v>
      </c>
      <c r="DL843" s="4" t="s">
        <v>125</v>
      </c>
      <c r="DN843" s="4" t="s">
        <v>127</v>
      </c>
      <c r="DO843" s="4" t="s">
        <v>128</v>
      </c>
      <c r="DQ843" s="4" t="s">
        <v>130</v>
      </c>
      <c r="DR843" s="4" t="s">
        <v>131</v>
      </c>
      <c r="DS843" s="4" t="s">
        <v>132</v>
      </c>
      <c r="EC843" s="4" t="s">
        <v>140</v>
      </c>
      <c r="ED843" s="4" t="s">
        <v>141</v>
      </c>
      <c r="EF843" s="4" t="s">
        <v>210</v>
      </c>
      <c r="EG843" s="4" t="s">
        <v>230</v>
      </c>
      <c r="EH843" s="4" t="s">
        <v>192</v>
      </c>
      <c r="EK843" s="4" t="s">
        <v>144</v>
      </c>
      <c r="EO843" s="4" t="s">
        <v>148</v>
      </c>
      <c r="EQ843" s="4" t="s">
        <v>150</v>
      </c>
      <c r="EU843" s="4" t="s">
        <v>152</v>
      </c>
      <c r="EW843" s="4" t="s">
        <v>154</v>
      </c>
      <c r="FB843" s="4" t="s">
        <v>159</v>
      </c>
      <c r="FE843" s="4">
        <v>1</v>
      </c>
    </row>
    <row r="844" spans="1:161" ht="12.75" x14ac:dyDescent="0.35">
      <c r="A844" s="4">
        <v>12897473150</v>
      </c>
      <c r="B844" s="4" t="s">
        <v>602</v>
      </c>
      <c r="C844" s="4">
        <v>1968</v>
      </c>
      <c r="D844" s="4" t="s">
        <v>162</v>
      </c>
      <c r="E844" s="4" t="s">
        <v>163</v>
      </c>
      <c r="F844" s="4" t="s">
        <v>602</v>
      </c>
      <c r="G844" s="4" t="s">
        <v>195</v>
      </c>
      <c r="I844" s="4" t="s">
        <v>165</v>
      </c>
      <c r="J844" s="4" t="s">
        <v>197</v>
      </c>
      <c r="K844" s="4" t="s">
        <v>299</v>
      </c>
      <c r="L844" s="4" t="s">
        <v>299</v>
      </c>
      <c r="M844" s="4" t="s">
        <v>316</v>
      </c>
      <c r="N844" s="4" t="s">
        <v>170</v>
      </c>
      <c r="O844" s="4" t="s">
        <v>247</v>
      </c>
      <c r="P844" s="4" t="s">
        <v>481</v>
      </c>
      <c r="Q844" s="4" t="s">
        <v>173</v>
      </c>
      <c r="R844" s="4" t="s">
        <v>174</v>
      </c>
      <c r="S844" s="4" t="s">
        <v>175</v>
      </c>
      <c r="Z844" s="4" t="s">
        <v>174</v>
      </c>
      <c r="AA844" s="4" t="s">
        <v>175</v>
      </c>
      <c r="AH844" s="4" t="s">
        <v>258</v>
      </c>
      <c r="AJ844" s="4" t="s">
        <v>77</v>
      </c>
      <c r="AM844" s="4" t="s">
        <v>80</v>
      </c>
      <c r="AQ844" s="4" t="s">
        <v>170</v>
      </c>
      <c r="AR844" s="4" t="s">
        <v>170</v>
      </c>
      <c r="AS844" s="4" t="s">
        <v>179</v>
      </c>
      <c r="AT844" s="4" t="s">
        <v>83</v>
      </c>
      <c r="AU844" s="4" t="s">
        <v>83</v>
      </c>
      <c r="AV844" s="4" t="s">
        <v>178</v>
      </c>
      <c r="AW844" s="4" t="s">
        <v>83</v>
      </c>
      <c r="AX844" s="4" t="s">
        <v>83</v>
      </c>
      <c r="BD844" s="4" t="s">
        <v>179</v>
      </c>
      <c r="BE844" s="4" t="s">
        <v>200</v>
      </c>
      <c r="BF844" s="4" t="s">
        <v>170</v>
      </c>
      <c r="BG844" s="4" t="s">
        <v>170</v>
      </c>
      <c r="BH844" s="4" t="s">
        <v>179</v>
      </c>
      <c r="BI844" s="4" t="s">
        <v>170</v>
      </c>
      <c r="BJ844" s="4" t="s">
        <v>179</v>
      </c>
      <c r="BK844" s="4" t="s">
        <v>201</v>
      </c>
      <c r="BL844" s="4" t="s">
        <v>235</v>
      </c>
      <c r="BM844" s="4" t="s">
        <v>89</v>
      </c>
      <c r="BO844" s="4" t="s">
        <v>91</v>
      </c>
      <c r="BP844" s="4" t="s">
        <v>92</v>
      </c>
      <c r="BQ844" s="4" t="s">
        <v>170</v>
      </c>
      <c r="BR844" s="4" t="s">
        <v>170</v>
      </c>
      <c r="BX844" s="4" t="s">
        <v>98</v>
      </c>
      <c r="CA844" s="4" t="s">
        <v>310</v>
      </c>
      <c r="CB844" s="4" t="s">
        <v>5184</v>
      </c>
      <c r="CC844" s="4" t="s">
        <v>5185</v>
      </c>
      <c r="CD844" s="4" t="s">
        <v>5186</v>
      </c>
      <c r="CE844" s="4" t="s">
        <v>5187</v>
      </c>
      <c r="CF844" s="4" t="s">
        <v>5188</v>
      </c>
      <c r="CG844" s="4" t="s">
        <v>189</v>
      </c>
      <c r="CH844" s="4" t="s">
        <v>1508</v>
      </c>
      <c r="CI844" s="4">
        <v>3</v>
      </c>
      <c r="CJ844" s="4" t="s">
        <v>179</v>
      </c>
      <c r="CK844" s="4">
        <v>3</v>
      </c>
      <c r="CL844" s="4" t="s">
        <v>101</v>
      </c>
      <c r="CM844" s="4" t="s">
        <v>102</v>
      </c>
      <c r="CR844" s="4" t="s">
        <v>107</v>
      </c>
      <c r="CS844" s="4" t="s">
        <v>108</v>
      </c>
      <c r="CT844" s="4" t="s">
        <v>109</v>
      </c>
      <c r="CU844" s="4" t="s">
        <v>110</v>
      </c>
      <c r="CV844" s="4" t="s">
        <v>111</v>
      </c>
      <c r="CW844" s="4" t="s">
        <v>112</v>
      </c>
      <c r="CX844" s="4" t="s">
        <v>113</v>
      </c>
      <c r="CY844" s="4" t="s">
        <v>114</v>
      </c>
      <c r="DA844" s="4" t="s">
        <v>116</v>
      </c>
      <c r="DF844" s="4" t="s">
        <v>119</v>
      </c>
      <c r="DI844" s="4" t="s">
        <v>122</v>
      </c>
      <c r="DJ844" s="4" t="s">
        <v>123</v>
      </c>
      <c r="DL844" s="4" t="s">
        <v>125</v>
      </c>
      <c r="DO844" s="4" t="s">
        <v>128</v>
      </c>
      <c r="DQ844" s="4" t="s">
        <v>130</v>
      </c>
      <c r="EA844" s="4" t="s">
        <v>138</v>
      </c>
      <c r="EC844" s="4" t="s">
        <v>140</v>
      </c>
      <c r="ED844" s="4" t="s">
        <v>141</v>
      </c>
      <c r="EF844" s="4" t="s">
        <v>210</v>
      </c>
      <c r="EG844" s="4" t="s">
        <v>279</v>
      </c>
      <c r="EH844" s="4" t="s">
        <v>192</v>
      </c>
      <c r="EJ844" s="4" t="s">
        <v>143</v>
      </c>
      <c r="EK844" s="4" t="s">
        <v>144</v>
      </c>
      <c r="EQ844" s="4" t="s">
        <v>150</v>
      </c>
      <c r="EX844" s="4" t="s">
        <v>155</v>
      </c>
      <c r="EY844" s="4" t="s">
        <v>156</v>
      </c>
      <c r="FB844" s="4" t="s">
        <v>159</v>
      </c>
      <c r="FE844" s="4">
        <v>4</v>
      </c>
    </row>
    <row r="845" spans="1:161" ht="12.75" x14ac:dyDescent="0.35">
      <c r="A845" s="4">
        <v>12897058158</v>
      </c>
      <c r="B845" s="4" t="s">
        <v>383</v>
      </c>
      <c r="C845" s="4">
        <v>1988</v>
      </c>
      <c r="D845" s="4" t="s">
        <v>162</v>
      </c>
      <c r="E845" s="4" t="s">
        <v>163</v>
      </c>
      <c r="F845" s="4" t="s">
        <v>383</v>
      </c>
      <c r="G845" s="4" t="s">
        <v>287</v>
      </c>
      <c r="I845" s="4" t="s">
        <v>214</v>
      </c>
      <c r="J845" s="4" t="s">
        <v>231</v>
      </c>
      <c r="K845" s="4" t="s">
        <v>215</v>
      </c>
      <c r="L845" s="4" t="s">
        <v>215</v>
      </c>
      <c r="M845" s="4" t="s">
        <v>271</v>
      </c>
      <c r="N845" s="4" t="s">
        <v>170</v>
      </c>
      <c r="O845" s="4" t="s">
        <v>171</v>
      </c>
      <c r="P845" s="4" t="s">
        <v>172</v>
      </c>
      <c r="Q845" s="4" t="s">
        <v>173</v>
      </c>
      <c r="R845" s="4" t="s">
        <v>174</v>
      </c>
      <c r="AB845" s="4" t="s">
        <v>341</v>
      </c>
      <c r="AH845" s="4" t="s">
        <v>93</v>
      </c>
      <c r="AO845" s="4" t="s">
        <v>82</v>
      </c>
      <c r="AQ845" s="4" t="s">
        <v>170</v>
      </c>
      <c r="AR845" s="4" t="s">
        <v>179</v>
      </c>
      <c r="AS845" s="4" t="s">
        <v>179</v>
      </c>
      <c r="AT845" s="4" t="s">
        <v>83</v>
      </c>
      <c r="AU845" s="4" t="s">
        <v>83</v>
      </c>
      <c r="AV845" s="4" t="s">
        <v>178</v>
      </c>
      <c r="AW845" s="4" t="s">
        <v>83</v>
      </c>
      <c r="AX845" s="4" t="s">
        <v>83</v>
      </c>
      <c r="BD845" s="4" t="s">
        <v>179</v>
      </c>
      <c r="BE845" s="4" t="s">
        <v>200</v>
      </c>
      <c r="BF845" s="4" t="s">
        <v>170</v>
      </c>
      <c r="BG845" s="4" t="s">
        <v>170</v>
      </c>
      <c r="BH845" s="4" t="s">
        <v>179</v>
      </c>
      <c r="BI845" s="4" t="s">
        <v>179</v>
      </c>
      <c r="BJ845" s="4" t="s">
        <v>170</v>
      </c>
      <c r="BK845" s="4" t="s">
        <v>93</v>
      </c>
      <c r="BL845" s="4" t="s">
        <v>235</v>
      </c>
      <c r="BM845" s="4" t="s">
        <v>89</v>
      </c>
      <c r="BN845" s="4" t="s">
        <v>90</v>
      </c>
      <c r="BO845" s="4" t="s">
        <v>91</v>
      </c>
      <c r="BP845" s="4" t="s">
        <v>92</v>
      </c>
      <c r="BQ845" s="4" t="s">
        <v>170</v>
      </c>
      <c r="BR845" s="4" t="s">
        <v>170</v>
      </c>
      <c r="BV845" s="4" t="s">
        <v>96</v>
      </c>
      <c r="CA845" s="4" t="s">
        <v>5189</v>
      </c>
      <c r="CB845" s="4" t="s">
        <v>5190</v>
      </c>
      <c r="CC845" s="4" t="s">
        <v>5191</v>
      </c>
      <c r="CD845" s="4" t="s">
        <v>5192</v>
      </c>
      <c r="CE845" s="4" t="s">
        <v>5193</v>
      </c>
      <c r="CF845" s="4" t="s">
        <v>5194</v>
      </c>
      <c r="CG845" s="4">
        <v>8</v>
      </c>
      <c r="CH845" s="4" t="s">
        <v>5195</v>
      </c>
      <c r="CI845" s="4">
        <v>4</v>
      </c>
      <c r="CJ845" s="4" t="s">
        <v>179</v>
      </c>
      <c r="CK845" s="4">
        <v>4</v>
      </c>
      <c r="CL845" s="4" t="s">
        <v>101</v>
      </c>
      <c r="CN845" s="4" t="s">
        <v>103</v>
      </c>
      <c r="CO845" s="4" t="s">
        <v>104</v>
      </c>
      <c r="CS845" s="4" t="s">
        <v>108</v>
      </c>
      <c r="CU845" s="4" t="s">
        <v>110</v>
      </c>
      <c r="CV845" s="4" t="s">
        <v>111</v>
      </c>
      <c r="CW845" s="4" t="s">
        <v>112</v>
      </c>
      <c r="DF845" s="4" t="s">
        <v>119</v>
      </c>
      <c r="DG845" s="4" t="s">
        <v>120</v>
      </c>
      <c r="DI845" s="4" t="s">
        <v>122</v>
      </c>
      <c r="DO845" s="4" t="s">
        <v>128</v>
      </c>
      <c r="EC845" s="4" t="s">
        <v>140</v>
      </c>
      <c r="EF845" s="4">
        <v>4</v>
      </c>
      <c r="EG845" s="4" t="s">
        <v>296</v>
      </c>
      <c r="EH845" s="4" t="s">
        <v>192</v>
      </c>
      <c r="EK845" s="4" t="s">
        <v>144</v>
      </c>
      <c r="EL845" s="4" t="s">
        <v>145</v>
      </c>
      <c r="EQ845" s="4" t="s">
        <v>150</v>
      </c>
      <c r="EW845" s="4" t="s">
        <v>154</v>
      </c>
      <c r="EZ845" s="4" t="s">
        <v>157</v>
      </c>
      <c r="FB845" s="4" t="s">
        <v>159</v>
      </c>
      <c r="FE845" s="4">
        <v>3</v>
      </c>
    </row>
    <row r="846" spans="1:161" ht="12.75" x14ac:dyDescent="0.35">
      <c r="A846" s="4">
        <v>12897309207</v>
      </c>
      <c r="B846" s="4" t="s">
        <v>602</v>
      </c>
      <c r="C846" s="4">
        <v>1977</v>
      </c>
      <c r="D846" s="4" t="s">
        <v>162</v>
      </c>
      <c r="E846" s="4" t="s">
        <v>163</v>
      </c>
      <c r="F846" s="4" t="s">
        <v>602</v>
      </c>
      <c r="G846" s="4" t="s">
        <v>297</v>
      </c>
      <c r="I846" s="4" t="s">
        <v>196</v>
      </c>
      <c r="J846" s="4" t="s">
        <v>166</v>
      </c>
      <c r="K846" s="4" t="s">
        <v>232</v>
      </c>
      <c r="L846" s="4" t="s">
        <v>288</v>
      </c>
      <c r="M846" s="4" t="s">
        <v>316</v>
      </c>
      <c r="N846" s="4" t="s">
        <v>170</v>
      </c>
      <c r="O846" s="4" t="s">
        <v>171</v>
      </c>
      <c r="P846" s="4" t="s">
        <v>93</v>
      </c>
      <c r="Q846" s="4" t="s">
        <v>173</v>
      </c>
      <c r="R846" s="4" t="s">
        <v>174</v>
      </c>
      <c r="Z846" s="4" t="s">
        <v>174</v>
      </c>
      <c r="AH846" s="4" t="s">
        <v>93</v>
      </c>
      <c r="AL846" s="4" t="s">
        <v>79</v>
      </c>
      <c r="AM846" s="4" t="s">
        <v>80</v>
      </c>
      <c r="AQ846" s="4" t="s">
        <v>170</v>
      </c>
      <c r="AR846" s="4" t="s">
        <v>170</v>
      </c>
      <c r="AS846" s="4" t="s">
        <v>179</v>
      </c>
      <c r="AT846" s="4" t="s">
        <v>83</v>
      </c>
      <c r="AU846" s="4" t="s">
        <v>83</v>
      </c>
      <c r="AV846" s="4" t="s">
        <v>199</v>
      </c>
      <c r="AW846" s="4" t="s">
        <v>170</v>
      </c>
      <c r="BA846" s="4" t="s">
        <v>86</v>
      </c>
      <c r="BD846" s="4" t="s">
        <v>179</v>
      </c>
      <c r="BE846" s="4" t="s">
        <v>180</v>
      </c>
      <c r="BF846" s="4" t="s">
        <v>170</v>
      </c>
      <c r="BG846" s="4" t="s">
        <v>170</v>
      </c>
      <c r="BH846" s="4" t="s">
        <v>179</v>
      </c>
      <c r="BI846" s="4" t="s">
        <v>170</v>
      </c>
      <c r="BJ846" s="4" t="s">
        <v>170</v>
      </c>
      <c r="BK846" s="4" t="s">
        <v>93</v>
      </c>
      <c r="BL846" s="4" t="s">
        <v>248</v>
      </c>
      <c r="BN846" s="4" t="s">
        <v>90</v>
      </c>
      <c r="BO846" s="4" t="s">
        <v>91</v>
      </c>
      <c r="BP846" s="4" t="s">
        <v>92</v>
      </c>
      <c r="BQ846" s="4" t="s">
        <v>170</v>
      </c>
      <c r="BR846" s="4" t="s">
        <v>179</v>
      </c>
      <c r="BU846" s="4" t="s">
        <v>95</v>
      </c>
      <c r="BX846" s="4" t="s">
        <v>98</v>
      </c>
      <c r="CA846" s="4" t="s">
        <v>5196</v>
      </c>
      <c r="CB846" s="4" t="s">
        <v>345</v>
      </c>
      <c r="CC846" s="4" t="s">
        <v>5197</v>
      </c>
      <c r="CD846" s="4" t="s">
        <v>1286</v>
      </c>
      <c r="CE846" s="4" t="s">
        <v>5198</v>
      </c>
      <c r="CF846" s="4" t="s">
        <v>5199</v>
      </c>
      <c r="CG846" s="4">
        <v>8</v>
      </c>
      <c r="CH846" s="4" t="s">
        <v>5200</v>
      </c>
      <c r="CI846" s="4">
        <v>3</v>
      </c>
      <c r="CJ846" s="4" t="s">
        <v>179</v>
      </c>
      <c r="CK846" s="4">
        <v>3</v>
      </c>
      <c r="CN846" s="4" t="s">
        <v>103</v>
      </c>
      <c r="CY846" s="4" t="s">
        <v>114</v>
      </c>
      <c r="CZ846" s="4" t="s">
        <v>115</v>
      </c>
      <c r="DF846" s="4" t="s">
        <v>119</v>
      </c>
      <c r="DJ846" s="4" t="s">
        <v>123</v>
      </c>
      <c r="DK846" s="4" t="s">
        <v>124</v>
      </c>
      <c r="DL846" s="4" t="s">
        <v>125</v>
      </c>
      <c r="DN846" s="4" t="s">
        <v>127</v>
      </c>
      <c r="DO846" s="4" t="s">
        <v>128</v>
      </c>
      <c r="DS846" s="4" t="s">
        <v>132</v>
      </c>
      <c r="DX846" s="4" t="s">
        <v>135</v>
      </c>
      <c r="ED846" s="4" t="s">
        <v>141</v>
      </c>
      <c r="EF846" s="4" t="s">
        <v>210</v>
      </c>
      <c r="EG846" s="4" t="s">
        <v>279</v>
      </c>
      <c r="EH846" s="4" t="s">
        <v>192</v>
      </c>
      <c r="EL846" s="4" t="s">
        <v>145</v>
      </c>
      <c r="EP846" s="4" t="s">
        <v>149</v>
      </c>
      <c r="EQ846" s="4" t="s">
        <v>150</v>
      </c>
      <c r="EW846" s="4" t="s">
        <v>154</v>
      </c>
      <c r="EY846" s="4" t="s">
        <v>156</v>
      </c>
      <c r="FB846" s="4" t="s">
        <v>159</v>
      </c>
      <c r="FE846" s="4">
        <v>3</v>
      </c>
    </row>
    <row r="847" spans="1:161" ht="12.75" x14ac:dyDescent="0.35">
      <c r="A847" s="4">
        <v>12897231106</v>
      </c>
      <c r="B847" s="4" t="s">
        <v>602</v>
      </c>
      <c r="C847" s="4">
        <v>1976</v>
      </c>
      <c r="D847" s="4" t="s">
        <v>193</v>
      </c>
      <c r="E847" s="4" t="s">
        <v>163</v>
      </c>
      <c r="F847" s="4" t="s">
        <v>602</v>
      </c>
      <c r="G847" s="4" t="s">
        <v>315</v>
      </c>
      <c r="I847" s="4" t="s">
        <v>214</v>
      </c>
      <c r="J847" s="4" t="s">
        <v>166</v>
      </c>
      <c r="K847" s="4" t="s">
        <v>460</v>
      </c>
      <c r="L847" s="4" t="s">
        <v>460</v>
      </c>
      <c r="M847" s="4" t="s">
        <v>316</v>
      </c>
      <c r="N847" s="4" t="s">
        <v>170</v>
      </c>
      <c r="O847" s="4" t="s">
        <v>171</v>
      </c>
      <c r="P847" s="4" t="s">
        <v>481</v>
      </c>
      <c r="Q847" s="4" t="s">
        <v>173</v>
      </c>
      <c r="S847" s="4" t="s">
        <v>175</v>
      </c>
      <c r="Z847" s="4" t="s">
        <v>174</v>
      </c>
      <c r="AB847" s="4" t="s">
        <v>341</v>
      </c>
      <c r="AC847" s="4" t="s">
        <v>176</v>
      </c>
      <c r="AD847" s="4" t="s">
        <v>259</v>
      </c>
      <c r="AE847" s="4" t="s">
        <v>530</v>
      </c>
      <c r="AF847" s="4" t="s">
        <v>1092</v>
      </c>
      <c r="AG847" s="4" t="s">
        <v>219</v>
      </c>
      <c r="AH847" s="6">
        <v>45048</v>
      </c>
      <c r="AJ847" s="4" t="s">
        <v>77</v>
      </c>
      <c r="AQ847" s="4" t="s">
        <v>170</v>
      </c>
      <c r="AR847" s="4" t="s">
        <v>170</v>
      </c>
      <c r="AS847" s="4" t="s">
        <v>179</v>
      </c>
      <c r="AT847" s="4" t="s">
        <v>83</v>
      </c>
      <c r="AU847" s="4" t="s">
        <v>83</v>
      </c>
      <c r="AV847" s="4" t="s">
        <v>178</v>
      </c>
      <c r="AW847" s="4" t="s">
        <v>170</v>
      </c>
      <c r="AX847" s="4" t="s">
        <v>83</v>
      </c>
      <c r="BD847" s="4" t="s">
        <v>179</v>
      </c>
      <c r="BE847" s="4" t="s">
        <v>180</v>
      </c>
      <c r="BF847" s="4" t="s">
        <v>170</v>
      </c>
      <c r="BG847" s="4" t="s">
        <v>170</v>
      </c>
      <c r="BH847" s="4" t="s">
        <v>170</v>
      </c>
      <c r="BI847" s="4" t="s">
        <v>170</v>
      </c>
      <c r="BJ847" s="4" t="s">
        <v>170</v>
      </c>
      <c r="BK847" s="4" t="s">
        <v>445</v>
      </c>
      <c r="BL847" s="4" t="s">
        <v>182</v>
      </c>
      <c r="BM847" s="4" t="s">
        <v>89</v>
      </c>
      <c r="BN847" s="4" t="s">
        <v>90</v>
      </c>
      <c r="BO847" s="4" t="s">
        <v>91</v>
      </c>
      <c r="BP847" s="4" t="s">
        <v>92</v>
      </c>
      <c r="BQ847" s="4" t="s">
        <v>170</v>
      </c>
      <c r="BR847" s="4" t="s">
        <v>179</v>
      </c>
      <c r="BZ847" s="4" t="s">
        <v>5201</v>
      </c>
      <c r="CA847" s="4" t="s">
        <v>462</v>
      </c>
      <c r="CB847" s="4" t="s">
        <v>5202</v>
      </c>
      <c r="CC847" s="4" t="s">
        <v>5203</v>
      </c>
      <c r="CD847" s="4" t="s">
        <v>5204</v>
      </c>
      <c r="CE847" s="4" t="s">
        <v>5205</v>
      </c>
      <c r="CF847" s="4" t="s">
        <v>5206</v>
      </c>
      <c r="CG847" s="4" t="s">
        <v>392</v>
      </c>
      <c r="CH847" s="4" t="s">
        <v>2302</v>
      </c>
      <c r="CI847" s="4">
        <v>2</v>
      </c>
      <c r="CJ847" s="4" t="s">
        <v>179</v>
      </c>
      <c r="CK847" s="4">
        <v>2</v>
      </c>
      <c r="CN847" s="4" t="s">
        <v>103</v>
      </c>
      <c r="CR847" s="4" t="s">
        <v>107</v>
      </c>
      <c r="CS847" s="4" t="s">
        <v>108</v>
      </c>
      <c r="CT847" s="4" t="s">
        <v>109</v>
      </c>
      <c r="CU847" s="4" t="s">
        <v>110</v>
      </c>
      <c r="CW847" s="4" t="s">
        <v>112</v>
      </c>
      <c r="DA847" s="4" t="s">
        <v>116</v>
      </c>
      <c r="DF847" s="4" t="s">
        <v>119</v>
      </c>
      <c r="DG847" s="4" t="s">
        <v>120</v>
      </c>
      <c r="DJ847" s="4" t="s">
        <v>123</v>
      </c>
      <c r="DL847" s="4" t="s">
        <v>125</v>
      </c>
      <c r="DM847" s="4" t="s">
        <v>126</v>
      </c>
      <c r="DO847" s="4" t="s">
        <v>128</v>
      </c>
      <c r="DR847" s="4" t="s">
        <v>131</v>
      </c>
      <c r="DV847" s="4" t="s">
        <v>133</v>
      </c>
      <c r="DX847" s="4" t="s">
        <v>135</v>
      </c>
      <c r="EA847" s="4" t="s">
        <v>138</v>
      </c>
      <c r="EB847" s="4" t="s">
        <v>139</v>
      </c>
      <c r="EC847" s="4" t="s">
        <v>140</v>
      </c>
      <c r="ED847" s="4" t="s">
        <v>141</v>
      </c>
      <c r="EF847" s="4" t="s">
        <v>210</v>
      </c>
      <c r="EG847" s="4" t="s">
        <v>279</v>
      </c>
      <c r="EH847" s="4" t="s">
        <v>192</v>
      </c>
      <c r="EJ847" s="4" t="s">
        <v>143</v>
      </c>
      <c r="EP847" s="4" t="s">
        <v>149</v>
      </c>
      <c r="EQ847" s="4" t="s">
        <v>150</v>
      </c>
      <c r="EU847" s="4" t="s">
        <v>152</v>
      </c>
      <c r="EY847" s="4" t="s">
        <v>156</v>
      </c>
      <c r="FB847" s="4" t="s">
        <v>159</v>
      </c>
      <c r="FE847" s="4">
        <v>2</v>
      </c>
    </row>
    <row r="848" spans="1:161" ht="12.75" x14ac:dyDescent="0.35">
      <c r="A848" s="4">
        <v>12897161520</v>
      </c>
      <c r="B848" s="4" t="s">
        <v>383</v>
      </c>
      <c r="C848" s="4">
        <v>1973</v>
      </c>
      <c r="D848" s="4" t="s">
        <v>162</v>
      </c>
      <c r="E848" s="4" t="s">
        <v>163</v>
      </c>
      <c r="F848" s="4" t="s">
        <v>383</v>
      </c>
      <c r="G848" s="4" t="s">
        <v>287</v>
      </c>
      <c r="I848" s="4" t="s">
        <v>196</v>
      </c>
      <c r="J848" s="4" t="s">
        <v>197</v>
      </c>
      <c r="K848" s="4" t="s">
        <v>168</v>
      </c>
      <c r="L848" s="4" t="s">
        <v>168</v>
      </c>
      <c r="M848" s="4" t="s">
        <v>271</v>
      </c>
      <c r="N848" s="4" t="s">
        <v>170</v>
      </c>
      <c r="O848" s="4" t="s">
        <v>171</v>
      </c>
      <c r="P848" s="4" t="s">
        <v>172</v>
      </c>
      <c r="Q848" s="4" t="s">
        <v>173</v>
      </c>
      <c r="R848" s="4" t="s">
        <v>174</v>
      </c>
      <c r="AA848" s="4" t="s">
        <v>175</v>
      </c>
      <c r="AC848" s="4" t="s">
        <v>176</v>
      </c>
      <c r="AH848" s="4" t="s">
        <v>93</v>
      </c>
      <c r="AM848" s="4" t="s">
        <v>80</v>
      </c>
      <c r="AQ848" s="4" t="s">
        <v>170</v>
      </c>
      <c r="AR848" s="4" t="s">
        <v>179</v>
      </c>
      <c r="AS848" s="4" t="s">
        <v>179</v>
      </c>
      <c r="AT848" s="4" t="s">
        <v>83</v>
      </c>
      <c r="AU848" s="4" t="s">
        <v>83</v>
      </c>
      <c r="AV848" s="4" t="s">
        <v>178</v>
      </c>
      <c r="AW848" s="4" t="s">
        <v>83</v>
      </c>
      <c r="AX848" s="4" t="s">
        <v>83</v>
      </c>
      <c r="BD848" s="4" t="s">
        <v>179</v>
      </c>
      <c r="BE848" s="4" t="s">
        <v>200</v>
      </c>
      <c r="BF848" s="4" t="s">
        <v>170</v>
      </c>
      <c r="BG848" s="4" t="s">
        <v>179</v>
      </c>
      <c r="BH848" s="4" t="s">
        <v>179</v>
      </c>
      <c r="BI848" s="4" t="s">
        <v>179</v>
      </c>
      <c r="BJ848" s="4" t="s">
        <v>170</v>
      </c>
      <c r="BK848" s="4" t="s">
        <v>181</v>
      </c>
      <c r="BL848" s="4" t="s">
        <v>235</v>
      </c>
      <c r="BM848" s="4" t="s">
        <v>89</v>
      </c>
      <c r="BN848" s="4" t="s">
        <v>90</v>
      </c>
      <c r="BP848" s="4" t="s">
        <v>92</v>
      </c>
      <c r="BQ848" s="4" t="s">
        <v>170</v>
      </c>
      <c r="BR848" s="4" t="s">
        <v>170</v>
      </c>
      <c r="BT848" s="5" t="s">
        <v>94</v>
      </c>
      <c r="BV848" s="4" t="s">
        <v>96</v>
      </c>
      <c r="CA848" s="4" t="s">
        <v>5207</v>
      </c>
      <c r="CB848" s="4" t="s">
        <v>5208</v>
      </c>
      <c r="CC848" s="4" t="s">
        <v>306</v>
      </c>
      <c r="CD848" s="4" t="s">
        <v>5209</v>
      </c>
      <c r="CE848" s="4" t="s">
        <v>5210</v>
      </c>
      <c r="CF848" s="4" t="s">
        <v>5211</v>
      </c>
      <c r="CG848" s="4">
        <v>8</v>
      </c>
      <c r="CH848" s="4" t="s">
        <v>5212</v>
      </c>
      <c r="CI848" s="4">
        <v>3</v>
      </c>
      <c r="CJ848" s="4" t="s">
        <v>179</v>
      </c>
      <c r="CK848" s="4">
        <v>4</v>
      </c>
      <c r="CL848" s="4" t="s">
        <v>101</v>
      </c>
      <c r="CT848" s="4" t="s">
        <v>109</v>
      </c>
      <c r="CU848" s="4" t="s">
        <v>110</v>
      </c>
      <c r="DK848" s="4" t="s">
        <v>124</v>
      </c>
      <c r="DU848" s="4" t="s">
        <v>106</v>
      </c>
      <c r="EF848" s="4">
        <v>4</v>
      </c>
      <c r="EG848" s="4" t="s">
        <v>279</v>
      </c>
      <c r="EH848" s="4" t="s">
        <v>192</v>
      </c>
      <c r="EL848" s="4" t="s">
        <v>145</v>
      </c>
      <c r="EO848" s="4" t="s">
        <v>148</v>
      </c>
      <c r="EQ848" s="4" t="s">
        <v>150</v>
      </c>
      <c r="EW848" s="4" t="s">
        <v>154</v>
      </c>
      <c r="EX848" s="4" t="s">
        <v>155</v>
      </c>
      <c r="FE848" s="4">
        <v>3</v>
      </c>
    </row>
    <row r="849" spans="1:161" ht="12.75" x14ac:dyDescent="0.35">
      <c r="A849" s="4">
        <v>12897111235</v>
      </c>
      <c r="B849" s="4" t="s">
        <v>602</v>
      </c>
      <c r="C849" s="4">
        <v>1960</v>
      </c>
      <c r="D849" s="4" t="s">
        <v>193</v>
      </c>
      <c r="E849" s="4" t="s">
        <v>163</v>
      </c>
      <c r="F849" s="4" t="s">
        <v>602</v>
      </c>
      <c r="G849" s="4" t="s">
        <v>297</v>
      </c>
      <c r="I849" s="4" t="s">
        <v>2217</v>
      </c>
      <c r="J849" s="4" t="s">
        <v>384</v>
      </c>
      <c r="K849" s="4" t="s">
        <v>167</v>
      </c>
      <c r="L849" s="4" t="s">
        <v>167</v>
      </c>
      <c r="M849" s="4" t="s">
        <v>169</v>
      </c>
      <c r="N849" s="4" t="s">
        <v>170</v>
      </c>
      <c r="O849" s="4" t="s">
        <v>171</v>
      </c>
      <c r="P849" s="4" t="s">
        <v>218</v>
      </c>
      <c r="Q849" s="4" t="s">
        <v>173</v>
      </c>
      <c r="R849" s="4" t="s">
        <v>174</v>
      </c>
      <c r="U849" s="4" t="s">
        <v>176</v>
      </c>
      <c r="Z849" s="4" t="s">
        <v>174</v>
      </c>
      <c r="AA849" s="4" t="s">
        <v>175</v>
      </c>
      <c r="AC849" s="4" t="s">
        <v>176</v>
      </c>
      <c r="AH849" s="4" t="s">
        <v>93</v>
      </c>
      <c r="AJ849" s="4" t="s">
        <v>77</v>
      </c>
      <c r="AQ849" s="4" t="s">
        <v>170</v>
      </c>
      <c r="AR849" s="4" t="s">
        <v>170</v>
      </c>
      <c r="AS849" s="4" t="s">
        <v>179</v>
      </c>
      <c r="AT849" s="4" t="s">
        <v>83</v>
      </c>
      <c r="AU849" s="4" t="s">
        <v>83</v>
      </c>
      <c r="AV849" s="4" t="s">
        <v>178</v>
      </c>
      <c r="AW849" s="4" t="s">
        <v>179</v>
      </c>
      <c r="BC849" s="4" t="s">
        <v>88</v>
      </c>
      <c r="BD849" s="4" t="s">
        <v>179</v>
      </c>
      <c r="BE849" s="4" t="s">
        <v>200</v>
      </c>
      <c r="BF849" s="4" t="s">
        <v>179</v>
      </c>
      <c r="BG849" s="4" t="s">
        <v>82</v>
      </c>
      <c r="BH849" s="4" t="s">
        <v>179</v>
      </c>
      <c r="BI849" s="4" t="s">
        <v>170</v>
      </c>
      <c r="BJ849" s="4" t="s">
        <v>170</v>
      </c>
      <c r="BK849" s="4" t="s">
        <v>445</v>
      </c>
      <c r="BL849" s="4" t="s">
        <v>182</v>
      </c>
      <c r="BP849" s="4" t="s">
        <v>92</v>
      </c>
      <c r="BQ849" s="4" t="s">
        <v>202</v>
      </c>
      <c r="BR849" s="4" t="s">
        <v>170</v>
      </c>
      <c r="BT849" s="5" t="s">
        <v>94</v>
      </c>
      <c r="BX849" s="4" t="s">
        <v>98</v>
      </c>
      <c r="CA849" s="4" t="s">
        <v>5213</v>
      </c>
      <c r="CB849" s="4" t="s">
        <v>629</v>
      </c>
      <c r="CC849" s="4" t="s">
        <v>5214</v>
      </c>
      <c r="CD849" s="4" t="s">
        <v>5214</v>
      </c>
      <c r="CE849" s="4" t="s">
        <v>5215</v>
      </c>
      <c r="CF849" s="4" t="s">
        <v>5216</v>
      </c>
      <c r="CG849" s="4">
        <v>8</v>
      </c>
      <c r="CH849" s="4" t="s">
        <v>5217</v>
      </c>
      <c r="CI849" s="4">
        <v>4</v>
      </c>
      <c r="CJ849" s="4" t="s">
        <v>179</v>
      </c>
      <c r="CK849" s="4">
        <v>4</v>
      </c>
      <c r="CN849" s="4" t="s">
        <v>103</v>
      </c>
      <c r="CQ849" s="4" t="s">
        <v>106</v>
      </c>
      <c r="DE849" s="4" t="s">
        <v>118</v>
      </c>
      <c r="DF849" s="4" t="s">
        <v>119</v>
      </c>
      <c r="DJ849" s="4" t="s">
        <v>123</v>
      </c>
      <c r="DQ849" s="4" t="s">
        <v>130</v>
      </c>
      <c r="DR849" s="4" t="s">
        <v>131</v>
      </c>
      <c r="DS849" s="4" t="s">
        <v>132</v>
      </c>
      <c r="DU849" s="4" t="s">
        <v>106</v>
      </c>
      <c r="EF849" s="4">
        <v>4</v>
      </c>
      <c r="EG849" s="4" t="s">
        <v>211</v>
      </c>
      <c r="EH849" s="4" t="s">
        <v>192</v>
      </c>
      <c r="EK849" s="4" t="s">
        <v>144</v>
      </c>
      <c r="EL849" s="4" t="s">
        <v>145</v>
      </c>
      <c r="EQ849" s="4" t="s">
        <v>150</v>
      </c>
      <c r="EU849" s="4" t="s">
        <v>152</v>
      </c>
      <c r="EV849" s="4" t="s">
        <v>153</v>
      </c>
      <c r="EW849" s="4" t="s">
        <v>154</v>
      </c>
      <c r="FE849" s="4">
        <v>3</v>
      </c>
    </row>
    <row r="850" spans="1:161" ht="12.75" x14ac:dyDescent="0.35">
      <c r="A850" s="4">
        <v>12897068323</v>
      </c>
      <c r="B850" s="4" t="s">
        <v>602</v>
      </c>
      <c r="C850" s="4">
        <v>1966</v>
      </c>
      <c r="D850" s="4" t="s">
        <v>193</v>
      </c>
      <c r="E850" s="4" t="s">
        <v>163</v>
      </c>
      <c r="F850" s="4" t="s">
        <v>3807</v>
      </c>
      <c r="G850" s="4" t="s">
        <v>287</v>
      </c>
      <c r="I850" s="4" t="s">
        <v>165</v>
      </c>
      <c r="J850" s="4" t="s">
        <v>197</v>
      </c>
      <c r="K850" s="4" t="s">
        <v>167</v>
      </c>
      <c r="L850" s="4" t="s">
        <v>167</v>
      </c>
      <c r="M850" s="4" t="s">
        <v>169</v>
      </c>
      <c r="N850" s="4" t="s">
        <v>170</v>
      </c>
      <c r="O850" s="4" t="s">
        <v>171</v>
      </c>
      <c r="P850" s="4" t="s">
        <v>355</v>
      </c>
      <c r="Q850" s="4" t="s">
        <v>173</v>
      </c>
      <c r="R850" s="4" t="s">
        <v>174</v>
      </c>
      <c r="S850" s="4" t="s">
        <v>175</v>
      </c>
      <c r="U850" s="4" t="s">
        <v>176</v>
      </c>
      <c r="AH850" s="4" t="s">
        <v>93</v>
      </c>
      <c r="AI850" s="4" t="s">
        <v>76</v>
      </c>
      <c r="AK850" s="4" t="s">
        <v>78</v>
      </c>
      <c r="AM850" s="4" t="s">
        <v>80</v>
      </c>
      <c r="AQ850" s="4" t="s">
        <v>170</v>
      </c>
      <c r="AR850" s="4" t="s">
        <v>170</v>
      </c>
      <c r="AS850" s="4" t="s">
        <v>179</v>
      </c>
      <c r="AT850" s="4" t="s">
        <v>83</v>
      </c>
      <c r="AU850" s="4" t="s">
        <v>83</v>
      </c>
      <c r="AV850" s="4" t="s">
        <v>199</v>
      </c>
      <c r="AW850" s="4" t="s">
        <v>170</v>
      </c>
      <c r="AZ850" s="4" t="s">
        <v>85</v>
      </c>
      <c r="BD850" s="4" t="s">
        <v>170</v>
      </c>
      <c r="BE850" s="4" t="s">
        <v>180</v>
      </c>
      <c r="BF850" s="4" t="s">
        <v>170</v>
      </c>
      <c r="BG850" s="4" t="s">
        <v>179</v>
      </c>
      <c r="BH850" s="4" t="s">
        <v>170</v>
      </c>
      <c r="BI850" s="4" t="s">
        <v>179</v>
      </c>
      <c r="BJ850" s="4" t="s">
        <v>179</v>
      </c>
      <c r="BK850" s="4" t="s">
        <v>201</v>
      </c>
      <c r="BL850" s="4" t="s">
        <v>182</v>
      </c>
      <c r="BM850" s="4" t="s">
        <v>89</v>
      </c>
      <c r="BO850" s="4" t="s">
        <v>91</v>
      </c>
      <c r="BP850" s="4" t="s">
        <v>92</v>
      </c>
      <c r="BQ850" s="4" t="s">
        <v>170</v>
      </c>
      <c r="BR850" s="4" t="s">
        <v>170</v>
      </c>
      <c r="BS850" s="4" t="s">
        <v>93</v>
      </c>
      <c r="CA850" s="4" t="s">
        <v>5218</v>
      </c>
      <c r="CB850" s="4" t="s">
        <v>5219</v>
      </c>
      <c r="CC850" s="4" t="s">
        <v>5220</v>
      </c>
      <c r="CD850" s="4" t="s">
        <v>5221</v>
      </c>
      <c r="CE850" s="4" t="s">
        <v>5222</v>
      </c>
      <c r="CF850" s="4" t="s">
        <v>5223</v>
      </c>
      <c r="CG850" s="4">
        <v>8</v>
      </c>
      <c r="CH850" s="4" t="s">
        <v>5224</v>
      </c>
      <c r="CI850" s="4">
        <v>4</v>
      </c>
      <c r="CJ850" s="4" t="s">
        <v>179</v>
      </c>
      <c r="CK850" s="4" t="s">
        <v>229</v>
      </c>
      <c r="CN850" s="4" t="s">
        <v>103</v>
      </c>
      <c r="CQ850" s="4" t="s">
        <v>106</v>
      </c>
      <c r="DD850" s="4" t="s">
        <v>106</v>
      </c>
      <c r="DU850" s="4" t="s">
        <v>106</v>
      </c>
      <c r="EF850" s="4" t="s">
        <v>649</v>
      </c>
      <c r="EG850" s="4" t="s">
        <v>211</v>
      </c>
      <c r="EH850" s="4">
        <v>2</v>
      </c>
      <c r="EK850" s="4" t="s">
        <v>144</v>
      </c>
      <c r="EQ850" s="4" t="s">
        <v>150</v>
      </c>
      <c r="ER850" s="4" t="s">
        <v>151</v>
      </c>
      <c r="EX850" s="4" t="s">
        <v>155</v>
      </c>
      <c r="FE850" s="4" t="s">
        <v>255</v>
      </c>
    </row>
    <row r="851" spans="1:161" ht="12.75" x14ac:dyDescent="0.35">
      <c r="A851" s="4">
        <v>12897009787</v>
      </c>
      <c r="B851" s="4" t="s">
        <v>602</v>
      </c>
      <c r="C851" s="4">
        <v>1981</v>
      </c>
      <c r="D851" s="4" t="s">
        <v>162</v>
      </c>
      <c r="E851" s="4" t="s">
        <v>163</v>
      </c>
      <c r="F851" s="4" t="s">
        <v>602</v>
      </c>
      <c r="G851" s="4" t="s">
        <v>297</v>
      </c>
      <c r="I851" s="4" t="s">
        <v>298</v>
      </c>
      <c r="J851" s="4" t="s">
        <v>197</v>
      </c>
      <c r="K851" s="4" t="s">
        <v>167</v>
      </c>
      <c r="L851" s="4" t="s">
        <v>232</v>
      </c>
      <c r="M851" s="4" t="s">
        <v>271</v>
      </c>
      <c r="N851" s="4" t="s">
        <v>170</v>
      </c>
      <c r="O851" s="4" t="s">
        <v>171</v>
      </c>
      <c r="P851" s="4" t="s">
        <v>93</v>
      </c>
      <c r="Q851" s="4" t="s">
        <v>234</v>
      </c>
      <c r="R851" s="4" t="s">
        <v>174</v>
      </c>
      <c r="Z851" s="4" t="s">
        <v>174</v>
      </c>
      <c r="AG851" s="4" t="s">
        <v>219</v>
      </c>
      <c r="AH851" s="4" t="s">
        <v>258</v>
      </c>
      <c r="AL851" s="4" t="s">
        <v>79</v>
      </c>
      <c r="AQ851" s="4" t="s">
        <v>170</v>
      </c>
      <c r="AR851" s="4" t="s">
        <v>170</v>
      </c>
      <c r="AS851" s="4" t="s">
        <v>179</v>
      </c>
      <c r="AT851" s="4" t="s">
        <v>83</v>
      </c>
      <c r="AU851" s="4" t="s">
        <v>83</v>
      </c>
      <c r="AV851" s="4" t="s">
        <v>199</v>
      </c>
      <c r="AW851" s="4" t="s">
        <v>170</v>
      </c>
      <c r="AZ851" s="4" t="s">
        <v>85</v>
      </c>
      <c r="BA851" s="4" t="s">
        <v>86</v>
      </c>
      <c r="BB851" s="4" t="s">
        <v>87</v>
      </c>
      <c r="BD851" s="4" t="s">
        <v>179</v>
      </c>
      <c r="BE851" s="4" t="s">
        <v>180</v>
      </c>
      <c r="BF851" s="4" t="s">
        <v>179</v>
      </c>
      <c r="BG851" s="4" t="s">
        <v>179</v>
      </c>
      <c r="BH851" s="4" t="s">
        <v>179</v>
      </c>
      <c r="BI851" s="4" t="s">
        <v>179</v>
      </c>
      <c r="BJ851" s="4" t="s">
        <v>170</v>
      </c>
      <c r="BK851" s="4" t="s">
        <v>93</v>
      </c>
      <c r="BL851" s="4" t="s">
        <v>235</v>
      </c>
      <c r="BM851" s="4" t="s">
        <v>89</v>
      </c>
      <c r="BN851" s="4" t="s">
        <v>90</v>
      </c>
      <c r="BP851" s="4" t="s">
        <v>92</v>
      </c>
      <c r="BQ851" s="4" t="s">
        <v>202</v>
      </c>
      <c r="BR851" s="4" t="s">
        <v>179</v>
      </c>
      <c r="BX851" s="4" t="s">
        <v>98</v>
      </c>
      <c r="CA851" s="4" t="s">
        <v>3126</v>
      </c>
      <c r="CB851" s="4" t="s">
        <v>5225</v>
      </c>
      <c r="CC851" s="4" t="s">
        <v>5226</v>
      </c>
      <c r="CD851" s="4" t="s">
        <v>3126</v>
      </c>
      <c r="CE851" s="4" t="s">
        <v>5227</v>
      </c>
      <c r="CF851" s="4" t="s">
        <v>5228</v>
      </c>
      <c r="CG851" s="4" t="s">
        <v>189</v>
      </c>
      <c r="CH851" s="4" t="s">
        <v>5229</v>
      </c>
      <c r="CI851" s="4">
        <v>3</v>
      </c>
      <c r="CJ851" s="4" t="s">
        <v>179</v>
      </c>
      <c r="CK851" s="4">
        <v>4</v>
      </c>
      <c r="CN851" s="4" t="s">
        <v>103</v>
      </c>
      <c r="CT851" s="4" t="s">
        <v>109</v>
      </c>
      <c r="CW851" s="4" t="s">
        <v>112</v>
      </c>
      <c r="CZ851" s="4" t="s">
        <v>115</v>
      </c>
      <c r="DA851" s="4" t="s">
        <v>116</v>
      </c>
      <c r="DD851" s="4" t="s">
        <v>106</v>
      </c>
      <c r="EA851" s="4" t="s">
        <v>138</v>
      </c>
      <c r="ED851" s="4" t="s">
        <v>141</v>
      </c>
      <c r="EF851" s="4">
        <v>4</v>
      </c>
      <c r="EG851" s="4" t="s">
        <v>279</v>
      </c>
      <c r="EH851" s="4">
        <v>2</v>
      </c>
      <c r="EL851" s="4" t="s">
        <v>145</v>
      </c>
      <c r="EO851" s="4" t="s">
        <v>148</v>
      </c>
      <c r="EQ851" s="4" t="s">
        <v>150</v>
      </c>
      <c r="EU851" s="4" t="s">
        <v>152</v>
      </c>
      <c r="EW851" s="4" t="s">
        <v>154</v>
      </c>
      <c r="FE851" s="4">
        <v>4</v>
      </c>
    </row>
    <row r="852" spans="1:161" ht="12.75" x14ac:dyDescent="0.35">
      <c r="A852" s="4">
        <v>12897013957</v>
      </c>
      <c r="B852" s="4" t="s">
        <v>602</v>
      </c>
      <c r="C852" s="4">
        <v>1980</v>
      </c>
      <c r="D852" s="4" t="s">
        <v>162</v>
      </c>
      <c r="E852" s="4" t="s">
        <v>163</v>
      </c>
      <c r="F852" s="4" t="s">
        <v>602</v>
      </c>
      <c r="G852" s="4" t="s">
        <v>287</v>
      </c>
      <c r="I852" s="4" t="s">
        <v>298</v>
      </c>
      <c r="J852" s="4" t="s">
        <v>384</v>
      </c>
      <c r="K852" s="4" t="s">
        <v>288</v>
      </c>
      <c r="L852" s="4" t="s">
        <v>288</v>
      </c>
      <c r="M852" s="4" t="s">
        <v>169</v>
      </c>
      <c r="N852" s="4" t="s">
        <v>170</v>
      </c>
      <c r="O852" s="4" t="s">
        <v>171</v>
      </c>
      <c r="P852" s="4" t="s">
        <v>172</v>
      </c>
      <c r="Q852" s="4" t="s">
        <v>173</v>
      </c>
      <c r="R852" s="4" t="s">
        <v>174</v>
      </c>
      <c r="Z852" s="4" t="s">
        <v>174</v>
      </c>
      <c r="AH852" s="4" t="s">
        <v>258</v>
      </c>
      <c r="AJ852" s="4" t="s">
        <v>77</v>
      </c>
      <c r="AQ852" s="4" t="s">
        <v>170</v>
      </c>
      <c r="AR852" s="4" t="s">
        <v>170</v>
      </c>
      <c r="AS852" s="4" t="s">
        <v>179</v>
      </c>
      <c r="AT852" s="4" t="s">
        <v>83</v>
      </c>
      <c r="AU852" s="4" t="s">
        <v>83</v>
      </c>
      <c r="AV852" s="4" t="s">
        <v>199</v>
      </c>
      <c r="AW852" s="4" t="s">
        <v>170</v>
      </c>
      <c r="AY852" s="4" t="s">
        <v>84</v>
      </c>
      <c r="AZ852" s="4" t="s">
        <v>85</v>
      </c>
      <c r="BA852" s="4" t="s">
        <v>86</v>
      </c>
      <c r="BB852" s="4" t="s">
        <v>87</v>
      </c>
      <c r="BD852" s="4" t="s">
        <v>179</v>
      </c>
      <c r="BE852" s="4" t="s">
        <v>180</v>
      </c>
      <c r="BF852" s="4" t="s">
        <v>170</v>
      </c>
      <c r="BG852" s="4" t="s">
        <v>170</v>
      </c>
      <c r="BH852" s="4" t="s">
        <v>179</v>
      </c>
      <c r="BI852" s="4" t="s">
        <v>179</v>
      </c>
      <c r="BJ852" s="4" t="s">
        <v>179</v>
      </c>
      <c r="BK852" s="4" t="s">
        <v>201</v>
      </c>
      <c r="BL852" s="4" t="s">
        <v>248</v>
      </c>
      <c r="BM852" s="4" t="s">
        <v>89</v>
      </c>
      <c r="BO852" s="4" t="s">
        <v>91</v>
      </c>
      <c r="BP852" s="4" t="s">
        <v>92</v>
      </c>
      <c r="BQ852" s="4" t="s">
        <v>179</v>
      </c>
      <c r="BR852" s="4" t="s">
        <v>179</v>
      </c>
      <c r="BV852" s="4" t="s">
        <v>96</v>
      </c>
      <c r="CA852" s="4" t="s">
        <v>5230</v>
      </c>
      <c r="CB852" s="4" t="s">
        <v>5231</v>
      </c>
      <c r="CC852" s="4" t="s">
        <v>5232</v>
      </c>
      <c r="CD852" s="4" t="s">
        <v>5233</v>
      </c>
      <c r="CE852" s="4" t="s">
        <v>5234</v>
      </c>
      <c r="CF852" s="4" t="s">
        <v>5235</v>
      </c>
      <c r="CG852" s="4" t="s">
        <v>189</v>
      </c>
      <c r="CH852" s="4" t="s">
        <v>5236</v>
      </c>
      <c r="CI852" s="4">
        <v>4</v>
      </c>
      <c r="CJ852" s="4" t="s">
        <v>179</v>
      </c>
      <c r="CK852" s="4">
        <v>4</v>
      </c>
      <c r="CN852" s="4" t="s">
        <v>103</v>
      </c>
      <c r="CR852" s="4" t="s">
        <v>107</v>
      </c>
      <c r="CU852" s="4" t="s">
        <v>110</v>
      </c>
      <c r="CV852" s="4" t="s">
        <v>111</v>
      </c>
      <c r="CW852" s="4" t="s">
        <v>112</v>
      </c>
      <c r="CZ852" s="4" t="s">
        <v>115</v>
      </c>
      <c r="DL852" s="4" t="s">
        <v>125</v>
      </c>
      <c r="EC852" s="4" t="s">
        <v>140</v>
      </c>
      <c r="ED852" s="4" t="s">
        <v>141</v>
      </c>
      <c r="EF852" s="4">
        <v>4</v>
      </c>
      <c r="EG852" s="4" t="s">
        <v>269</v>
      </c>
      <c r="EH852" s="4" t="s">
        <v>192</v>
      </c>
      <c r="EJ852" s="4" t="s">
        <v>143</v>
      </c>
      <c r="EK852" s="4" t="s">
        <v>144</v>
      </c>
      <c r="EL852" s="4" t="s">
        <v>145</v>
      </c>
      <c r="EY852" s="4" t="s">
        <v>156</v>
      </c>
      <c r="FA852" s="4" t="s">
        <v>158</v>
      </c>
      <c r="FB852" s="4" t="s">
        <v>159</v>
      </c>
      <c r="FE852" s="4">
        <v>4</v>
      </c>
    </row>
    <row r="853" spans="1:161" ht="12.75" x14ac:dyDescent="0.35">
      <c r="A853" s="4">
        <v>12896993334</v>
      </c>
      <c r="B853" s="4" t="s">
        <v>602</v>
      </c>
      <c r="C853" s="4">
        <v>1989</v>
      </c>
      <c r="D853" s="4" t="s">
        <v>162</v>
      </c>
      <c r="E853" s="4" t="s">
        <v>163</v>
      </c>
      <c r="F853" s="4" t="s">
        <v>602</v>
      </c>
      <c r="G853" s="4" t="s">
        <v>960</v>
      </c>
      <c r="I853" s="4" t="s">
        <v>214</v>
      </c>
      <c r="J853" s="4" t="s">
        <v>231</v>
      </c>
      <c r="K853" s="4" t="s">
        <v>460</v>
      </c>
      <c r="L853" s="4" t="s">
        <v>460</v>
      </c>
      <c r="M853" s="4" t="s">
        <v>316</v>
      </c>
      <c r="N853" s="4" t="s">
        <v>170</v>
      </c>
      <c r="O853" s="4" t="s">
        <v>171</v>
      </c>
      <c r="P853" s="4" t="s">
        <v>481</v>
      </c>
      <c r="Q853" s="4" t="s">
        <v>173</v>
      </c>
      <c r="R853" s="4" t="s">
        <v>174</v>
      </c>
      <c r="S853" s="4" t="s">
        <v>175</v>
      </c>
      <c r="T853" s="4" t="s">
        <v>341</v>
      </c>
      <c r="U853" s="4" t="s">
        <v>176</v>
      </c>
      <c r="Z853" s="4" t="s">
        <v>174</v>
      </c>
      <c r="AA853" s="4" t="s">
        <v>175</v>
      </c>
      <c r="AB853" s="4" t="s">
        <v>341</v>
      </c>
      <c r="AC853" s="4" t="s">
        <v>176</v>
      </c>
      <c r="AH853" s="4" t="s">
        <v>93</v>
      </c>
      <c r="AO853" s="4" t="s">
        <v>82</v>
      </c>
      <c r="AQ853" s="4" t="s">
        <v>170</v>
      </c>
      <c r="AR853" s="4" t="s">
        <v>170</v>
      </c>
      <c r="AS853" s="4" t="s">
        <v>170</v>
      </c>
      <c r="AT853" s="4" t="s">
        <v>221</v>
      </c>
      <c r="AU853" s="4" t="s">
        <v>179</v>
      </c>
      <c r="AV853" s="4" t="s">
        <v>178</v>
      </c>
      <c r="AW853" s="4" t="s">
        <v>179</v>
      </c>
      <c r="AX853" s="4" t="s">
        <v>83</v>
      </c>
      <c r="BD853" s="4" t="s">
        <v>179</v>
      </c>
      <c r="BE853" s="4" t="s">
        <v>180</v>
      </c>
      <c r="BF853" s="4" t="s">
        <v>179</v>
      </c>
      <c r="BG853" s="4" t="s">
        <v>170</v>
      </c>
      <c r="BH853" s="4" t="s">
        <v>170</v>
      </c>
      <c r="BI853" s="4" t="s">
        <v>179</v>
      </c>
      <c r="BJ853" s="4" t="s">
        <v>170</v>
      </c>
      <c r="BK853" s="4" t="s">
        <v>181</v>
      </c>
      <c r="BL853" s="4" t="s">
        <v>235</v>
      </c>
      <c r="BM853" s="4" t="s">
        <v>89</v>
      </c>
      <c r="BN853" s="4" t="s">
        <v>90</v>
      </c>
      <c r="BO853" s="4" t="s">
        <v>91</v>
      </c>
      <c r="BP853" s="4" t="s">
        <v>92</v>
      </c>
      <c r="BQ853" s="4" t="s">
        <v>170</v>
      </c>
      <c r="BR853" s="4" t="s">
        <v>170</v>
      </c>
      <c r="BU853" s="4" t="s">
        <v>95</v>
      </c>
      <c r="BV853" s="4" t="s">
        <v>96</v>
      </c>
      <c r="BX853" s="4" t="s">
        <v>98</v>
      </c>
      <c r="CA853" s="4" t="s">
        <v>310</v>
      </c>
      <c r="CB853" s="4" t="s">
        <v>1485</v>
      </c>
      <c r="CC853" s="4" t="s">
        <v>223</v>
      </c>
      <c r="CD853" s="4" t="s">
        <v>1582</v>
      </c>
      <c r="CE853" s="4" t="s">
        <v>5237</v>
      </c>
      <c r="CF853" s="4" t="s">
        <v>5238</v>
      </c>
      <c r="CG853" s="4">
        <v>8</v>
      </c>
      <c r="CH853" s="4" t="s">
        <v>5239</v>
      </c>
      <c r="CI853" s="4" t="s">
        <v>268</v>
      </c>
      <c r="CJ853" s="4" t="s">
        <v>179</v>
      </c>
      <c r="CK853" s="4" t="s">
        <v>229</v>
      </c>
      <c r="CN853" s="4" t="s">
        <v>103</v>
      </c>
      <c r="CQ853" s="4" t="s">
        <v>106</v>
      </c>
      <c r="DF853" s="4" t="s">
        <v>119</v>
      </c>
      <c r="DI853" s="4" t="s">
        <v>122</v>
      </c>
      <c r="DJ853" s="4" t="s">
        <v>123</v>
      </c>
      <c r="DM853" s="4" t="s">
        <v>126</v>
      </c>
      <c r="DO853" s="4" t="s">
        <v>128</v>
      </c>
      <c r="DQ853" s="4" t="s">
        <v>130</v>
      </c>
      <c r="EC853" s="4" t="s">
        <v>140</v>
      </c>
      <c r="EF853" s="4">
        <v>4</v>
      </c>
      <c r="EG853" s="4" t="s">
        <v>191</v>
      </c>
      <c r="EH853" s="4" t="s">
        <v>192</v>
      </c>
      <c r="EL853" s="4" t="s">
        <v>145</v>
      </c>
      <c r="EN853" s="4" t="s">
        <v>147</v>
      </c>
      <c r="EO853" s="4" t="s">
        <v>148</v>
      </c>
      <c r="EU853" s="4" t="s">
        <v>152</v>
      </c>
      <c r="EV853" s="4" t="s">
        <v>153</v>
      </c>
      <c r="FA853" s="4" t="s">
        <v>158</v>
      </c>
      <c r="FE853" s="4" t="s">
        <v>255</v>
      </c>
    </row>
    <row r="854" spans="1:161" ht="12.75" x14ac:dyDescent="0.35">
      <c r="A854" s="4">
        <v>12896976687</v>
      </c>
      <c r="B854" s="4" t="s">
        <v>602</v>
      </c>
      <c r="C854" s="4">
        <v>1988</v>
      </c>
      <c r="D854" s="4" t="s">
        <v>162</v>
      </c>
      <c r="E854" s="4" t="s">
        <v>163</v>
      </c>
      <c r="F854" s="4" t="s">
        <v>602</v>
      </c>
      <c r="G854" s="4" t="s">
        <v>287</v>
      </c>
      <c r="I854" s="4">
        <v>2021</v>
      </c>
      <c r="J854" s="4" t="s">
        <v>384</v>
      </c>
      <c r="K854" s="4" t="s">
        <v>232</v>
      </c>
      <c r="L854" s="4" t="s">
        <v>233</v>
      </c>
      <c r="M854" s="4" t="s">
        <v>271</v>
      </c>
      <c r="N854" s="4" t="s">
        <v>170</v>
      </c>
      <c r="O854" s="4" t="s">
        <v>171</v>
      </c>
      <c r="P854" s="4" t="s">
        <v>172</v>
      </c>
      <c r="Q854" s="4" t="s">
        <v>173</v>
      </c>
      <c r="S854" s="4" t="s">
        <v>175</v>
      </c>
      <c r="Z854" s="4" t="s">
        <v>174</v>
      </c>
      <c r="AH854" s="4" t="s">
        <v>93</v>
      </c>
      <c r="AM854" s="4" t="s">
        <v>80</v>
      </c>
      <c r="AQ854" s="4" t="s">
        <v>170</v>
      </c>
      <c r="AR854" s="4" t="s">
        <v>170</v>
      </c>
      <c r="AS854" s="4" t="s">
        <v>179</v>
      </c>
      <c r="AT854" s="4" t="s">
        <v>83</v>
      </c>
      <c r="AU854" s="4" t="s">
        <v>83</v>
      </c>
      <c r="AV854" s="4" t="s">
        <v>178</v>
      </c>
      <c r="AW854" s="4" t="s">
        <v>83</v>
      </c>
      <c r="AX854" s="4" t="s">
        <v>83</v>
      </c>
      <c r="BD854" s="4" t="s">
        <v>179</v>
      </c>
      <c r="BE854" s="4" t="s">
        <v>261</v>
      </c>
      <c r="BF854" s="4" t="s">
        <v>170</v>
      </c>
      <c r="BG854" s="4" t="s">
        <v>170</v>
      </c>
      <c r="BH854" s="4" t="s">
        <v>179</v>
      </c>
      <c r="BI854" s="4" t="s">
        <v>82</v>
      </c>
      <c r="BJ854" s="4" t="s">
        <v>179</v>
      </c>
      <c r="BK854" s="4" t="s">
        <v>218</v>
      </c>
      <c r="BL854" s="4" t="s">
        <v>248</v>
      </c>
      <c r="BM854" s="4" t="s">
        <v>89</v>
      </c>
      <c r="BO854" s="4" t="s">
        <v>91</v>
      </c>
      <c r="BP854" s="4" t="s">
        <v>92</v>
      </c>
      <c r="BQ854" s="4" t="s">
        <v>170</v>
      </c>
      <c r="BR854" s="4" t="s">
        <v>82</v>
      </c>
      <c r="BS854" s="4" t="s">
        <v>93</v>
      </c>
      <c r="CA854" s="4" t="s">
        <v>5240</v>
      </c>
      <c r="CB854" s="4" t="s">
        <v>694</v>
      </c>
      <c r="CC854" s="4" t="s">
        <v>5241</v>
      </c>
      <c r="CD854" s="4" t="s">
        <v>5242</v>
      </c>
      <c r="CE854" s="4" t="s">
        <v>5243</v>
      </c>
      <c r="CF854" s="4" t="s">
        <v>5244</v>
      </c>
      <c r="CG854" s="4">
        <v>8</v>
      </c>
      <c r="CH854" s="4" t="s">
        <v>1401</v>
      </c>
      <c r="CI854" s="4">
        <v>4</v>
      </c>
      <c r="CJ854" s="4" t="s">
        <v>82</v>
      </c>
      <c r="CK854" s="4" t="s">
        <v>229</v>
      </c>
      <c r="CN854" s="4" t="s">
        <v>103</v>
      </c>
      <c r="CV854" s="4" t="s">
        <v>111</v>
      </c>
      <c r="DI854" s="4" t="s">
        <v>122</v>
      </c>
      <c r="EE854" s="4" t="s">
        <v>1325</v>
      </c>
      <c r="EF854" s="4">
        <v>2</v>
      </c>
      <c r="EG854" s="4" t="s">
        <v>279</v>
      </c>
      <c r="EH854" s="4">
        <v>4</v>
      </c>
      <c r="EL854" s="4" t="s">
        <v>145</v>
      </c>
      <c r="EO854" s="4" t="s">
        <v>148</v>
      </c>
      <c r="EQ854" s="4" t="s">
        <v>150</v>
      </c>
      <c r="EW854" s="4" t="s">
        <v>154</v>
      </c>
      <c r="EY854" s="4" t="s">
        <v>156</v>
      </c>
      <c r="EZ854" s="4" t="s">
        <v>157</v>
      </c>
      <c r="FE854" s="4">
        <v>4</v>
      </c>
    </row>
    <row r="855" spans="1:161" ht="12.75" x14ac:dyDescent="0.35">
      <c r="A855" s="4">
        <v>12896990527</v>
      </c>
      <c r="B855" s="4" t="s">
        <v>889</v>
      </c>
      <c r="C855" s="4">
        <v>1964</v>
      </c>
      <c r="D855" s="4" t="s">
        <v>193</v>
      </c>
      <c r="E855" s="4" t="s">
        <v>163</v>
      </c>
      <c r="F855" s="4" t="s">
        <v>889</v>
      </c>
      <c r="G855" s="4" t="s">
        <v>297</v>
      </c>
      <c r="I855" s="4" t="s">
        <v>196</v>
      </c>
      <c r="J855" s="4" t="s">
        <v>384</v>
      </c>
      <c r="M855" s="4" t="s">
        <v>169</v>
      </c>
      <c r="N855" s="4" t="s">
        <v>170</v>
      </c>
      <c r="O855" s="4" t="s">
        <v>171</v>
      </c>
      <c r="Q855" s="4" t="s">
        <v>173</v>
      </c>
      <c r="R855" s="4" t="s">
        <v>174</v>
      </c>
      <c r="V855" s="4" t="s">
        <v>259</v>
      </c>
      <c r="AH855" s="4" t="s">
        <v>93</v>
      </c>
      <c r="AL855" s="4" t="s">
        <v>79</v>
      </c>
      <c r="AQ855" s="4" t="s">
        <v>170</v>
      </c>
      <c r="AR855" s="4" t="s">
        <v>179</v>
      </c>
      <c r="AS855" s="4" t="s">
        <v>179</v>
      </c>
      <c r="AT855" s="4" t="s">
        <v>83</v>
      </c>
      <c r="AU855" s="4" t="s">
        <v>83</v>
      </c>
      <c r="AV855" s="4" t="s">
        <v>178</v>
      </c>
      <c r="AW855" s="4" t="s">
        <v>83</v>
      </c>
      <c r="AX855" s="4" t="s">
        <v>83</v>
      </c>
      <c r="BD855" s="4" t="s">
        <v>179</v>
      </c>
      <c r="BE855" s="4" t="s">
        <v>200</v>
      </c>
      <c r="BF855" s="4" t="s">
        <v>170</v>
      </c>
      <c r="BG855" s="4" t="s">
        <v>83</v>
      </c>
      <c r="BH855" s="4" t="s">
        <v>82</v>
      </c>
      <c r="BI855" s="4" t="s">
        <v>170</v>
      </c>
      <c r="BJ855" s="4" t="s">
        <v>170</v>
      </c>
      <c r="BK855" s="4" t="s">
        <v>445</v>
      </c>
      <c r="BL855" s="4" t="s">
        <v>182</v>
      </c>
      <c r="BQ855" s="4" t="s">
        <v>170</v>
      </c>
      <c r="BR855" s="4" t="s">
        <v>170</v>
      </c>
      <c r="BU855" s="4" t="s">
        <v>95</v>
      </c>
      <c r="BX855" s="4" t="s">
        <v>98</v>
      </c>
      <c r="CA855" s="4" t="s">
        <v>2057</v>
      </c>
      <c r="CB855" s="4" t="s">
        <v>5245</v>
      </c>
      <c r="CC855" s="4" t="s">
        <v>2057</v>
      </c>
      <c r="CD855" s="4" t="s">
        <v>5245</v>
      </c>
      <c r="CE855" s="4" t="s">
        <v>5246</v>
      </c>
      <c r="CF855" s="4" t="s">
        <v>5247</v>
      </c>
      <c r="CG855" s="4" t="s">
        <v>189</v>
      </c>
      <c r="CH855" s="4" t="s">
        <v>2627</v>
      </c>
      <c r="CI855" s="4">
        <v>4</v>
      </c>
      <c r="CJ855" s="4" t="s">
        <v>82</v>
      </c>
      <c r="CK855" s="4" t="s">
        <v>229</v>
      </c>
      <c r="CN855" s="4" t="s">
        <v>103</v>
      </c>
      <c r="CW855" s="4" t="s">
        <v>112</v>
      </c>
      <c r="DN855" s="4" t="s">
        <v>127</v>
      </c>
      <c r="DU855" s="4" t="s">
        <v>106</v>
      </c>
      <c r="EF855" s="4">
        <v>1</v>
      </c>
      <c r="EG855" s="4" t="s">
        <v>279</v>
      </c>
      <c r="EH855" s="4">
        <v>3</v>
      </c>
      <c r="EK855" s="4" t="s">
        <v>144</v>
      </c>
      <c r="EP855" s="4" t="s">
        <v>149</v>
      </c>
      <c r="EQ855" s="4" t="s">
        <v>150</v>
      </c>
      <c r="EU855" s="4" t="s">
        <v>152</v>
      </c>
      <c r="EY855" s="4" t="s">
        <v>156</v>
      </c>
      <c r="EZ855" s="4" t="s">
        <v>157</v>
      </c>
      <c r="FE855" s="4">
        <v>3</v>
      </c>
    </row>
    <row r="856" spans="1:161" ht="12.75" x14ac:dyDescent="0.35">
      <c r="A856" s="4">
        <v>12896966468</v>
      </c>
      <c r="B856" s="4" t="s">
        <v>602</v>
      </c>
      <c r="C856" s="4">
        <v>1990</v>
      </c>
      <c r="D856" s="4" t="s">
        <v>162</v>
      </c>
      <c r="E856" s="4" t="s">
        <v>163</v>
      </c>
      <c r="F856" s="4" t="s">
        <v>602</v>
      </c>
      <c r="G856" s="4" t="s">
        <v>340</v>
      </c>
      <c r="I856" s="4" t="s">
        <v>214</v>
      </c>
      <c r="J856" s="4" t="s">
        <v>197</v>
      </c>
      <c r="K856" s="4" t="s">
        <v>232</v>
      </c>
      <c r="L856" s="4" t="s">
        <v>232</v>
      </c>
      <c r="M856" s="4" t="s">
        <v>316</v>
      </c>
      <c r="N856" s="4" t="s">
        <v>170</v>
      </c>
      <c r="O856" s="4" t="s">
        <v>171</v>
      </c>
      <c r="P856" s="4" t="s">
        <v>218</v>
      </c>
      <c r="Q856" s="4" t="s">
        <v>173</v>
      </c>
      <c r="S856" s="4" t="s">
        <v>175</v>
      </c>
      <c r="AG856" s="4" t="s">
        <v>219</v>
      </c>
      <c r="AH856" s="4" t="s">
        <v>258</v>
      </c>
      <c r="AJ856" s="4" t="s">
        <v>77</v>
      </c>
      <c r="AK856" s="4" t="s">
        <v>78</v>
      </c>
      <c r="AM856" s="4" t="s">
        <v>80</v>
      </c>
      <c r="AQ856" s="4" t="s">
        <v>170</v>
      </c>
      <c r="AR856" s="4" t="s">
        <v>170</v>
      </c>
      <c r="AS856" s="4" t="s">
        <v>179</v>
      </c>
      <c r="AT856" s="4" t="s">
        <v>83</v>
      </c>
      <c r="AU856" s="4" t="s">
        <v>83</v>
      </c>
      <c r="AV856" s="4" t="s">
        <v>199</v>
      </c>
      <c r="AW856" s="4" t="s">
        <v>179</v>
      </c>
      <c r="AY856" s="4" t="s">
        <v>84</v>
      </c>
      <c r="BB856" s="4" t="s">
        <v>87</v>
      </c>
      <c r="BD856" s="4" t="s">
        <v>179</v>
      </c>
      <c r="BE856" s="4" t="s">
        <v>180</v>
      </c>
      <c r="BF856" s="4" t="s">
        <v>179</v>
      </c>
      <c r="BG856" s="4" t="s">
        <v>170</v>
      </c>
      <c r="BH856" s="4" t="s">
        <v>179</v>
      </c>
      <c r="BI856" s="4" t="s">
        <v>82</v>
      </c>
      <c r="BJ856" s="4" t="s">
        <v>179</v>
      </c>
      <c r="BK856" s="4" t="s">
        <v>93</v>
      </c>
      <c r="BL856" s="4" t="s">
        <v>182</v>
      </c>
      <c r="BM856" s="4" t="s">
        <v>89</v>
      </c>
      <c r="BO856" s="4" t="s">
        <v>91</v>
      </c>
      <c r="BP856" s="4" t="s">
        <v>92</v>
      </c>
      <c r="BQ856" s="4" t="s">
        <v>170</v>
      </c>
      <c r="BR856" s="4" t="s">
        <v>170</v>
      </c>
      <c r="BX856" s="4" t="s">
        <v>98</v>
      </c>
      <c r="CA856" s="4" t="s">
        <v>5248</v>
      </c>
      <c r="CB856" s="4" t="s">
        <v>2090</v>
      </c>
      <c r="CC856" s="4" t="s">
        <v>5249</v>
      </c>
      <c r="CD856" s="4" t="s">
        <v>2090</v>
      </c>
      <c r="CE856" s="4" t="s">
        <v>5250</v>
      </c>
      <c r="CF856" s="4" t="s">
        <v>5251</v>
      </c>
      <c r="CG856" s="4">
        <v>8</v>
      </c>
      <c r="CH856" s="4" t="s">
        <v>5252</v>
      </c>
      <c r="CI856" s="4" t="s">
        <v>268</v>
      </c>
      <c r="CJ856" s="4" t="s">
        <v>179</v>
      </c>
      <c r="CK856" s="4" t="s">
        <v>229</v>
      </c>
      <c r="CL856" s="4" t="s">
        <v>101</v>
      </c>
      <c r="CN856" s="4" t="s">
        <v>103</v>
      </c>
      <c r="CZ856" s="4" t="s">
        <v>115</v>
      </c>
      <c r="DJ856" s="4" t="s">
        <v>123</v>
      </c>
      <c r="DO856" s="4" t="s">
        <v>128</v>
      </c>
      <c r="EB856" s="4" t="s">
        <v>139</v>
      </c>
      <c r="EF856" s="4" t="s">
        <v>210</v>
      </c>
      <c r="EG856" s="4" t="s">
        <v>211</v>
      </c>
      <c r="EH856" s="4" t="s">
        <v>192</v>
      </c>
      <c r="EK856" s="4" t="s">
        <v>144</v>
      </c>
      <c r="EQ856" s="4" t="s">
        <v>150</v>
      </c>
      <c r="ER856" s="4" t="s">
        <v>151</v>
      </c>
      <c r="EU856" s="4" t="s">
        <v>152</v>
      </c>
      <c r="FE856" s="4">
        <v>4</v>
      </c>
    </row>
    <row r="857" spans="1:161" ht="12.75" x14ac:dyDescent="0.35">
      <c r="A857" s="4">
        <v>12896193924</v>
      </c>
      <c r="B857" s="4" t="s">
        <v>889</v>
      </c>
      <c r="C857" s="4">
        <v>1970</v>
      </c>
      <c r="D857" s="4" t="s">
        <v>162</v>
      </c>
      <c r="E857" s="4" t="s">
        <v>163</v>
      </c>
      <c r="F857" s="4" t="s">
        <v>889</v>
      </c>
      <c r="G857" s="4" t="s">
        <v>195</v>
      </c>
      <c r="I857" s="4" t="s">
        <v>196</v>
      </c>
      <c r="J857" s="4" t="s">
        <v>166</v>
      </c>
      <c r="K857" s="4" t="s">
        <v>168</v>
      </c>
      <c r="L857" s="4" t="s">
        <v>232</v>
      </c>
      <c r="M857" s="4" t="s">
        <v>216</v>
      </c>
      <c r="N857" s="4" t="s">
        <v>217</v>
      </c>
      <c r="O857" s="4" t="s">
        <v>171</v>
      </c>
      <c r="P857" s="4" t="s">
        <v>385</v>
      </c>
      <c r="Q857" s="4" t="s">
        <v>173</v>
      </c>
      <c r="R857" s="4" t="s">
        <v>174</v>
      </c>
      <c r="Z857" s="4" t="s">
        <v>174</v>
      </c>
      <c r="AH857" s="4" t="s">
        <v>93</v>
      </c>
      <c r="AL857" s="4" t="s">
        <v>79</v>
      </c>
      <c r="AM857" s="4" t="s">
        <v>80</v>
      </c>
      <c r="AQ857" s="4" t="s">
        <v>170</v>
      </c>
      <c r="AR857" s="4" t="s">
        <v>170</v>
      </c>
      <c r="AS857" s="4" t="s">
        <v>179</v>
      </c>
      <c r="AT857" s="4" t="s">
        <v>83</v>
      </c>
      <c r="AU857" s="4" t="s">
        <v>83</v>
      </c>
      <c r="AV857" s="4" t="s">
        <v>178</v>
      </c>
      <c r="AW857" s="4" t="s">
        <v>83</v>
      </c>
      <c r="AX857" s="4" t="s">
        <v>83</v>
      </c>
      <c r="BD857" s="4" t="s">
        <v>179</v>
      </c>
      <c r="BE857" s="4" t="s">
        <v>200</v>
      </c>
      <c r="BF857" s="4" t="s">
        <v>179</v>
      </c>
      <c r="BG857" s="4" t="s">
        <v>170</v>
      </c>
      <c r="BH857" s="4" t="s">
        <v>82</v>
      </c>
      <c r="BI857" s="4" t="s">
        <v>170</v>
      </c>
      <c r="BJ857" s="4" t="s">
        <v>179</v>
      </c>
      <c r="BK857" s="4" t="s">
        <v>93</v>
      </c>
      <c r="BL857" s="4" t="s">
        <v>248</v>
      </c>
      <c r="BN857" s="4" t="s">
        <v>90</v>
      </c>
      <c r="BQ857" s="4" t="s">
        <v>202</v>
      </c>
      <c r="BR857" s="4" t="s">
        <v>179</v>
      </c>
      <c r="BT857" s="5" t="s">
        <v>94</v>
      </c>
      <c r="BV857" s="4" t="s">
        <v>96</v>
      </c>
      <c r="CA857" s="4" t="s">
        <v>1189</v>
      </c>
      <c r="CB857" s="4" t="s">
        <v>5253</v>
      </c>
      <c r="CC857" s="4" t="s">
        <v>2045</v>
      </c>
      <c r="CD857" s="4" t="s">
        <v>5254</v>
      </c>
      <c r="CE857" s="4" t="s">
        <v>5255</v>
      </c>
      <c r="CF857" s="4" t="s">
        <v>5255</v>
      </c>
      <c r="CG857" s="4">
        <v>8</v>
      </c>
      <c r="CH857" s="4" t="s">
        <v>5256</v>
      </c>
      <c r="CI857" s="4">
        <v>3</v>
      </c>
      <c r="CJ857" s="4" t="s">
        <v>179</v>
      </c>
      <c r="CK857" s="4">
        <v>4</v>
      </c>
      <c r="CN857" s="4" t="s">
        <v>103</v>
      </c>
      <c r="CT857" s="4" t="s">
        <v>109</v>
      </c>
      <c r="CU857" s="4" t="s">
        <v>110</v>
      </c>
      <c r="CW857" s="4" t="s">
        <v>112</v>
      </c>
      <c r="CY857" s="4" t="s">
        <v>114</v>
      </c>
      <c r="DE857" s="4" t="s">
        <v>118</v>
      </c>
      <c r="DJ857" s="4" t="s">
        <v>123</v>
      </c>
      <c r="DK857" s="4" t="s">
        <v>124</v>
      </c>
      <c r="DM857" s="4" t="s">
        <v>126</v>
      </c>
      <c r="DU857" s="4" t="s">
        <v>106</v>
      </c>
      <c r="EF857" s="4">
        <v>3</v>
      </c>
      <c r="EG857" s="4" t="s">
        <v>279</v>
      </c>
      <c r="EH857" s="4">
        <v>1</v>
      </c>
      <c r="EJ857" s="4" t="s">
        <v>143</v>
      </c>
      <c r="EK857" s="4" t="s">
        <v>144</v>
      </c>
      <c r="EQ857" s="4" t="s">
        <v>150</v>
      </c>
      <c r="EU857" s="4" t="s">
        <v>152</v>
      </c>
      <c r="EX857" s="4" t="s">
        <v>155</v>
      </c>
      <c r="FE857" s="4">
        <v>3</v>
      </c>
    </row>
    <row r="858" spans="1:161" ht="12.75" x14ac:dyDescent="0.35">
      <c r="A858" s="4">
        <v>12894956655</v>
      </c>
      <c r="B858" s="4" t="s">
        <v>410</v>
      </c>
      <c r="C858" s="4">
        <v>1971</v>
      </c>
      <c r="D858" s="4" t="s">
        <v>162</v>
      </c>
      <c r="E858" s="4" t="s">
        <v>163</v>
      </c>
      <c r="F858" s="4" t="s">
        <v>410</v>
      </c>
      <c r="G858" s="4" t="s">
        <v>424</v>
      </c>
      <c r="I858" s="4" t="s">
        <v>214</v>
      </c>
      <c r="J858" s="4" t="s">
        <v>231</v>
      </c>
      <c r="K858" s="4" t="s">
        <v>233</v>
      </c>
      <c r="L858" s="4" t="s">
        <v>233</v>
      </c>
      <c r="M858" s="4" t="s">
        <v>216</v>
      </c>
      <c r="N858" s="4" t="s">
        <v>170</v>
      </c>
      <c r="O858" s="4" t="s">
        <v>171</v>
      </c>
      <c r="P858" s="4" t="s">
        <v>172</v>
      </c>
      <c r="Q858" s="4" t="s">
        <v>173</v>
      </c>
      <c r="R858" s="4" t="s">
        <v>174</v>
      </c>
      <c r="S858" s="4" t="s">
        <v>175</v>
      </c>
      <c r="Z858" s="4" t="s">
        <v>174</v>
      </c>
      <c r="AA858" s="4" t="s">
        <v>175</v>
      </c>
      <c r="AH858" s="4" t="s">
        <v>258</v>
      </c>
      <c r="AL858" s="4" t="s">
        <v>79</v>
      </c>
      <c r="AQ858" s="4" t="s">
        <v>170</v>
      </c>
      <c r="AR858" s="4" t="s">
        <v>179</v>
      </c>
      <c r="AS858" s="4" t="s">
        <v>179</v>
      </c>
      <c r="AT858" s="4" t="s">
        <v>83</v>
      </c>
      <c r="AU858" s="4" t="s">
        <v>83</v>
      </c>
      <c r="AV858" s="4" t="s">
        <v>199</v>
      </c>
      <c r="AW858" s="4" t="s">
        <v>170</v>
      </c>
      <c r="AX858" s="4" t="s">
        <v>83</v>
      </c>
      <c r="BD858" s="4" t="s">
        <v>179</v>
      </c>
      <c r="BE858" s="4" t="s">
        <v>180</v>
      </c>
      <c r="BF858" s="4" t="s">
        <v>170</v>
      </c>
      <c r="BG858" s="4" t="s">
        <v>170</v>
      </c>
      <c r="BH858" s="4" t="s">
        <v>179</v>
      </c>
      <c r="BI858" s="4" t="s">
        <v>179</v>
      </c>
      <c r="BJ858" s="4" t="s">
        <v>170</v>
      </c>
      <c r="BK858" s="4" t="s">
        <v>201</v>
      </c>
      <c r="BL858" s="4" t="s">
        <v>182</v>
      </c>
      <c r="BO858" s="4" t="s">
        <v>91</v>
      </c>
      <c r="BP858" s="4" t="s">
        <v>92</v>
      </c>
      <c r="BQ858" s="4" t="s">
        <v>202</v>
      </c>
      <c r="BR858" s="4" t="s">
        <v>170</v>
      </c>
      <c r="BT858" s="5" t="s">
        <v>94</v>
      </c>
      <c r="CA858" s="4" t="s">
        <v>5257</v>
      </c>
      <c r="CB858" s="4" t="s">
        <v>5258</v>
      </c>
      <c r="CC858" s="4" t="s">
        <v>5259</v>
      </c>
      <c r="CD858" s="4" t="s">
        <v>5260</v>
      </c>
      <c r="CE858" s="4" t="s">
        <v>5261</v>
      </c>
      <c r="CF858" s="4" t="s">
        <v>5262</v>
      </c>
      <c r="CG858" s="4" t="s">
        <v>371</v>
      </c>
      <c r="CH858" s="4" t="s">
        <v>5263</v>
      </c>
      <c r="CI858" s="4" t="s">
        <v>268</v>
      </c>
      <c r="CJ858" s="4" t="s">
        <v>179</v>
      </c>
      <c r="CK858" s="4">
        <v>4</v>
      </c>
      <c r="CO858" s="4" t="s">
        <v>104</v>
      </c>
      <c r="CT858" s="4" t="s">
        <v>109</v>
      </c>
      <c r="CU858" s="4" t="s">
        <v>110</v>
      </c>
      <c r="DF858" s="4" t="s">
        <v>119</v>
      </c>
      <c r="DM858" s="4" t="s">
        <v>126</v>
      </c>
      <c r="EC858" s="4" t="s">
        <v>140</v>
      </c>
      <c r="EF858" s="4" t="s">
        <v>210</v>
      </c>
      <c r="EG858" s="4" t="s">
        <v>269</v>
      </c>
      <c r="EH858" s="4" t="s">
        <v>192</v>
      </c>
      <c r="EK858" s="4" t="s">
        <v>144</v>
      </c>
      <c r="EL858" s="4" t="s">
        <v>145</v>
      </c>
      <c r="ER858" s="4" t="s">
        <v>151</v>
      </c>
      <c r="EU858" s="4" t="s">
        <v>152</v>
      </c>
      <c r="EY858" s="4" t="s">
        <v>156</v>
      </c>
      <c r="EZ858" s="4" t="s">
        <v>157</v>
      </c>
      <c r="FE858" s="4">
        <v>3</v>
      </c>
    </row>
    <row r="859" spans="1:161" ht="12.75" x14ac:dyDescent="0.35">
      <c r="A859" s="4">
        <v>12894949012</v>
      </c>
      <c r="B859" s="4" t="s">
        <v>2050</v>
      </c>
      <c r="C859" s="4">
        <v>1981</v>
      </c>
      <c r="D859" s="4" t="s">
        <v>162</v>
      </c>
      <c r="E859" s="4" t="s">
        <v>163</v>
      </c>
      <c r="F859" s="4" t="s">
        <v>2050</v>
      </c>
      <c r="G859" s="4" t="s">
        <v>287</v>
      </c>
      <c r="I859" s="4" t="s">
        <v>298</v>
      </c>
      <c r="J859" s="4" t="s">
        <v>231</v>
      </c>
      <c r="K859" s="4" t="s">
        <v>215</v>
      </c>
      <c r="L859" s="4" t="s">
        <v>299</v>
      </c>
      <c r="M859" s="4" t="s">
        <v>271</v>
      </c>
      <c r="N859" s="4" t="s">
        <v>170</v>
      </c>
      <c r="O859" s="4" t="s">
        <v>171</v>
      </c>
      <c r="P859" s="4" t="s">
        <v>93</v>
      </c>
      <c r="Q859" s="4" t="s">
        <v>438</v>
      </c>
      <c r="R859" s="4" t="s">
        <v>174</v>
      </c>
      <c r="S859" s="4" t="s">
        <v>175</v>
      </c>
      <c r="AH859" s="6">
        <v>45048</v>
      </c>
      <c r="AK859" s="4" t="s">
        <v>78</v>
      </c>
      <c r="AQ859" s="4" t="s">
        <v>170</v>
      </c>
      <c r="AR859" s="4" t="s">
        <v>170</v>
      </c>
      <c r="AS859" s="4" t="s">
        <v>170</v>
      </c>
      <c r="AT859" s="4" t="s">
        <v>221</v>
      </c>
      <c r="AU859" s="4" t="s">
        <v>170</v>
      </c>
      <c r="AV859" s="4" t="s">
        <v>178</v>
      </c>
      <c r="AW859" s="4" t="s">
        <v>179</v>
      </c>
      <c r="AX859" s="4" t="s">
        <v>83</v>
      </c>
      <c r="BD859" s="4" t="s">
        <v>170</v>
      </c>
      <c r="BE859" s="4" t="s">
        <v>180</v>
      </c>
      <c r="BF859" s="4" t="s">
        <v>170</v>
      </c>
      <c r="BG859" s="4" t="s">
        <v>82</v>
      </c>
      <c r="BH859" s="4" t="s">
        <v>170</v>
      </c>
      <c r="BI859" s="4" t="s">
        <v>170</v>
      </c>
      <c r="BJ859" s="4" t="s">
        <v>170</v>
      </c>
      <c r="BK859" s="4" t="s">
        <v>181</v>
      </c>
      <c r="BL859" s="4" t="s">
        <v>235</v>
      </c>
      <c r="BM859" s="4" t="s">
        <v>89</v>
      </c>
      <c r="BN859" s="4" t="s">
        <v>90</v>
      </c>
      <c r="BP859" s="4" t="s">
        <v>92</v>
      </c>
      <c r="BQ859" s="4" t="s">
        <v>202</v>
      </c>
      <c r="BR859" s="4" t="s">
        <v>170</v>
      </c>
      <c r="BZ859" s="4" t="s">
        <v>5264</v>
      </c>
      <c r="CA859" s="4" t="s">
        <v>5265</v>
      </c>
      <c r="CB859" s="4" t="s">
        <v>5266</v>
      </c>
      <c r="CC859" s="4" t="s">
        <v>5267</v>
      </c>
      <c r="CD859" s="4" t="s">
        <v>5268</v>
      </c>
      <c r="CE859" s="4" t="s">
        <v>540</v>
      </c>
      <c r="CF859" s="4" t="s">
        <v>5269</v>
      </c>
      <c r="CG859" s="4" t="s">
        <v>189</v>
      </c>
      <c r="CH859" s="4" t="s">
        <v>5270</v>
      </c>
      <c r="CI859" s="4">
        <v>3</v>
      </c>
      <c r="CJ859" s="4" t="s">
        <v>82</v>
      </c>
      <c r="CK859" s="4">
        <v>4</v>
      </c>
      <c r="CN859" s="4" t="s">
        <v>103</v>
      </c>
      <c r="CR859" s="4" t="s">
        <v>107</v>
      </c>
      <c r="CT859" s="4" t="s">
        <v>109</v>
      </c>
      <c r="CU859" s="4" t="s">
        <v>110</v>
      </c>
      <c r="CV859" s="4" t="s">
        <v>111</v>
      </c>
      <c r="CW859" s="4" t="s">
        <v>112</v>
      </c>
      <c r="CY859" s="4" t="s">
        <v>114</v>
      </c>
      <c r="DF859" s="4" t="s">
        <v>119</v>
      </c>
      <c r="DI859" s="4" t="s">
        <v>122</v>
      </c>
      <c r="DJ859" s="4" t="s">
        <v>123</v>
      </c>
      <c r="EC859" s="4" t="s">
        <v>140</v>
      </c>
      <c r="EF859" s="4">
        <v>4</v>
      </c>
      <c r="EG859" s="4" t="s">
        <v>211</v>
      </c>
      <c r="EH859" s="4" t="s">
        <v>192</v>
      </c>
      <c r="EK859" s="4" t="s">
        <v>144</v>
      </c>
      <c r="EL859" s="4" t="s">
        <v>145</v>
      </c>
      <c r="EQ859" s="4" t="s">
        <v>150</v>
      </c>
      <c r="EV859" s="4" t="s">
        <v>153</v>
      </c>
      <c r="EY859" s="4" t="s">
        <v>156</v>
      </c>
      <c r="FC859" s="4" t="s">
        <v>160</v>
      </c>
      <c r="FE859" s="4">
        <v>3</v>
      </c>
    </row>
    <row r="860" spans="1:161" ht="12.75" x14ac:dyDescent="0.35">
      <c r="A860" s="4">
        <v>12894900836</v>
      </c>
      <c r="B860" s="4" t="s">
        <v>810</v>
      </c>
      <c r="C860" s="4">
        <v>1979</v>
      </c>
      <c r="D860" s="4" t="s">
        <v>162</v>
      </c>
      <c r="E860" s="4" t="s">
        <v>163</v>
      </c>
      <c r="F860" s="4" t="s">
        <v>810</v>
      </c>
      <c r="G860" s="4" t="s">
        <v>315</v>
      </c>
      <c r="I860" s="4" t="s">
        <v>298</v>
      </c>
      <c r="J860" s="4" t="s">
        <v>197</v>
      </c>
      <c r="K860" s="4" t="s">
        <v>215</v>
      </c>
      <c r="L860" s="4" t="s">
        <v>215</v>
      </c>
      <c r="M860" s="4" t="s">
        <v>216</v>
      </c>
      <c r="N860" s="4" t="s">
        <v>170</v>
      </c>
      <c r="O860" s="4" t="s">
        <v>171</v>
      </c>
      <c r="P860" s="4" t="s">
        <v>300</v>
      </c>
      <c r="Q860" s="4" t="s">
        <v>173</v>
      </c>
      <c r="S860" s="4" t="s">
        <v>175</v>
      </c>
      <c r="Z860" s="4" t="s">
        <v>174</v>
      </c>
      <c r="AH860" s="6">
        <v>45048</v>
      </c>
      <c r="AK860" s="4" t="s">
        <v>78</v>
      </c>
      <c r="AQ860" s="4" t="s">
        <v>170</v>
      </c>
      <c r="AR860" s="4" t="s">
        <v>179</v>
      </c>
      <c r="AS860" s="4" t="s">
        <v>179</v>
      </c>
      <c r="AT860" s="4" t="s">
        <v>83</v>
      </c>
      <c r="AU860" s="4" t="s">
        <v>83</v>
      </c>
      <c r="AV860" s="4" t="s">
        <v>178</v>
      </c>
      <c r="AW860" s="4" t="s">
        <v>83</v>
      </c>
      <c r="AX860" s="4" t="s">
        <v>83</v>
      </c>
      <c r="BD860" s="4" t="s">
        <v>179</v>
      </c>
      <c r="BE860" s="4" t="s">
        <v>200</v>
      </c>
      <c r="BF860" s="4" t="s">
        <v>170</v>
      </c>
      <c r="BG860" s="4" t="s">
        <v>83</v>
      </c>
      <c r="BH860" s="4" t="s">
        <v>179</v>
      </c>
      <c r="BI860" s="4" t="s">
        <v>170</v>
      </c>
      <c r="BJ860" s="4" t="s">
        <v>179</v>
      </c>
      <c r="BK860" s="4" t="s">
        <v>218</v>
      </c>
      <c r="BL860" s="4" t="s">
        <v>453</v>
      </c>
      <c r="BM860" s="4" t="s">
        <v>89</v>
      </c>
      <c r="BN860" s="4" t="s">
        <v>90</v>
      </c>
      <c r="BP860" s="4" t="s">
        <v>92</v>
      </c>
      <c r="BQ860" s="4" t="s">
        <v>170</v>
      </c>
      <c r="BR860" s="4" t="s">
        <v>170</v>
      </c>
      <c r="BU860" s="4" t="s">
        <v>95</v>
      </c>
      <c r="BV860" s="4" t="s">
        <v>96</v>
      </c>
      <c r="BW860" s="4" t="s">
        <v>97</v>
      </c>
      <c r="CA860" s="4" t="s">
        <v>462</v>
      </c>
      <c r="CB860" s="4" t="s">
        <v>5271</v>
      </c>
      <c r="CC860" s="4" t="s">
        <v>5272</v>
      </c>
      <c r="CD860" s="4" t="s">
        <v>754</v>
      </c>
      <c r="CE860" s="4" t="s">
        <v>5273</v>
      </c>
      <c r="CF860" s="4" t="s">
        <v>5274</v>
      </c>
      <c r="CG860" s="4">
        <v>8</v>
      </c>
      <c r="CH860" s="4" t="s">
        <v>5275</v>
      </c>
      <c r="CI860" s="4">
        <v>4</v>
      </c>
      <c r="CJ860" s="4" t="s">
        <v>170</v>
      </c>
      <c r="CK860" s="4">
        <v>4</v>
      </c>
      <c r="CN860" s="4" t="s">
        <v>103</v>
      </c>
      <c r="CW860" s="4" t="s">
        <v>112</v>
      </c>
      <c r="DF860" s="4" t="s">
        <v>119</v>
      </c>
      <c r="DJ860" s="4" t="s">
        <v>123</v>
      </c>
      <c r="DU860" s="4" t="s">
        <v>106</v>
      </c>
      <c r="EF860" s="4">
        <v>3</v>
      </c>
      <c r="EG860" s="4" t="s">
        <v>211</v>
      </c>
      <c r="EH860" s="4" t="s">
        <v>192</v>
      </c>
      <c r="EK860" s="4" t="s">
        <v>144</v>
      </c>
      <c r="EQ860" s="4" t="s">
        <v>150</v>
      </c>
      <c r="EY860" s="4" t="s">
        <v>156</v>
      </c>
      <c r="FE860" s="4">
        <v>4</v>
      </c>
    </row>
    <row r="861" spans="1:161" ht="12.75" x14ac:dyDescent="0.35">
      <c r="A861" s="4">
        <v>12894767832</v>
      </c>
      <c r="B861" s="4" t="s">
        <v>1592</v>
      </c>
      <c r="C861" s="4">
        <v>1988</v>
      </c>
      <c r="D861" s="4" t="s">
        <v>162</v>
      </c>
      <c r="E861" s="4" t="s">
        <v>163</v>
      </c>
      <c r="F861" s="4" t="s">
        <v>1592</v>
      </c>
      <c r="G861" s="4" t="s">
        <v>960</v>
      </c>
      <c r="I861" s="4" t="s">
        <v>214</v>
      </c>
      <c r="J861" s="4" t="s">
        <v>197</v>
      </c>
      <c r="K861" s="4" t="s">
        <v>167</v>
      </c>
      <c r="L861" s="4" t="s">
        <v>167</v>
      </c>
      <c r="M861" s="4" t="s">
        <v>169</v>
      </c>
      <c r="N861" s="4" t="s">
        <v>170</v>
      </c>
      <c r="O861" s="4" t="s">
        <v>171</v>
      </c>
      <c r="P861" s="4" t="s">
        <v>93</v>
      </c>
      <c r="Q861" s="4" t="s">
        <v>234</v>
      </c>
      <c r="R861" s="4" t="s">
        <v>174</v>
      </c>
      <c r="S861" s="4" t="s">
        <v>175</v>
      </c>
      <c r="Z861" s="4" t="s">
        <v>174</v>
      </c>
      <c r="AA861" s="4" t="s">
        <v>175</v>
      </c>
      <c r="AG861" s="4" t="s">
        <v>219</v>
      </c>
      <c r="AH861" s="4" t="s">
        <v>258</v>
      </c>
      <c r="AK861" s="4" t="s">
        <v>78</v>
      </c>
      <c r="AL861" s="4" t="s">
        <v>79</v>
      </c>
      <c r="AQ861" s="4" t="s">
        <v>170</v>
      </c>
      <c r="AR861" s="4" t="s">
        <v>170</v>
      </c>
      <c r="AS861" s="4" t="s">
        <v>170</v>
      </c>
      <c r="AT861" s="4" t="s">
        <v>221</v>
      </c>
      <c r="AU861" s="4" t="s">
        <v>170</v>
      </c>
      <c r="AV861" s="4" t="s">
        <v>199</v>
      </c>
      <c r="AW861" s="4" t="s">
        <v>170</v>
      </c>
      <c r="AY861" s="4" t="s">
        <v>84</v>
      </c>
      <c r="AZ861" s="4" t="s">
        <v>85</v>
      </c>
      <c r="BA861" s="4" t="s">
        <v>86</v>
      </c>
      <c r="BB861" s="4" t="s">
        <v>87</v>
      </c>
      <c r="BD861" s="4" t="s">
        <v>170</v>
      </c>
      <c r="BE861" s="4" t="s">
        <v>200</v>
      </c>
      <c r="BF861" s="4" t="s">
        <v>170</v>
      </c>
      <c r="BG861" s="4" t="s">
        <v>179</v>
      </c>
      <c r="BH861" s="4" t="s">
        <v>179</v>
      </c>
      <c r="BI861" s="4" t="s">
        <v>179</v>
      </c>
      <c r="BJ861" s="4" t="s">
        <v>179</v>
      </c>
      <c r="BK861" s="4" t="s">
        <v>93</v>
      </c>
      <c r="BL861" s="4" t="s">
        <v>182</v>
      </c>
      <c r="BM861" s="4" t="s">
        <v>89</v>
      </c>
      <c r="BN861" s="4" t="s">
        <v>90</v>
      </c>
      <c r="BO861" s="4" t="s">
        <v>91</v>
      </c>
      <c r="BQ861" s="4" t="s">
        <v>170</v>
      </c>
      <c r="BR861" s="4" t="s">
        <v>82</v>
      </c>
      <c r="BW861" s="4" t="s">
        <v>97</v>
      </c>
      <c r="BX861" s="4" t="s">
        <v>98</v>
      </c>
      <c r="BZ861" s="4" t="s">
        <v>5276</v>
      </c>
      <c r="CA861" s="4" t="s">
        <v>5277</v>
      </c>
      <c r="CB861" s="4" t="s">
        <v>1177</v>
      </c>
      <c r="CC861" s="4" t="s">
        <v>5277</v>
      </c>
      <c r="CD861" s="4" t="s">
        <v>5278</v>
      </c>
      <c r="CE861" s="4" t="s">
        <v>5279</v>
      </c>
      <c r="CF861" s="4" t="s">
        <v>2022</v>
      </c>
      <c r="CG861" s="4">
        <v>8</v>
      </c>
      <c r="CH861" s="4" t="s">
        <v>5280</v>
      </c>
      <c r="CI861" s="4" t="s">
        <v>268</v>
      </c>
      <c r="CJ861" s="4" t="s">
        <v>179</v>
      </c>
      <c r="CK861" s="4" t="s">
        <v>229</v>
      </c>
      <c r="CL861" s="4" t="s">
        <v>101</v>
      </c>
      <c r="CZ861" s="4" t="s">
        <v>115</v>
      </c>
      <c r="DJ861" s="4" t="s">
        <v>123</v>
      </c>
      <c r="DU861" s="4" t="s">
        <v>106</v>
      </c>
      <c r="EF861" s="4" t="s">
        <v>649</v>
      </c>
      <c r="EG861" s="4" t="s">
        <v>191</v>
      </c>
      <c r="EH861" s="4" t="s">
        <v>430</v>
      </c>
      <c r="EJ861" s="4" t="s">
        <v>143</v>
      </c>
      <c r="EQ861" s="4" t="s">
        <v>150</v>
      </c>
      <c r="ER861" s="4" t="s">
        <v>151</v>
      </c>
      <c r="EY861" s="4" t="s">
        <v>156</v>
      </c>
      <c r="EZ861" s="4" t="s">
        <v>157</v>
      </c>
      <c r="FE861" s="4" t="s">
        <v>255</v>
      </c>
    </row>
    <row r="862" spans="1:161" ht="12.75" x14ac:dyDescent="0.35">
      <c r="A862" s="4">
        <v>12894727213</v>
      </c>
      <c r="B862" s="4" t="s">
        <v>243</v>
      </c>
      <c r="C862" s="4">
        <v>1988</v>
      </c>
      <c r="D862" s="4" t="s">
        <v>193</v>
      </c>
      <c r="E862" s="4" t="s">
        <v>163</v>
      </c>
      <c r="F862" s="4" t="s">
        <v>243</v>
      </c>
      <c r="G862" s="4" t="s">
        <v>340</v>
      </c>
      <c r="I862" s="4" t="s">
        <v>214</v>
      </c>
      <c r="J862" s="4" t="s">
        <v>197</v>
      </c>
      <c r="K862" s="4" t="s">
        <v>245</v>
      </c>
      <c r="L862" s="4" t="s">
        <v>245</v>
      </c>
      <c r="M862" s="4" t="s">
        <v>216</v>
      </c>
      <c r="N862" s="4" t="s">
        <v>217</v>
      </c>
      <c r="O862" s="4" t="s">
        <v>171</v>
      </c>
      <c r="P862" s="4" t="s">
        <v>93</v>
      </c>
      <c r="Q862" s="4" t="s">
        <v>173</v>
      </c>
      <c r="R862" s="4" t="s">
        <v>174</v>
      </c>
      <c r="V862" s="4" t="s">
        <v>259</v>
      </c>
      <c r="Z862" s="4" t="s">
        <v>174</v>
      </c>
      <c r="AA862" s="4" t="s">
        <v>175</v>
      </c>
      <c r="AH862" s="6">
        <v>45048</v>
      </c>
      <c r="AJ862" s="4" t="s">
        <v>77</v>
      </c>
      <c r="AQ862" s="4" t="s">
        <v>170</v>
      </c>
      <c r="AR862" s="4" t="s">
        <v>170</v>
      </c>
      <c r="AS862" s="4" t="s">
        <v>170</v>
      </c>
      <c r="AT862" s="4" t="s">
        <v>177</v>
      </c>
      <c r="AU862" s="4" t="s">
        <v>170</v>
      </c>
      <c r="AV862" s="4" t="s">
        <v>199</v>
      </c>
      <c r="AW862" s="4" t="s">
        <v>179</v>
      </c>
      <c r="AY862" s="4" t="s">
        <v>84</v>
      </c>
      <c r="BA862" s="4" t="s">
        <v>86</v>
      </c>
      <c r="BB862" s="4" t="s">
        <v>87</v>
      </c>
      <c r="BD862" s="4" t="s">
        <v>170</v>
      </c>
      <c r="BE862" s="4" t="s">
        <v>200</v>
      </c>
      <c r="BF862" s="4" t="s">
        <v>170</v>
      </c>
      <c r="BG862" s="4" t="s">
        <v>82</v>
      </c>
      <c r="BH862" s="4" t="s">
        <v>170</v>
      </c>
      <c r="BI862" s="4" t="s">
        <v>170</v>
      </c>
      <c r="BJ862" s="4" t="s">
        <v>170</v>
      </c>
      <c r="BK862" s="4" t="s">
        <v>93</v>
      </c>
      <c r="BL862" s="4" t="s">
        <v>235</v>
      </c>
      <c r="BM862" s="4" t="s">
        <v>89</v>
      </c>
      <c r="BN862" s="4" t="s">
        <v>90</v>
      </c>
      <c r="BP862" s="4" t="s">
        <v>92</v>
      </c>
      <c r="BQ862" s="4" t="s">
        <v>202</v>
      </c>
      <c r="BR862" s="4" t="s">
        <v>170</v>
      </c>
      <c r="BT862" s="5" t="s">
        <v>94</v>
      </c>
      <c r="BU862" s="4" t="s">
        <v>95</v>
      </c>
      <c r="BV862" s="4" t="s">
        <v>96</v>
      </c>
      <c r="BY862" s="4" t="s">
        <v>99</v>
      </c>
      <c r="CA862" s="4" t="s">
        <v>5281</v>
      </c>
      <c r="CB862" s="4" t="s">
        <v>1876</v>
      </c>
      <c r="CC862" s="4" t="s">
        <v>5282</v>
      </c>
      <c r="CD862" s="4" t="s">
        <v>5283</v>
      </c>
      <c r="CE862" s="4" t="s">
        <v>5284</v>
      </c>
      <c r="CF862" s="4" t="s">
        <v>5285</v>
      </c>
      <c r="CG862" s="4" t="s">
        <v>371</v>
      </c>
      <c r="CH862" s="4" t="s">
        <v>5286</v>
      </c>
      <c r="CI862" s="4" t="s">
        <v>268</v>
      </c>
      <c r="CJ862" s="4" t="s">
        <v>179</v>
      </c>
      <c r="CK862" s="4" t="s">
        <v>229</v>
      </c>
      <c r="CL862" s="4" t="s">
        <v>101</v>
      </c>
      <c r="CN862" s="4" t="s">
        <v>103</v>
      </c>
      <c r="CT862" s="4" t="s">
        <v>109</v>
      </c>
      <c r="CW862" s="4" t="s">
        <v>112</v>
      </c>
      <c r="CY862" s="4" t="s">
        <v>114</v>
      </c>
      <c r="CZ862" s="4" t="s">
        <v>115</v>
      </c>
      <c r="DH862" s="4" t="s">
        <v>121</v>
      </c>
      <c r="DI862" s="4" t="s">
        <v>122</v>
      </c>
      <c r="DU862" s="4" t="s">
        <v>106</v>
      </c>
      <c r="EF862" s="4">
        <v>1</v>
      </c>
      <c r="EG862" s="4" t="s">
        <v>269</v>
      </c>
      <c r="EH862" s="4" t="s">
        <v>192</v>
      </c>
      <c r="EK862" s="4" t="s">
        <v>144</v>
      </c>
      <c r="EL862" s="4" t="s">
        <v>145</v>
      </c>
      <c r="EQ862" s="4" t="s">
        <v>150</v>
      </c>
      <c r="EU862" s="4" t="s">
        <v>152</v>
      </c>
      <c r="EY862" s="4" t="s">
        <v>156</v>
      </c>
      <c r="FB862" s="4" t="s">
        <v>159</v>
      </c>
      <c r="FE862" s="4" t="s">
        <v>255</v>
      </c>
    </row>
    <row r="863" spans="1:161" ht="12.75" x14ac:dyDescent="0.35">
      <c r="A863" s="4">
        <v>12893188875</v>
      </c>
      <c r="B863" s="4" t="s">
        <v>1592</v>
      </c>
      <c r="C863" s="4">
        <v>1969</v>
      </c>
      <c r="D863" s="4" t="s">
        <v>162</v>
      </c>
      <c r="E863" s="4" t="s">
        <v>163</v>
      </c>
      <c r="F863" s="4" t="s">
        <v>1592</v>
      </c>
      <c r="G863" s="4" t="s">
        <v>424</v>
      </c>
      <c r="I863" s="4" t="s">
        <v>298</v>
      </c>
      <c r="J863" s="4" t="s">
        <v>231</v>
      </c>
      <c r="K863" s="4" t="s">
        <v>215</v>
      </c>
      <c r="L863" s="4" t="s">
        <v>299</v>
      </c>
      <c r="M863" s="4" t="s">
        <v>169</v>
      </c>
      <c r="N863" s="4" t="s">
        <v>170</v>
      </c>
      <c r="O863" s="4" t="s">
        <v>171</v>
      </c>
      <c r="P863" s="4" t="s">
        <v>258</v>
      </c>
      <c r="Q863" s="4" t="s">
        <v>173</v>
      </c>
      <c r="R863" s="4" t="s">
        <v>174</v>
      </c>
      <c r="S863" s="4" t="s">
        <v>175</v>
      </c>
      <c r="AC863" s="4" t="s">
        <v>176</v>
      </c>
      <c r="AG863" s="4" t="s">
        <v>219</v>
      </c>
      <c r="AH863" s="6">
        <v>45048</v>
      </c>
      <c r="AP863" s="4" t="s">
        <v>5287</v>
      </c>
      <c r="AQ863" s="4" t="s">
        <v>170</v>
      </c>
      <c r="AR863" s="4" t="s">
        <v>179</v>
      </c>
      <c r="AS863" s="4" t="s">
        <v>170</v>
      </c>
      <c r="AT863" s="4" t="s">
        <v>177</v>
      </c>
      <c r="AU863" s="4" t="s">
        <v>170</v>
      </c>
      <c r="AV863" s="4" t="s">
        <v>199</v>
      </c>
      <c r="AW863" s="4" t="s">
        <v>170</v>
      </c>
      <c r="AZ863" s="4" t="s">
        <v>85</v>
      </c>
      <c r="BA863" s="4" t="s">
        <v>86</v>
      </c>
      <c r="BB863" s="4" t="s">
        <v>87</v>
      </c>
      <c r="BD863" s="4" t="s">
        <v>170</v>
      </c>
      <c r="BE863" s="4" t="s">
        <v>200</v>
      </c>
      <c r="BF863" s="4" t="s">
        <v>170</v>
      </c>
      <c r="BG863" s="4" t="s">
        <v>179</v>
      </c>
      <c r="BH863" s="4" t="s">
        <v>179</v>
      </c>
      <c r="BI863" s="4" t="s">
        <v>179</v>
      </c>
      <c r="BJ863" s="4" t="s">
        <v>179</v>
      </c>
      <c r="BK863" s="4" t="s">
        <v>201</v>
      </c>
      <c r="BL863" s="4" t="s">
        <v>182</v>
      </c>
      <c r="BM863" s="4" t="s">
        <v>89</v>
      </c>
      <c r="BO863" s="4" t="s">
        <v>91</v>
      </c>
      <c r="BP863" s="4" t="s">
        <v>92</v>
      </c>
      <c r="BQ863" s="4" t="s">
        <v>170</v>
      </c>
      <c r="BR863" s="4" t="s">
        <v>170</v>
      </c>
      <c r="BT863" s="5" t="s">
        <v>94</v>
      </c>
      <c r="BW863" s="4" t="s">
        <v>97</v>
      </c>
      <c r="BX863" s="4" t="s">
        <v>98</v>
      </c>
      <c r="CA863" s="4" t="s">
        <v>5288</v>
      </c>
      <c r="CB863" s="4" t="s">
        <v>5289</v>
      </c>
      <c r="CC863" s="4" t="s">
        <v>5289</v>
      </c>
      <c r="CD863" s="4" t="s">
        <v>5290</v>
      </c>
      <c r="CE863" s="4" t="s">
        <v>5291</v>
      </c>
      <c r="CF863" s="4" t="s">
        <v>5292</v>
      </c>
      <c r="CG863" s="4">
        <v>8</v>
      </c>
      <c r="CH863" s="4" t="s">
        <v>5293</v>
      </c>
      <c r="CI863" s="4">
        <v>4</v>
      </c>
      <c r="CJ863" s="4" t="s">
        <v>170</v>
      </c>
      <c r="CK863" s="4">
        <v>3</v>
      </c>
      <c r="CL863" s="4" t="s">
        <v>101</v>
      </c>
      <c r="CT863" s="4" t="s">
        <v>109</v>
      </c>
      <c r="CU863" s="4" t="s">
        <v>110</v>
      </c>
      <c r="CV863" s="4" t="s">
        <v>111</v>
      </c>
      <c r="CZ863" s="4" t="s">
        <v>115</v>
      </c>
      <c r="DF863" s="4" t="s">
        <v>119</v>
      </c>
      <c r="DJ863" s="4" t="s">
        <v>123</v>
      </c>
      <c r="DK863" s="4" t="s">
        <v>124</v>
      </c>
      <c r="DM863" s="4" t="s">
        <v>126</v>
      </c>
      <c r="DN863" s="4" t="s">
        <v>127</v>
      </c>
      <c r="DQ863" s="4" t="s">
        <v>130</v>
      </c>
      <c r="EC863" s="4" t="s">
        <v>140</v>
      </c>
      <c r="EF863" s="4">
        <v>2</v>
      </c>
      <c r="EG863" s="4" t="s">
        <v>191</v>
      </c>
      <c r="EH863" s="4" t="s">
        <v>192</v>
      </c>
      <c r="EK863" s="4" t="s">
        <v>144</v>
      </c>
      <c r="EL863" s="4" t="s">
        <v>145</v>
      </c>
      <c r="EO863" s="4" t="s">
        <v>148</v>
      </c>
      <c r="EU863" s="4" t="s">
        <v>152</v>
      </c>
      <c r="EW863" s="4" t="s">
        <v>154</v>
      </c>
      <c r="FA863" s="4" t="s">
        <v>158</v>
      </c>
      <c r="FE863" s="4">
        <v>3</v>
      </c>
    </row>
    <row r="864" spans="1:161" ht="12.75" x14ac:dyDescent="0.35">
      <c r="A864" s="4">
        <v>12893083347</v>
      </c>
      <c r="B864" s="4" t="s">
        <v>243</v>
      </c>
      <c r="C864" s="4">
        <v>1985</v>
      </c>
      <c r="D864" s="4" t="s">
        <v>193</v>
      </c>
      <c r="E864" s="4" t="s">
        <v>163</v>
      </c>
      <c r="F864" s="4" t="s">
        <v>243</v>
      </c>
      <c r="G864" s="4" t="s">
        <v>195</v>
      </c>
      <c r="I864" s="4" t="s">
        <v>298</v>
      </c>
      <c r="J864" s="4" t="s">
        <v>166</v>
      </c>
      <c r="K864" s="4" t="s">
        <v>288</v>
      </c>
      <c r="L864" s="4" t="s">
        <v>245</v>
      </c>
      <c r="M864" s="4" t="s">
        <v>216</v>
      </c>
      <c r="N864" s="4" t="s">
        <v>217</v>
      </c>
      <c r="O864" s="4" t="s">
        <v>171</v>
      </c>
      <c r="P864" s="4" t="s">
        <v>172</v>
      </c>
      <c r="Q864" s="4" t="s">
        <v>173</v>
      </c>
      <c r="R864" s="4" t="s">
        <v>174</v>
      </c>
      <c r="S864" s="4" t="s">
        <v>175</v>
      </c>
      <c r="AD864" s="4" t="s">
        <v>259</v>
      </c>
      <c r="AE864" s="4" t="s">
        <v>530</v>
      </c>
      <c r="AH864" s="4" t="s">
        <v>258</v>
      </c>
      <c r="AL864" s="4" t="s">
        <v>79</v>
      </c>
      <c r="AM864" s="4" t="s">
        <v>80</v>
      </c>
      <c r="AQ864" s="4" t="s">
        <v>170</v>
      </c>
      <c r="AR864" s="4" t="s">
        <v>170</v>
      </c>
      <c r="AS864" s="4" t="s">
        <v>179</v>
      </c>
      <c r="AT864" s="4" t="s">
        <v>177</v>
      </c>
      <c r="AU864" s="4" t="s">
        <v>170</v>
      </c>
      <c r="AV864" s="4" t="s">
        <v>199</v>
      </c>
      <c r="AW864" s="4" t="s">
        <v>83</v>
      </c>
      <c r="AY864" s="4" t="s">
        <v>84</v>
      </c>
      <c r="AZ864" s="4" t="s">
        <v>85</v>
      </c>
      <c r="BA864" s="4" t="s">
        <v>86</v>
      </c>
      <c r="BD864" s="4" t="s">
        <v>170</v>
      </c>
      <c r="BE864" s="4" t="s">
        <v>180</v>
      </c>
      <c r="BF864" s="4" t="s">
        <v>170</v>
      </c>
      <c r="BG864" s="4" t="s">
        <v>82</v>
      </c>
      <c r="BH864" s="4" t="s">
        <v>170</v>
      </c>
      <c r="BI864" s="4" t="s">
        <v>170</v>
      </c>
      <c r="BJ864" s="4" t="s">
        <v>179</v>
      </c>
      <c r="BK864" s="4" t="s">
        <v>181</v>
      </c>
      <c r="BL864" s="4" t="s">
        <v>453</v>
      </c>
      <c r="BM864" s="4" t="s">
        <v>89</v>
      </c>
      <c r="BP864" s="4" t="s">
        <v>92</v>
      </c>
      <c r="BQ864" s="4" t="s">
        <v>202</v>
      </c>
      <c r="BR864" s="4" t="s">
        <v>170</v>
      </c>
      <c r="BT864" s="5" t="s">
        <v>94</v>
      </c>
      <c r="BX864" s="4" t="s">
        <v>98</v>
      </c>
      <c r="BY864" s="4" t="s">
        <v>99</v>
      </c>
      <c r="CA864" s="4" t="s">
        <v>5294</v>
      </c>
      <c r="CB864" s="4" t="s">
        <v>5295</v>
      </c>
      <c r="CC864" s="4" t="s">
        <v>5296</v>
      </c>
      <c r="CD864" s="4" t="s">
        <v>5297</v>
      </c>
      <c r="CE864" s="4" t="s">
        <v>5298</v>
      </c>
      <c r="CF864" s="4" t="s">
        <v>5299</v>
      </c>
      <c r="CG864" s="4">
        <v>8</v>
      </c>
      <c r="CH864" s="4" t="s">
        <v>5300</v>
      </c>
      <c r="CI864" s="4">
        <v>4</v>
      </c>
      <c r="CJ864" s="4" t="s">
        <v>179</v>
      </c>
      <c r="CK864" s="4">
        <v>4</v>
      </c>
      <c r="CL864" s="4" t="s">
        <v>101</v>
      </c>
      <c r="CR864" s="4" t="s">
        <v>107</v>
      </c>
      <c r="CV864" s="4" t="s">
        <v>111</v>
      </c>
      <c r="CW864" s="4" t="s">
        <v>112</v>
      </c>
      <c r="DC864" s="4" t="s">
        <v>5301</v>
      </c>
      <c r="DT864" s="4" t="s">
        <v>5302</v>
      </c>
      <c r="DU864" s="4" t="s">
        <v>106</v>
      </c>
      <c r="EF864" s="4">
        <v>2</v>
      </c>
      <c r="EG864" s="4" t="s">
        <v>279</v>
      </c>
      <c r="EH864" s="4" t="s">
        <v>192</v>
      </c>
      <c r="EM864" s="4" t="s">
        <v>146</v>
      </c>
      <c r="EP864" s="4" t="s">
        <v>149</v>
      </c>
      <c r="EQ864" s="4" t="s">
        <v>150</v>
      </c>
      <c r="EU864" s="4" t="s">
        <v>152</v>
      </c>
      <c r="EW864" s="4" t="s">
        <v>154</v>
      </c>
      <c r="EY864" s="4" t="s">
        <v>156</v>
      </c>
      <c r="FE864" s="4" t="s">
        <v>255</v>
      </c>
    </row>
    <row r="865" spans="1:161" ht="12.75" x14ac:dyDescent="0.35">
      <c r="A865" s="4">
        <v>12893026483</v>
      </c>
      <c r="B865" s="4" t="s">
        <v>1852</v>
      </c>
      <c r="C865" s="4">
        <v>1992</v>
      </c>
      <c r="D865" s="4" t="s">
        <v>162</v>
      </c>
      <c r="E865" s="4" t="s">
        <v>194</v>
      </c>
      <c r="F865" s="4" t="s">
        <v>1592</v>
      </c>
      <c r="G865" s="4" t="s">
        <v>287</v>
      </c>
      <c r="I865" s="4" t="s">
        <v>214</v>
      </c>
      <c r="J865" s="4" t="s">
        <v>384</v>
      </c>
      <c r="K865" s="4" t="s">
        <v>167</v>
      </c>
      <c r="L865" s="4" t="s">
        <v>167</v>
      </c>
      <c r="M865" s="4" t="s">
        <v>169</v>
      </c>
      <c r="N865" s="4" t="s">
        <v>170</v>
      </c>
      <c r="O865" s="4" t="s">
        <v>171</v>
      </c>
      <c r="P865" s="4" t="s">
        <v>93</v>
      </c>
      <c r="Q865" s="4" t="s">
        <v>234</v>
      </c>
      <c r="R865" s="4" t="s">
        <v>174</v>
      </c>
      <c r="S865" s="4" t="s">
        <v>175</v>
      </c>
      <c r="Z865" s="4" t="s">
        <v>174</v>
      </c>
      <c r="AA865" s="4" t="s">
        <v>175</v>
      </c>
      <c r="AH865" s="4" t="s">
        <v>93</v>
      </c>
      <c r="AM865" s="4" t="s">
        <v>80</v>
      </c>
      <c r="AQ865" s="4" t="s">
        <v>170</v>
      </c>
      <c r="AR865" s="4" t="s">
        <v>170</v>
      </c>
      <c r="AS865" s="4" t="s">
        <v>179</v>
      </c>
      <c r="AT865" s="4" t="s">
        <v>83</v>
      </c>
      <c r="AU865" s="4" t="s">
        <v>83</v>
      </c>
      <c r="AV865" s="4" t="s">
        <v>199</v>
      </c>
      <c r="AW865" s="4" t="s">
        <v>170</v>
      </c>
      <c r="BA865" s="4" t="s">
        <v>86</v>
      </c>
      <c r="BB865" s="4" t="s">
        <v>87</v>
      </c>
      <c r="BD865" s="4" t="s">
        <v>170</v>
      </c>
      <c r="BE865" s="4" t="s">
        <v>200</v>
      </c>
      <c r="BF865" s="4" t="s">
        <v>179</v>
      </c>
      <c r="BG865" s="4" t="s">
        <v>170</v>
      </c>
      <c r="BH865" s="4" t="s">
        <v>179</v>
      </c>
      <c r="BI865" s="4" t="s">
        <v>82</v>
      </c>
      <c r="BJ865" s="4" t="s">
        <v>179</v>
      </c>
      <c r="BK865" s="4" t="s">
        <v>93</v>
      </c>
      <c r="BL865" s="4" t="s">
        <v>453</v>
      </c>
      <c r="BN865" s="4" t="s">
        <v>90</v>
      </c>
      <c r="BO865" s="4" t="s">
        <v>91</v>
      </c>
      <c r="BP865" s="4" t="s">
        <v>92</v>
      </c>
      <c r="BQ865" s="4" t="s">
        <v>179</v>
      </c>
      <c r="BR865" s="4" t="s">
        <v>170</v>
      </c>
      <c r="BX865" s="4" t="s">
        <v>98</v>
      </c>
      <c r="CA865" s="4" t="s">
        <v>5303</v>
      </c>
      <c r="CB865" s="4" t="s">
        <v>310</v>
      </c>
      <c r="CC865" s="4" t="s">
        <v>2542</v>
      </c>
      <c r="CD865" s="4" t="s">
        <v>5304</v>
      </c>
      <c r="CE865" s="4" t="s">
        <v>429</v>
      </c>
      <c r="CF865" s="4" t="s">
        <v>5305</v>
      </c>
      <c r="CG865" s="4" t="s">
        <v>189</v>
      </c>
      <c r="CH865" s="4" t="s">
        <v>5306</v>
      </c>
      <c r="CI865" s="4" t="s">
        <v>268</v>
      </c>
      <c r="CJ865" s="4" t="s">
        <v>179</v>
      </c>
      <c r="CK865" s="4" t="s">
        <v>229</v>
      </c>
      <c r="CN865" s="4" t="s">
        <v>103</v>
      </c>
      <c r="CT865" s="4" t="s">
        <v>109</v>
      </c>
      <c r="CV865" s="4" t="s">
        <v>111</v>
      </c>
      <c r="CY865" s="4" t="s">
        <v>114</v>
      </c>
      <c r="CZ865" s="4" t="s">
        <v>115</v>
      </c>
      <c r="DJ865" s="4" t="s">
        <v>123</v>
      </c>
      <c r="DL865" s="4" t="s">
        <v>125</v>
      </c>
      <c r="DQ865" s="4" t="s">
        <v>130</v>
      </c>
      <c r="DU865" s="4" t="s">
        <v>106</v>
      </c>
      <c r="EF865" s="4">
        <v>1</v>
      </c>
      <c r="EG865" s="4" t="s">
        <v>211</v>
      </c>
      <c r="EH865" s="4">
        <v>1</v>
      </c>
      <c r="EK865" s="4" t="s">
        <v>144</v>
      </c>
      <c r="EL865" s="4" t="s">
        <v>145</v>
      </c>
      <c r="EQ865" s="4" t="s">
        <v>150</v>
      </c>
      <c r="EV865" s="4" t="s">
        <v>153</v>
      </c>
      <c r="EW865" s="4" t="s">
        <v>154</v>
      </c>
      <c r="EZ865" s="4" t="s">
        <v>157</v>
      </c>
      <c r="FE865" s="4" t="s">
        <v>255</v>
      </c>
    </row>
    <row r="866" spans="1:161" ht="12.75" x14ac:dyDescent="0.35">
      <c r="A866" s="4">
        <v>12892952247</v>
      </c>
      <c r="B866" s="4" t="s">
        <v>243</v>
      </c>
      <c r="C866" s="4">
        <v>1997</v>
      </c>
      <c r="D866" s="4" t="s">
        <v>162</v>
      </c>
      <c r="E866" s="4" t="s">
        <v>194</v>
      </c>
      <c r="F866" s="4" t="s">
        <v>243</v>
      </c>
      <c r="G866" s="4" t="s">
        <v>195</v>
      </c>
      <c r="I866" s="4" t="s">
        <v>214</v>
      </c>
      <c r="J866" s="4" t="s">
        <v>384</v>
      </c>
      <c r="K866" s="4" t="s">
        <v>245</v>
      </c>
      <c r="L866" s="4" t="s">
        <v>245</v>
      </c>
      <c r="M866" s="4" t="s">
        <v>216</v>
      </c>
      <c r="N866" s="4" t="s">
        <v>179</v>
      </c>
      <c r="O866" s="4" t="s">
        <v>171</v>
      </c>
      <c r="P866" s="4" t="s">
        <v>300</v>
      </c>
      <c r="Q866" s="4" t="s">
        <v>173</v>
      </c>
      <c r="R866" s="4" t="s">
        <v>174</v>
      </c>
      <c r="S866" s="4" t="s">
        <v>175</v>
      </c>
      <c r="T866" s="4" t="s">
        <v>341</v>
      </c>
      <c r="V866" s="4" t="s">
        <v>259</v>
      </c>
      <c r="Z866" s="4" t="s">
        <v>174</v>
      </c>
      <c r="AB866" s="4" t="s">
        <v>341</v>
      </c>
      <c r="AD866" s="4" t="s">
        <v>259</v>
      </c>
      <c r="AH866" s="4" t="s">
        <v>220</v>
      </c>
      <c r="AI866" s="4" t="s">
        <v>76</v>
      </c>
      <c r="AQ866" s="4" t="s">
        <v>170</v>
      </c>
      <c r="AR866" s="4" t="s">
        <v>170</v>
      </c>
      <c r="AS866" s="4" t="s">
        <v>170</v>
      </c>
      <c r="AT866" s="4" t="s">
        <v>221</v>
      </c>
      <c r="AU866" s="4" t="s">
        <v>170</v>
      </c>
      <c r="AV866" s="4" t="s">
        <v>260</v>
      </c>
      <c r="AW866" s="4" t="s">
        <v>179</v>
      </c>
      <c r="AZ866" s="4" t="s">
        <v>85</v>
      </c>
      <c r="BA866" s="4" t="s">
        <v>86</v>
      </c>
      <c r="BD866" s="4" t="s">
        <v>170</v>
      </c>
      <c r="BE866" s="4" t="s">
        <v>200</v>
      </c>
      <c r="BF866" s="4" t="s">
        <v>170</v>
      </c>
      <c r="BG866" s="4" t="s">
        <v>170</v>
      </c>
      <c r="BH866" s="4" t="s">
        <v>170</v>
      </c>
      <c r="BI866" s="4" t="s">
        <v>170</v>
      </c>
      <c r="BJ866" s="4" t="s">
        <v>170</v>
      </c>
      <c r="BK866" s="4" t="s">
        <v>93</v>
      </c>
      <c r="BL866" s="4" t="s">
        <v>364</v>
      </c>
      <c r="BM866" s="4" t="s">
        <v>89</v>
      </c>
      <c r="BO866" s="4" t="s">
        <v>91</v>
      </c>
      <c r="BP866" s="4" t="s">
        <v>92</v>
      </c>
      <c r="BQ866" s="4" t="s">
        <v>179</v>
      </c>
      <c r="BR866" s="4" t="s">
        <v>170</v>
      </c>
      <c r="BT866" s="5" t="s">
        <v>94</v>
      </c>
      <c r="BW866" s="4" t="s">
        <v>97</v>
      </c>
      <c r="BX866" s="4" t="s">
        <v>98</v>
      </c>
      <c r="CA866" s="4" t="s">
        <v>5307</v>
      </c>
      <c r="CB866" s="4" t="s">
        <v>179</v>
      </c>
      <c r="CC866" s="4" t="s">
        <v>5308</v>
      </c>
      <c r="CD866" s="4" t="s">
        <v>179</v>
      </c>
      <c r="CE866" s="4" t="s">
        <v>179</v>
      </c>
      <c r="CF866" s="4" t="s">
        <v>179</v>
      </c>
      <c r="CG866" s="4" t="s">
        <v>371</v>
      </c>
      <c r="CH866" s="4" t="s">
        <v>5309</v>
      </c>
      <c r="CI866" s="4">
        <v>4</v>
      </c>
      <c r="CJ866" s="4" t="s">
        <v>170</v>
      </c>
      <c r="CK866" s="4" t="s">
        <v>229</v>
      </c>
      <c r="CL866" s="4" t="s">
        <v>101</v>
      </c>
      <c r="CR866" s="4" t="s">
        <v>107</v>
      </c>
      <c r="CT866" s="4" t="s">
        <v>109</v>
      </c>
      <c r="CW866" s="4" t="s">
        <v>112</v>
      </c>
      <c r="DQ866" s="4" t="s">
        <v>130</v>
      </c>
      <c r="DX866" s="4" t="s">
        <v>135</v>
      </c>
      <c r="EC866" s="4" t="s">
        <v>140</v>
      </c>
      <c r="ED866" s="4" t="s">
        <v>141</v>
      </c>
      <c r="EF866" s="4" t="s">
        <v>210</v>
      </c>
      <c r="EG866" s="4" t="s">
        <v>269</v>
      </c>
      <c r="EH866" s="4">
        <v>4</v>
      </c>
      <c r="EJ866" s="4" t="s">
        <v>143</v>
      </c>
      <c r="EM866" s="4" t="s">
        <v>146</v>
      </c>
      <c r="EO866" s="4" t="s">
        <v>148</v>
      </c>
      <c r="EV866" s="4" t="s">
        <v>153</v>
      </c>
      <c r="EW866" s="4" t="s">
        <v>154</v>
      </c>
      <c r="FE866" s="4">
        <v>4</v>
      </c>
    </row>
    <row r="867" spans="1:161" ht="12.75" x14ac:dyDescent="0.35">
      <c r="A867" s="4">
        <v>12891897164</v>
      </c>
      <c r="B867" s="4" t="s">
        <v>243</v>
      </c>
      <c r="C867" s="4">
        <v>1980</v>
      </c>
      <c r="D867" s="4" t="s">
        <v>193</v>
      </c>
      <c r="E867" s="4" t="s">
        <v>163</v>
      </c>
      <c r="F867" s="4" t="s">
        <v>243</v>
      </c>
      <c r="G867" s="4" t="s">
        <v>195</v>
      </c>
      <c r="I867" s="4" t="s">
        <v>214</v>
      </c>
      <c r="J867" s="4" t="s">
        <v>166</v>
      </c>
      <c r="K867" s="4" t="s">
        <v>245</v>
      </c>
      <c r="L867" s="4" t="s">
        <v>246</v>
      </c>
      <c r="M867" s="4" t="s">
        <v>316</v>
      </c>
      <c r="N867" s="4" t="s">
        <v>170</v>
      </c>
      <c r="O867" s="4" t="s">
        <v>171</v>
      </c>
      <c r="P867" s="4" t="s">
        <v>93</v>
      </c>
      <c r="Q867" s="4" t="s">
        <v>234</v>
      </c>
      <c r="R867" s="4" t="s">
        <v>174</v>
      </c>
      <c r="Z867" s="4" t="s">
        <v>174</v>
      </c>
      <c r="AH867" s="4" t="s">
        <v>258</v>
      </c>
      <c r="AL867" s="4" t="s">
        <v>79</v>
      </c>
      <c r="AQ867" s="4" t="s">
        <v>170</v>
      </c>
      <c r="AR867" s="4" t="s">
        <v>179</v>
      </c>
      <c r="AS867" s="4" t="s">
        <v>179</v>
      </c>
      <c r="AT867" s="4" t="s">
        <v>83</v>
      </c>
      <c r="AU867" s="4" t="s">
        <v>83</v>
      </c>
      <c r="AV867" s="4" t="s">
        <v>178</v>
      </c>
      <c r="AW867" s="4" t="s">
        <v>83</v>
      </c>
      <c r="AX867" s="4" t="s">
        <v>83</v>
      </c>
      <c r="BD867" s="4" t="s">
        <v>170</v>
      </c>
      <c r="BE867" s="4" t="s">
        <v>180</v>
      </c>
      <c r="BF867" s="4" t="s">
        <v>170</v>
      </c>
      <c r="BG867" s="4" t="s">
        <v>82</v>
      </c>
      <c r="BH867" s="4" t="s">
        <v>170</v>
      </c>
      <c r="BI867" s="4" t="s">
        <v>170</v>
      </c>
      <c r="BJ867" s="4" t="s">
        <v>179</v>
      </c>
      <c r="BK867" s="4" t="s">
        <v>218</v>
      </c>
      <c r="BL867" s="4" t="s">
        <v>182</v>
      </c>
      <c r="BM867" s="4" t="s">
        <v>89</v>
      </c>
      <c r="BP867" s="4" t="s">
        <v>92</v>
      </c>
      <c r="BQ867" s="4" t="s">
        <v>170</v>
      </c>
      <c r="BR867" s="4" t="s">
        <v>170</v>
      </c>
      <c r="BT867" s="5" t="s">
        <v>94</v>
      </c>
      <c r="BU867" s="4" t="s">
        <v>95</v>
      </c>
      <c r="BV867" s="4" t="s">
        <v>96</v>
      </c>
      <c r="BW867" s="4" t="s">
        <v>97</v>
      </c>
      <c r="CA867" s="4" t="s">
        <v>5310</v>
      </c>
      <c r="CB867" s="4" t="s">
        <v>5311</v>
      </c>
      <c r="CC867" s="4" t="s">
        <v>5312</v>
      </c>
      <c r="CD867" s="4" t="s">
        <v>5313</v>
      </c>
      <c r="CE867" s="4" t="s">
        <v>5314</v>
      </c>
      <c r="CF867" s="4" t="s">
        <v>5315</v>
      </c>
      <c r="CG867" s="4" t="s">
        <v>189</v>
      </c>
      <c r="CH867" s="4" t="s">
        <v>5316</v>
      </c>
      <c r="CI867" s="4">
        <v>4</v>
      </c>
      <c r="CJ867" s="4" t="s">
        <v>179</v>
      </c>
      <c r="CK867" s="4" t="s">
        <v>229</v>
      </c>
      <c r="CL867" s="4" t="s">
        <v>101</v>
      </c>
      <c r="CN867" s="4" t="s">
        <v>103</v>
      </c>
      <c r="CT867" s="4" t="s">
        <v>109</v>
      </c>
      <c r="CV867" s="4" t="s">
        <v>111</v>
      </c>
      <c r="DN867" s="4" t="s">
        <v>127</v>
      </c>
      <c r="DU867" s="4" t="s">
        <v>106</v>
      </c>
      <c r="EF867" s="4" t="s">
        <v>649</v>
      </c>
      <c r="EG867" s="4" t="s">
        <v>279</v>
      </c>
      <c r="EH867" s="4">
        <v>2</v>
      </c>
      <c r="EK867" s="4" t="s">
        <v>144</v>
      </c>
      <c r="EM867" s="4" t="s">
        <v>146</v>
      </c>
      <c r="EQ867" s="4" t="s">
        <v>150</v>
      </c>
      <c r="EV867" s="4" t="s">
        <v>153</v>
      </c>
      <c r="EX867" s="4" t="s">
        <v>155</v>
      </c>
      <c r="FE867" s="4">
        <v>4</v>
      </c>
    </row>
    <row r="868" spans="1:161" ht="12.75" x14ac:dyDescent="0.35">
      <c r="A868" s="4">
        <v>12891567605</v>
      </c>
      <c r="B868" s="4" t="s">
        <v>1102</v>
      </c>
      <c r="C868" s="4">
        <v>1983</v>
      </c>
      <c r="D868" s="4" t="s">
        <v>162</v>
      </c>
      <c r="E868" s="4" t="s">
        <v>163</v>
      </c>
      <c r="F868" s="4" t="s">
        <v>650</v>
      </c>
      <c r="G868" s="4" t="s">
        <v>195</v>
      </c>
      <c r="I868" s="4" t="s">
        <v>298</v>
      </c>
      <c r="J868" s="4" t="s">
        <v>197</v>
      </c>
      <c r="K868" s="4" t="s">
        <v>215</v>
      </c>
      <c r="L868" s="4" t="s">
        <v>215</v>
      </c>
      <c r="M868" s="4" t="s">
        <v>216</v>
      </c>
      <c r="N868" s="4" t="s">
        <v>217</v>
      </c>
      <c r="O868" s="4" t="s">
        <v>171</v>
      </c>
      <c r="P868" s="4" t="s">
        <v>385</v>
      </c>
      <c r="Q868" s="4" t="s">
        <v>173</v>
      </c>
      <c r="R868" s="4" t="s">
        <v>174</v>
      </c>
      <c r="U868" s="4" t="s">
        <v>176</v>
      </c>
      <c r="Y868" s="4" t="s">
        <v>219</v>
      </c>
      <c r="AG868" s="4" t="s">
        <v>219</v>
      </c>
      <c r="AH868" s="4" t="s">
        <v>93</v>
      </c>
      <c r="AL868" s="4" t="s">
        <v>79</v>
      </c>
      <c r="AM868" s="4" t="s">
        <v>80</v>
      </c>
      <c r="AQ868" s="4" t="s">
        <v>170</v>
      </c>
      <c r="AR868" s="4" t="s">
        <v>170</v>
      </c>
      <c r="AS868" s="4" t="s">
        <v>170</v>
      </c>
      <c r="AT868" s="4" t="s">
        <v>83</v>
      </c>
      <c r="AU868" s="4" t="s">
        <v>83</v>
      </c>
      <c r="AV868" s="4" t="s">
        <v>199</v>
      </c>
      <c r="AW868" s="4" t="s">
        <v>179</v>
      </c>
      <c r="BB868" s="4" t="s">
        <v>87</v>
      </c>
      <c r="BC868" s="4" t="s">
        <v>88</v>
      </c>
      <c r="BD868" s="4" t="s">
        <v>170</v>
      </c>
      <c r="BE868" s="4" t="s">
        <v>180</v>
      </c>
      <c r="BF868" s="4" t="s">
        <v>170</v>
      </c>
      <c r="BG868" s="4" t="s">
        <v>170</v>
      </c>
      <c r="BH868" s="4" t="s">
        <v>170</v>
      </c>
      <c r="BI868" s="4" t="s">
        <v>170</v>
      </c>
      <c r="BJ868" s="4" t="s">
        <v>179</v>
      </c>
      <c r="BK868" s="4" t="s">
        <v>201</v>
      </c>
      <c r="BL868" s="4" t="s">
        <v>235</v>
      </c>
      <c r="BM868" s="4" t="s">
        <v>89</v>
      </c>
      <c r="BN868" s="4" t="s">
        <v>90</v>
      </c>
      <c r="BO868" s="4" t="s">
        <v>91</v>
      </c>
      <c r="BP868" s="4" t="s">
        <v>92</v>
      </c>
      <c r="BQ868" s="4" t="s">
        <v>170</v>
      </c>
      <c r="BR868" s="4" t="s">
        <v>170</v>
      </c>
      <c r="BS868" s="4" t="s">
        <v>93</v>
      </c>
      <c r="CA868" s="4" t="s">
        <v>2557</v>
      </c>
      <c r="CB868" s="4" t="s">
        <v>5317</v>
      </c>
      <c r="CC868" s="4" t="s">
        <v>448</v>
      </c>
      <c r="CD868" s="4" t="s">
        <v>2557</v>
      </c>
      <c r="CE868" s="4" t="s">
        <v>5318</v>
      </c>
      <c r="CF868" s="4" t="s">
        <v>5319</v>
      </c>
      <c r="CG868" s="4">
        <v>8</v>
      </c>
      <c r="CH868" s="4" t="s">
        <v>5320</v>
      </c>
      <c r="CI868" s="4">
        <v>3</v>
      </c>
      <c r="CJ868" s="4" t="s">
        <v>170</v>
      </c>
      <c r="CK868" s="4">
        <v>3</v>
      </c>
      <c r="CL868" s="4" t="s">
        <v>101</v>
      </c>
      <c r="CR868" s="4" t="s">
        <v>107</v>
      </c>
      <c r="CW868" s="4" t="s">
        <v>112</v>
      </c>
      <c r="CY868" s="4" t="s">
        <v>114</v>
      </c>
      <c r="DI868" s="4" t="s">
        <v>122</v>
      </c>
      <c r="DR868" s="4" t="s">
        <v>131</v>
      </c>
      <c r="ED868" s="4" t="s">
        <v>141</v>
      </c>
      <c r="EF868" s="4">
        <v>3</v>
      </c>
      <c r="EG868" s="4" t="s">
        <v>624</v>
      </c>
      <c r="EH868" s="4">
        <v>4</v>
      </c>
      <c r="EM868" s="4" t="s">
        <v>146</v>
      </c>
      <c r="EO868" s="4" t="s">
        <v>148</v>
      </c>
      <c r="EQ868" s="4" t="s">
        <v>150</v>
      </c>
      <c r="EU868" s="4" t="s">
        <v>152</v>
      </c>
      <c r="EY868" s="4" t="s">
        <v>156</v>
      </c>
      <c r="FC868" s="4" t="s">
        <v>160</v>
      </c>
      <c r="FE868" s="4">
        <v>3</v>
      </c>
    </row>
    <row r="869" spans="1:161" ht="12.75" x14ac:dyDescent="0.35">
      <c r="A869" s="4">
        <v>12891530429</v>
      </c>
      <c r="B869" s="4" t="s">
        <v>243</v>
      </c>
      <c r="C869" s="4">
        <v>1986</v>
      </c>
      <c r="D869" s="4" t="s">
        <v>162</v>
      </c>
      <c r="E869" s="4" t="s">
        <v>163</v>
      </c>
      <c r="F869" s="4" t="s">
        <v>650</v>
      </c>
      <c r="G869" s="4" t="s">
        <v>287</v>
      </c>
      <c r="I869" s="4" t="s">
        <v>298</v>
      </c>
      <c r="J869" s="4" t="s">
        <v>231</v>
      </c>
      <c r="K869" s="4" t="s">
        <v>215</v>
      </c>
      <c r="L869" s="4" t="s">
        <v>167</v>
      </c>
      <c r="M869" s="4" t="s">
        <v>216</v>
      </c>
      <c r="N869" s="4" t="s">
        <v>217</v>
      </c>
      <c r="O869" s="4" t="s">
        <v>171</v>
      </c>
      <c r="P869" s="4" t="s">
        <v>218</v>
      </c>
      <c r="Q869" s="4" t="s">
        <v>173</v>
      </c>
      <c r="V869" s="4" t="s">
        <v>259</v>
      </c>
      <c r="AD869" s="4" t="s">
        <v>259</v>
      </c>
      <c r="AH869" s="4" t="s">
        <v>258</v>
      </c>
      <c r="AJ869" s="4" t="s">
        <v>77</v>
      </c>
      <c r="AL869" s="4" t="s">
        <v>79</v>
      </c>
      <c r="AM869" s="4" t="s">
        <v>80</v>
      </c>
      <c r="AQ869" s="4" t="s">
        <v>170</v>
      </c>
      <c r="AR869" s="4" t="s">
        <v>179</v>
      </c>
      <c r="AS869" s="4" t="s">
        <v>179</v>
      </c>
      <c r="AT869" s="4" t="s">
        <v>83</v>
      </c>
      <c r="AU869" s="4" t="s">
        <v>83</v>
      </c>
      <c r="AV869" s="4" t="s">
        <v>199</v>
      </c>
      <c r="AW869" s="4" t="s">
        <v>170</v>
      </c>
      <c r="AY869" s="4" t="s">
        <v>84</v>
      </c>
      <c r="AZ869" s="4" t="s">
        <v>85</v>
      </c>
      <c r="BD869" s="4" t="s">
        <v>170</v>
      </c>
      <c r="BE869" s="4" t="s">
        <v>180</v>
      </c>
      <c r="BF869" s="4" t="s">
        <v>170</v>
      </c>
      <c r="BG869" s="4" t="s">
        <v>170</v>
      </c>
      <c r="BH869" s="4" t="s">
        <v>82</v>
      </c>
      <c r="BI869" s="4" t="s">
        <v>179</v>
      </c>
      <c r="BJ869" s="4" t="s">
        <v>170</v>
      </c>
      <c r="BK869" s="4" t="s">
        <v>93</v>
      </c>
      <c r="BL869" s="4" t="s">
        <v>235</v>
      </c>
      <c r="BM869" s="4" t="s">
        <v>89</v>
      </c>
      <c r="BN869" s="4" t="s">
        <v>90</v>
      </c>
      <c r="BO869" s="4" t="s">
        <v>91</v>
      </c>
      <c r="BP869" s="4" t="s">
        <v>92</v>
      </c>
      <c r="BQ869" s="4" t="s">
        <v>170</v>
      </c>
      <c r="BR869" s="4" t="s">
        <v>170</v>
      </c>
      <c r="BT869" s="5" t="s">
        <v>94</v>
      </c>
      <c r="BX869" s="4" t="s">
        <v>98</v>
      </c>
      <c r="BY869" s="4" t="s">
        <v>99</v>
      </c>
      <c r="CA869" s="4" t="s">
        <v>5321</v>
      </c>
      <c r="CB869" s="4" t="s">
        <v>5322</v>
      </c>
      <c r="CC869" s="4" t="s">
        <v>5323</v>
      </c>
      <c r="CD869" s="4" t="s">
        <v>5322</v>
      </c>
      <c r="CE869" s="4" t="s">
        <v>5324</v>
      </c>
      <c r="CF869" s="4" t="s">
        <v>1901</v>
      </c>
      <c r="CG869" s="4">
        <v>8</v>
      </c>
      <c r="CH869" s="4" t="s">
        <v>5325</v>
      </c>
      <c r="CI869" s="4" t="s">
        <v>268</v>
      </c>
      <c r="CJ869" s="4" t="s">
        <v>170</v>
      </c>
      <c r="CK869" s="4" t="s">
        <v>229</v>
      </c>
      <c r="CL869" s="4" t="s">
        <v>101</v>
      </c>
      <c r="CR869" s="4" t="s">
        <v>107</v>
      </c>
      <c r="CT869" s="4" t="s">
        <v>109</v>
      </c>
      <c r="CV869" s="4" t="s">
        <v>111</v>
      </c>
      <c r="DF869" s="4" t="s">
        <v>119</v>
      </c>
      <c r="DI869" s="4" t="s">
        <v>122</v>
      </c>
      <c r="DJ869" s="4" t="s">
        <v>123</v>
      </c>
      <c r="DO869" s="4" t="s">
        <v>128</v>
      </c>
      <c r="EA869" s="4" t="s">
        <v>138</v>
      </c>
      <c r="EF869" s="4">
        <v>4</v>
      </c>
      <c r="EG869" s="4" t="s">
        <v>624</v>
      </c>
      <c r="EH869" s="4">
        <v>3</v>
      </c>
      <c r="EM869" s="4" t="s">
        <v>146</v>
      </c>
      <c r="EN869" s="4" t="s">
        <v>147</v>
      </c>
      <c r="EQ869" s="4" t="s">
        <v>150</v>
      </c>
      <c r="EU869" s="4" t="s">
        <v>152</v>
      </c>
      <c r="EV869" s="4" t="s">
        <v>153</v>
      </c>
      <c r="FE869" s="4">
        <v>4</v>
      </c>
    </row>
    <row r="870" spans="1:161" ht="12.75" x14ac:dyDescent="0.35">
      <c r="A870" s="4">
        <v>12891514721</v>
      </c>
      <c r="B870" s="4" t="s">
        <v>243</v>
      </c>
      <c r="C870" s="4">
        <v>1996</v>
      </c>
      <c r="D870" s="4" t="s">
        <v>162</v>
      </c>
      <c r="E870" s="4" t="s">
        <v>194</v>
      </c>
      <c r="F870" s="4" t="s">
        <v>243</v>
      </c>
      <c r="G870" s="4" t="s">
        <v>340</v>
      </c>
      <c r="I870" s="4" t="s">
        <v>214</v>
      </c>
      <c r="J870" s="4" t="s">
        <v>384</v>
      </c>
      <c r="K870" s="4" t="s">
        <v>245</v>
      </c>
      <c r="L870" s="4" t="s">
        <v>246</v>
      </c>
      <c r="M870" s="4" t="s">
        <v>216</v>
      </c>
      <c r="N870" s="4" t="s">
        <v>179</v>
      </c>
      <c r="O870" s="4" t="s">
        <v>171</v>
      </c>
      <c r="P870" s="4" t="s">
        <v>93</v>
      </c>
      <c r="Q870" s="4" t="s">
        <v>173</v>
      </c>
      <c r="R870" s="4" t="s">
        <v>174</v>
      </c>
      <c r="S870" s="4" t="s">
        <v>175</v>
      </c>
      <c r="AC870" s="4" t="s">
        <v>176</v>
      </c>
      <c r="AD870" s="4" t="s">
        <v>259</v>
      </c>
      <c r="AE870" s="4" t="s">
        <v>530</v>
      </c>
      <c r="AH870" s="4" t="s">
        <v>258</v>
      </c>
      <c r="AK870" s="4" t="s">
        <v>78</v>
      </c>
      <c r="AL870" s="4" t="s">
        <v>79</v>
      </c>
      <c r="AM870" s="4" t="s">
        <v>80</v>
      </c>
      <c r="AQ870" s="4" t="s">
        <v>170</v>
      </c>
      <c r="AR870" s="4" t="s">
        <v>170</v>
      </c>
      <c r="AS870" s="4" t="s">
        <v>170</v>
      </c>
      <c r="AT870" s="4" t="s">
        <v>221</v>
      </c>
      <c r="AU870" s="4" t="s">
        <v>170</v>
      </c>
      <c r="AV870" s="4" t="s">
        <v>260</v>
      </c>
      <c r="AW870" s="4" t="s">
        <v>83</v>
      </c>
      <c r="AY870" s="4" t="s">
        <v>84</v>
      </c>
      <c r="BB870" s="4" t="s">
        <v>87</v>
      </c>
      <c r="BD870" s="4" t="s">
        <v>170</v>
      </c>
      <c r="BE870" s="4" t="s">
        <v>261</v>
      </c>
      <c r="BF870" s="4" t="s">
        <v>170</v>
      </c>
      <c r="BG870" s="4" t="s">
        <v>170</v>
      </c>
      <c r="BH870" s="4" t="s">
        <v>170</v>
      </c>
      <c r="BI870" s="4" t="s">
        <v>170</v>
      </c>
      <c r="BJ870" s="4" t="s">
        <v>179</v>
      </c>
      <c r="BK870" s="4" t="s">
        <v>93</v>
      </c>
      <c r="BL870" s="4" t="s">
        <v>248</v>
      </c>
      <c r="BM870" s="4" t="s">
        <v>89</v>
      </c>
      <c r="BO870" s="4" t="s">
        <v>91</v>
      </c>
      <c r="BP870" s="4" t="s">
        <v>92</v>
      </c>
      <c r="BQ870" s="4" t="s">
        <v>179</v>
      </c>
      <c r="BR870" s="4" t="s">
        <v>170</v>
      </c>
      <c r="BT870" s="5" t="s">
        <v>94</v>
      </c>
      <c r="BU870" s="4" t="s">
        <v>95</v>
      </c>
      <c r="CA870" s="4" t="s">
        <v>5326</v>
      </c>
      <c r="CB870" s="4" t="s">
        <v>776</v>
      </c>
      <c r="CC870" s="4" t="s">
        <v>5327</v>
      </c>
      <c r="CD870" s="4" t="s">
        <v>5328</v>
      </c>
      <c r="CE870" s="4" t="s">
        <v>5329</v>
      </c>
      <c r="CF870" s="4" t="s">
        <v>5330</v>
      </c>
      <c r="CG870" s="4" t="s">
        <v>371</v>
      </c>
      <c r="CH870" s="4" t="s">
        <v>5331</v>
      </c>
      <c r="CI870" s="4" t="s">
        <v>268</v>
      </c>
      <c r="CJ870" s="4" t="s">
        <v>179</v>
      </c>
      <c r="CK870" s="4" t="s">
        <v>229</v>
      </c>
      <c r="CM870" s="4" t="s">
        <v>102</v>
      </c>
      <c r="CO870" s="4" t="s">
        <v>104</v>
      </c>
      <c r="CR870" s="4" t="s">
        <v>107</v>
      </c>
      <c r="CS870" s="4" t="s">
        <v>108</v>
      </c>
      <c r="CT870" s="4" t="s">
        <v>109</v>
      </c>
      <c r="CU870" s="4" t="s">
        <v>110</v>
      </c>
      <c r="CV870" s="4" t="s">
        <v>111</v>
      </c>
      <c r="CW870" s="4" t="s">
        <v>112</v>
      </c>
      <c r="CY870" s="4" t="s">
        <v>114</v>
      </c>
      <c r="DG870" s="4" t="s">
        <v>120</v>
      </c>
      <c r="DM870" s="4" t="s">
        <v>126</v>
      </c>
      <c r="DN870" s="4" t="s">
        <v>127</v>
      </c>
      <c r="DO870" s="4" t="s">
        <v>128</v>
      </c>
      <c r="EC870" s="4" t="s">
        <v>140</v>
      </c>
      <c r="ED870" s="4" t="s">
        <v>141</v>
      </c>
      <c r="EF870" s="4" t="s">
        <v>210</v>
      </c>
      <c r="EG870" s="4" t="s">
        <v>211</v>
      </c>
      <c r="EH870" s="4" t="s">
        <v>192</v>
      </c>
      <c r="EJ870" s="4" t="s">
        <v>143</v>
      </c>
      <c r="EM870" s="4" t="s">
        <v>146</v>
      </c>
      <c r="EQ870" s="4" t="s">
        <v>150</v>
      </c>
      <c r="EU870" s="4" t="s">
        <v>152</v>
      </c>
      <c r="EW870" s="4" t="s">
        <v>154</v>
      </c>
      <c r="EZ870" s="4" t="s">
        <v>157</v>
      </c>
      <c r="FE870" s="4">
        <v>4</v>
      </c>
    </row>
    <row r="871" spans="1:161" ht="12.75" x14ac:dyDescent="0.35">
      <c r="A871" s="4">
        <v>12891476174</v>
      </c>
      <c r="B871" s="4" t="s">
        <v>243</v>
      </c>
      <c r="C871" s="4">
        <v>1985</v>
      </c>
      <c r="D871" s="4" t="s">
        <v>162</v>
      </c>
      <c r="E871" s="4" t="s">
        <v>163</v>
      </c>
      <c r="F871" s="4" t="s">
        <v>243</v>
      </c>
      <c r="G871" s="4" t="s">
        <v>195</v>
      </c>
      <c r="I871" s="4" t="s">
        <v>298</v>
      </c>
      <c r="J871" s="4" t="s">
        <v>231</v>
      </c>
      <c r="K871" s="4" t="s">
        <v>977</v>
      </c>
      <c r="L871" s="4" t="s">
        <v>977</v>
      </c>
      <c r="M871" s="4" t="s">
        <v>216</v>
      </c>
      <c r="N871" s="4" t="s">
        <v>217</v>
      </c>
      <c r="O871" s="4" t="s">
        <v>247</v>
      </c>
      <c r="P871" s="4" t="s">
        <v>172</v>
      </c>
      <c r="Q871" s="4" t="s">
        <v>173</v>
      </c>
      <c r="R871" s="4" t="s">
        <v>174</v>
      </c>
      <c r="S871" s="4" t="s">
        <v>175</v>
      </c>
      <c r="V871" s="4" t="s">
        <v>259</v>
      </c>
      <c r="W871" s="4" t="s">
        <v>530</v>
      </c>
      <c r="Z871" s="4" t="s">
        <v>174</v>
      </c>
      <c r="AA871" s="4" t="s">
        <v>175</v>
      </c>
      <c r="AE871" s="4" t="s">
        <v>530</v>
      </c>
      <c r="AH871" s="6">
        <v>45048</v>
      </c>
      <c r="AL871" s="4" t="s">
        <v>79</v>
      </c>
      <c r="AQ871" s="4" t="s">
        <v>170</v>
      </c>
      <c r="AR871" s="4" t="s">
        <v>170</v>
      </c>
      <c r="AS871" s="4" t="s">
        <v>179</v>
      </c>
      <c r="AT871" s="4" t="s">
        <v>83</v>
      </c>
      <c r="AU871" s="4" t="s">
        <v>83</v>
      </c>
      <c r="AV871" s="4" t="s">
        <v>199</v>
      </c>
      <c r="AW871" s="4" t="s">
        <v>179</v>
      </c>
      <c r="AY871" s="4" t="s">
        <v>84</v>
      </c>
      <c r="BD871" s="4" t="s">
        <v>170</v>
      </c>
      <c r="BE871" s="4" t="s">
        <v>180</v>
      </c>
      <c r="BF871" s="4" t="s">
        <v>170</v>
      </c>
      <c r="BG871" s="4" t="s">
        <v>83</v>
      </c>
      <c r="BH871" s="4" t="s">
        <v>82</v>
      </c>
      <c r="BI871" s="4" t="s">
        <v>170</v>
      </c>
      <c r="BJ871" s="4" t="s">
        <v>179</v>
      </c>
      <c r="BK871" s="4" t="s">
        <v>201</v>
      </c>
      <c r="BL871" s="4" t="s">
        <v>248</v>
      </c>
      <c r="BM871" s="4" t="s">
        <v>89</v>
      </c>
      <c r="BQ871" s="4" t="s">
        <v>170</v>
      </c>
      <c r="BR871" s="4" t="s">
        <v>170</v>
      </c>
      <c r="BS871" s="4" t="s">
        <v>93</v>
      </c>
      <c r="CA871" s="4" t="s">
        <v>2082</v>
      </c>
      <c r="CB871" s="4" t="s">
        <v>223</v>
      </c>
      <c r="CC871" s="4" t="s">
        <v>853</v>
      </c>
      <c r="CD871" s="4" t="s">
        <v>223</v>
      </c>
      <c r="CE871" s="4" t="s">
        <v>853</v>
      </c>
      <c r="CF871" s="4" t="s">
        <v>5332</v>
      </c>
      <c r="CG871" s="4" t="s">
        <v>371</v>
      </c>
      <c r="CH871" s="4" t="s">
        <v>5333</v>
      </c>
      <c r="CI871" s="4">
        <v>3</v>
      </c>
      <c r="CJ871" s="4" t="s">
        <v>170</v>
      </c>
      <c r="CK871" s="4" t="s">
        <v>720</v>
      </c>
      <c r="CN871" s="4" t="s">
        <v>103</v>
      </c>
      <c r="CQ871" s="4" t="s">
        <v>106</v>
      </c>
      <c r="DF871" s="4" t="s">
        <v>119</v>
      </c>
      <c r="DG871" s="4" t="s">
        <v>120</v>
      </c>
      <c r="DJ871" s="4" t="s">
        <v>123</v>
      </c>
      <c r="DK871" s="4" t="s">
        <v>124</v>
      </c>
      <c r="DM871" s="4" t="s">
        <v>126</v>
      </c>
      <c r="DN871" s="4" t="s">
        <v>127</v>
      </c>
      <c r="DQ871" s="4" t="s">
        <v>130</v>
      </c>
      <c r="DR871" s="4" t="s">
        <v>131</v>
      </c>
      <c r="DU871" s="4" t="s">
        <v>106</v>
      </c>
      <c r="EF871" s="4" t="s">
        <v>210</v>
      </c>
      <c r="EG871" s="4" t="s">
        <v>296</v>
      </c>
      <c r="EH871" s="4" t="s">
        <v>192</v>
      </c>
      <c r="EJ871" s="4" t="s">
        <v>143</v>
      </c>
      <c r="EK871" s="4" t="s">
        <v>144</v>
      </c>
      <c r="EM871" s="4" t="s">
        <v>146</v>
      </c>
      <c r="EX871" s="4" t="s">
        <v>155</v>
      </c>
      <c r="FC871" s="4" t="s">
        <v>160</v>
      </c>
      <c r="FE871" s="4">
        <v>3</v>
      </c>
    </row>
    <row r="872" spans="1:161" ht="12.75" x14ac:dyDescent="0.35">
      <c r="A872" s="4">
        <v>12890275015</v>
      </c>
      <c r="B872" s="4" t="s">
        <v>889</v>
      </c>
      <c r="C872" s="4">
        <v>1978</v>
      </c>
      <c r="D872" s="4" t="s">
        <v>162</v>
      </c>
      <c r="E872" s="4" t="s">
        <v>163</v>
      </c>
      <c r="F872" s="4" t="s">
        <v>889</v>
      </c>
      <c r="G872" s="4" t="s">
        <v>340</v>
      </c>
      <c r="I872" s="4" t="s">
        <v>298</v>
      </c>
      <c r="J872" s="4" t="s">
        <v>166</v>
      </c>
      <c r="K872" s="4" t="s">
        <v>232</v>
      </c>
      <c r="L872" s="4" t="s">
        <v>233</v>
      </c>
      <c r="M872" s="4" t="s">
        <v>216</v>
      </c>
      <c r="N872" s="4" t="s">
        <v>179</v>
      </c>
      <c r="O872" s="4" t="s">
        <v>171</v>
      </c>
      <c r="P872" s="4" t="s">
        <v>355</v>
      </c>
      <c r="Q872" s="4" t="s">
        <v>173</v>
      </c>
      <c r="R872" s="4" t="s">
        <v>174</v>
      </c>
      <c r="AC872" s="4" t="s">
        <v>176</v>
      </c>
      <c r="AH872" s="4" t="s">
        <v>258</v>
      </c>
      <c r="AK872" s="4" t="s">
        <v>78</v>
      </c>
      <c r="AM872" s="4" t="s">
        <v>80</v>
      </c>
      <c r="AQ872" s="4" t="s">
        <v>170</v>
      </c>
      <c r="AR872" s="4" t="s">
        <v>170</v>
      </c>
      <c r="AS872" s="4" t="s">
        <v>170</v>
      </c>
      <c r="AT872" s="4" t="s">
        <v>177</v>
      </c>
      <c r="AU872" s="4" t="s">
        <v>170</v>
      </c>
      <c r="AV872" s="4" t="s">
        <v>178</v>
      </c>
      <c r="AW872" s="4" t="s">
        <v>170</v>
      </c>
      <c r="AX872" s="4" t="s">
        <v>83</v>
      </c>
      <c r="BD872" s="4" t="s">
        <v>179</v>
      </c>
      <c r="BE872" s="4" t="s">
        <v>200</v>
      </c>
      <c r="BF872" s="4" t="s">
        <v>179</v>
      </c>
      <c r="BG872" s="4" t="s">
        <v>179</v>
      </c>
      <c r="BH872" s="4" t="s">
        <v>179</v>
      </c>
      <c r="BI872" s="4" t="s">
        <v>170</v>
      </c>
      <c r="BJ872" s="4" t="s">
        <v>179</v>
      </c>
      <c r="BK872" s="4" t="s">
        <v>93</v>
      </c>
      <c r="BL872" s="4" t="s">
        <v>235</v>
      </c>
      <c r="BM872" s="4" t="s">
        <v>89</v>
      </c>
      <c r="BN872" s="4" t="s">
        <v>90</v>
      </c>
      <c r="BO872" s="4" t="s">
        <v>91</v>
      </c>
      <c r="BP872" s="4" t="s">
        <v>92</v>
      </c>
      <c r="BQ872" s="4" t="s">
        <v>170</v>
      </c>
      <c r="BR872" s="4" t="s">
        <v>179</v>
      </c>
      <c r="BU872" s="4" t="s">
        <v>95</v>
      </c>
      <c r="BV872" s="4" t="s">
        <v>96</v>
      </c>
      <c r="CA872" s="4" t="s">
        <v>5334</v>
      </c>
      <c r="CB872" s="4" t="s">
        <v>5335</v>
      </c>
      <c r="CC872" s="4" t="s">
        <v>5336</v>
      </c>
      <c r="CD872" s="4" t="s">
        <v>302</v>
      </c>
      <c r="CE872" s="4" t="s">
        <v>5337</v>
      </c>
      <c r="CF872" s="4" t="s">
        <v>5338</v>
      </c>
      <c r="CG872" s="4">
        <v>8</v>
      </c>
      <c r="CH872" s="4" t="s">
        <v>5339</v>
      </c>
      <c r="CI872" s="4">
        <v>4</v>
      </c>
      <c r="CJ872" s="4" t="s">
        <v>179</v>
      </c>
      <c r="CK872" s="4">
        <v>4</v>
      </c>
      <c r="CN872" s="4" t="s">
        <v>103</v>
      </c>
      <c r="CT872" s="4" t="s">
        <v>109</v>
      </c>
      <c r="CU872" s="4" t="s">
        <v>110</v>
      </c>
      <c r="CY872" s="4" t="s">
        <v>114</v>
      </c>
      <c r="DA872" s="4" t="s">
        <v>116</v>
      </c>
      <c r="DF872" s="4" t="s">
        <v>119</v>
      </c>
      <c r="DI872" s="4" t="s">
        <v>122</v>
      </c>
      <c r="DJ872" s="4" t="s">
        <v>123</v>
      </c>
      <c r="DK872" s="4" t="s">
        <v>124</v>
      </c>
      <c r="DL872" s="4" t="s">
        <v>125</v>
      </c>
      <c r="DN872" s="4" t="s">
        <v>127</v>
      </c>
      <c r="DO872" s="4" t="s">
        <v>128</v>
      </c>
      <c r="EC872" s="4" t="s">
        <v>140</v>
      </c>
      <c r="ED872" s="4" t="s">
        <v>141</v>
      </c>
      <c r="EF872" s="4" t="s">
        <v>210</v>
      </c>
      <c r="EG872" s="4" t="s">
        <v>279</v>
      </c>
      <c r="EH872" s="4" t="s">
        <v>192</v>
      </c>
      <c r="EK872" s="4" t="s">
        <v>144</v>
      </c>
      <c r="EQ872" s="4" t="s">
        <v>150</v>
      </c>
      <c r="ER872" s="4" t="s">
        <v>151</v>
      </c>
      <c r="EW872" s="4" t="s">
        <v>154</v>
      </c>
      <c r="EY872" s="4" t="s">
        <v>156</v>
      </c>
      <c r="FB872" s="4" t="s">
        <v>159</v>
      </c>
      <c r="FE872" s="4">
        <v>3</v>
      </c>
    </row>
    <row r="873" spans="1:161" ht="12.75" x14ac:dyDescent="0.35">
      <c r="A873" s="4">
        <v>12890217915</v>
      </c>
      <c r="B873" s="4" t="s">
        <v>243</v>
      </c>
      <c r="C873" s="4">
        <v>1992</v>
      </c>
      <c r="D873" s="4" t="s">
        <v>162</v>
      </c>
      <c r="E873" s="4" t="s">
        <v>194</v>
      </c>
      <c r="F873" s="4" t="s">
        <v>243</v>
      </c>
      <c r="G873" s="4" t="s">
        <v>424</v>
      </c>
      <c r="I873" s="4" t="s">
        <v>214</v>
      </c>
      <c r="J873" s="4" t="s">
        <v>197</v>
      </c>
      <c r="K873" s="4" t="s">
        <v>288</v>
      </c>
      <c r="L873" s="4" t="s">
        <v>246</v>
      </c>
      <c r="M873" s="4" t="s">
        <v>198</v>
      </c>
      <c r="N873" s="4" t="s">
        <v>170</v>
      </c>
      <c r="O873" s="4" t="s">
        <v>171</v>
      </c>
      <c r="P873" s="4" t="s">
        <v>172</v>
      </c>
      <c r="Q873" s="4" t="s">
        <v>173</v>
      </c>
      <c r="R873" s="4" t="s">
        <v>174</v>
      </c>
      <c r="S873" s="4" t="s">
        <v>175</v>
      </c>
      <c r="U873" s="4" t="s">
        <v>176</v>
      </c>
      <c r="AC873" s="4" t="s">
        <v>176</v>
      </c>
      <c r="AH873" s="6">
        <v>45048</v>
      </c>
      <c r="AL873" s="4" t="s">
        <v>79</v>
      </c>
      <c r="AQ873" s="4" t="s">
        <v>170</v>
      </c>
      <c r="AR873" s="4" t="s">
        <v>170</v>
      </c>
      <c r="AS873" s="4" t="s">
        <v>179</v>
      </c>
      <c r="AT873" s="4" t="s">
        <v>83</v>
      </c>
      <c r="AU873" s="4" t="s">
        <v>83</v>
      </c>
      <c r="AV873" s="4" t="s">
        <v>260</v>
      </c>
      <c r="AW873" s="4" t="s">
        <v>170</v>
      </c>
      <c r="AY873" s="4" t="s">
        <v>84</v>
      </c>
      <c r="AZ873" s="4" t="s">
        <v>85</v>
      </c>
      <c r="BA873" s="4" t="s">
        <v>86</v>
      </c>
      <c r="BD873" s="4" t="s">
        <v>170</v>
      </c>
      <c r="BE873" s="4" t="s">
        <v>261</v>
      </c>
      <c r="BF873" s="4" t="s">
        <v>179</v>
      </c>
      <c r="BG873" s="4" t="s">
        <v>170</v>
      </c>
      <c r="BH873" s="4" t="s">
        <v>170</v>
      </c>
      <c r="BI873" s="4" t="s">
        <v>170</v>
      </c>
      <c r="BJ873" s="4" t="s">
        <v>179</v>
      </c>
      <c r="BK873" s="4" t="s">
        <v>93</v>
      </c>
      <c r="BL873" s="4" t="s">
        <v>182</v>
      </c>
      <c r="BM873" s="4" t="s">
        <v>89</v>
      </c>
      <c r="BN873" s="4" t="s">
        <v>90</v>
      </c>
      <c r="BO873" s="4" t="s">
        <v>91</v>
      </c>
      <c r="BP873" s="4" t="s">
        <v>92</v>
      </c>
      <c r="BQ873" s="4" t="s">
        <v>202</v>
      </c>
      <c r="BR873" s="4" t="s">
        <v>170</v>
      </c>
      <c r="BT873" s="5" t="s">
        <v>94</v>
      </c>
      <c r="BU873" s="4" t="s">
        <v>95</v>
      </c>
      <c r="BV873" s="4" t="s">
        <v>96</v>
      </c>
      <c r="BW873" s="4" t="s">
        <v>97</v>
      </c>
      <c r="BX873" s="4" t="s">
        <v>98</v>
      </c>
      <c r="BY873" s="4" t="s">
        <v>99</v>
      </c>
      <c r="CA873" s="4" t="s">
        <v>5340</v>
      </c>
      <c r="CB873" s="4" t="s">
        <v>5341</v>
      </c>
      <c r="CC873" s="4" t="s">
        <v>5342</v>
      </c>
      <c r="CD873" s="4" t="s">
        <v>5343</v>
      </c>
      <c r="CE873" s="4" t="s">
        <v>5344</v>
      </c>
      <c r="CF873" s="4" t="s">
        <v>5345</v>
      </c>
      <c r="CG873" s="4" t="s">
        <v>371</v>
      </c>
      <c r="CH873" s="4" t="s">
        <v>5346</v>
      </c>
      <c r="CI873" s="4">
        <v>4</v>
      </c>
      <c r="CJ873" s="4" t="s">
        <v>170</v>
      </c>
      <c r="CK873" s="4" t="s">
        <v>229</v>
      </c>
      <c r="CN873" s="4" t="s">
        <v>103</v>
      </c>
      <c r="CU873" s="4" t="s">
        <v>110</v>
      </c>
      <c r="CV873" s="4" t="s">
        <v>111</v>
      </c>
      <c r="CZ873" s="4" t="s">
        <v>115</v>
      </c>
      <c r="DJ873" s="4" t="s">
        <v>123</v>
      </c>
      <c r="DL873" s="4" t="s">
        <v>125</v>
      </c>
      <c r="DZ873" s="4" t="s">
        <v>137</v>
      </c>
      <c r="EC873" s="4" t="s">
        <v>140</v>
      </c>
      <c r="EF873" s="4">
        <v>2</v>
      </c>
      <c r="EG873" s="4" t="s">
        <v>279</v>
      </c>
      <c r="EH873" s="4">
        <v>1</v>
      </c>
      <c r="EL873" s="4" t="s">
        <v>145</v>
      </c>
      <c r="EM873" s="4" t="s">
        <v>146</v>
      </c>
      <c r="EQ873" s="4" t="s">
        <v>150</v>
      </c>
      <c r="EW873" s="4" t="s">
        <v>154</v>
      </c>
      <c r="FB873" s="4" t="s">
        <v>159</v>
      </c>
      <c r="FC873" s="4" t="s">
        <v>160</v>
      </c>
      <c r="FE873" s="4">
        <v>3</v>
      </c>
    </row>
    <row r="874" spans="1:161" ht="12.75" x14ac:dyDescent="0.35">
      <c r="A874" s="4">
        <v>12890122991</v>
      </c>
      <c r="B874" s="4" t="s">
        <v>1592</v>
      </c>
      <c r="C874" s="4">
        <v>1974</v>
      </c>
      <c r="D874" s="4" t="s">
        <v>162</v>
      </c>
      <c r="E874" s="4" t="s">
        <v>194</v>
      </c>
      <c r="F874" s="4" t="s">
        <v>1592</v>
      </c>
      <c r="G874" s="4" t="s">
        <v>195</v>
      </c>
      <c r="I874" s="4" t="s">
        <v>298</v>
      </c>
      <c r="J874" s="4" t="s">
        <v>384</v>
      </c>
      <c r="K874" s="4" t="s">
        <v>473</v>
      </c>
      <c r="L874" s="4" t="s">
        <v>473</v>
      </c>
      <c r="M874" s="4" t="s">
        <v>271</v>
      </c>
      <c r="N874" s="4" t="s">
        <v>170</v>
      </c>
      <c r="O874" s="4" t="s">
        <v>171</v>
      </c>
      <c r="P874" s="4" t="s">
        <v>258</v>
      </c>
      <c r="Q874" s="4" t="s">
        <v>219</v>
      </c>
      <c r="R874" s="4" t="s">
        <v>174</v>
      </c>
      <c r="S874" s="4" t="s">
        <v>175</v>
      </c>
      <c r="AC874" s="4" t="s">
        <v>176</v>
      </c>
      <c r="AD874" s="4" t="s">
        <v>259</v>
      </c>
      <c r="AG874" s="4" t="s">
        <v>219</v>
      </c>
      <c r="AH874" s="4" t="s">
        <v>258</v>
      </c>
      <c r="AI874" s="4" t="s">
        <v>76</v>
      </c>
      <c r="AP874" s="4" t="s">
        <v>5347</v>
      </c>
      <c r="AQ874" s="4" t="s">
        <v>170</v>
      </c>
      <c r="AR874" s="4" t="s">
        <v>179</v>
      </c>
      <c r="AS874" s="4" t="s">
        <v>179</v>
      </c>
      <c r="AT874" s="4" t="s">
        <v>83</v>
      </c>
      <c r="AU874" s="4" t="s">
        <v>83</v>
      </c>
      <c r="AV874" s="4" t="s">
        <v>199</v>
      </c>
      <c r="AW874" s="4" t="s">
        <v>170</v>
      </c>
      <c r="AY874" s="4" t="s">
        <v>84</v>
      </c>
      <c r="BA874" s="4" t="s">
        <v>86</v>
      </c>
      <c r="BB874" s="4" t="s">
        <v>87</v>
      </c>
      <c r="BD874" s="4" t="s">
        <v>170</v>
      </c>
      <c r="BE874" s="4" t="s">
        <v>200</v>
      </c>
      <c r="BF874" s="4" t="s">
        <v>170</v>
      </c>
      <c r="BG874" s="4" t="s">
        <v>170</v>
      </c>
      <c r="BH874" s="4" t="s">
        <v>179</v>
      </c>
      <c r="BI874" s="4" t="s">
        <v>82</v>
      </c>
      <c r="BJ874" s="4" t="s">
        <v>179</v>
      </c>
      <c r="BK874" s="4" t="s">
        <v>218</v>
      </c>
      <c r="BL874" s="4" t="s">
        <v>182</v>
      </c>
      <c r="BM874" s="4" t="s">
        <v>89</v>
      </c>
      <c r="BN874" s="4" t="s">
        <v>90</v>
      </c>
      <c r="BO874" s="4" t="s">
        <v>91</v>
      </c>
      <c r="BP874" s="4" t="s">
        <v>92</v>
      </c>
      <c r="BQ874" s="4" t="s">
        <v>202</v>
      </c>
      <c r="BR874" s="4" t="s">
        <v>179</v>
      </c>
      <c r="BT874" s="5" t="s">
        <v>94</v>
      </c>
      <c r="BX874" s="4" t="s">
        <v>98</v>
      </c>
      <c r="BZ874" s="4" t="s">
        <v>1808</v>
      </c>
      <c r="CA874" s="4" t="s">
        <v>5348</v>
      </c>
      <c r="CB874" s="4" t="s">
        <v>5349</v>
      </c>
      <c r="CC874" s="4" t="s">
        <v>5350</v>
      </c>
      <c r="CD874" s="4" t="s">
        <v>5351</v>
      </c>
      <c r="CE874" s="4" t="s">
        <v>5352</v>
      </c>
      <c r="CF874" s="4" t="s">
        <v>5353</v>
      </c>
      <c r="CG874" s="4">
        <v>8</v>
      </c>
      <c r="CH874" s="4" t="s">
        <v>5354</v>
      </c>
      <c r="CI874" s="4">
        <v>4</v>
      </c>
      <c r="CJ874" s="4" t="s">
        <v>179</v>
      </c>
      <c r="CK874" s="4">
        <v>2</v>
      </c>
      <c r="CL874" s="4" t="s">
        <v>101</v>
      </c>
      <c r="CO874" s="4" t="s">
        <v>104</v>
      </c>
      <c r="CR874" s="4" t="s">
        <v>107</v>
      </c>
      <c r="CT874" s="4" t="s">
        <v>109</v>
      </c>
      <c r="CU874" s="4" t="s">
        <v>110</v>
      </c>
      <c r="CV874" s="4" t="s">
        <v>111</v>
      </c>
      <c r="CY874" s="4" t="s">
        <v>114</v>
      </c>
      <c r="CZ874" s="4" t="s">
        <v>115</v>
      </c>
      <c r="DC874" s="4" t="s">
        <v>3395</v>
      </c>
      <c r="DF874" s="4" t="s">
        <v>119</v>
      </c>
      <c r="DJ874" s="4" t="s">
        <v>123</v>
      </c>
      <c r="DK874" s="4" t="s">
        <v>124</v>
      </c>
      <c r="DL874" s="4" t="s">
        <v>125</v>
      </c>
      <c r="DO874" s="4" t="s">
        <v>128</v>
      </c>
      <c r="DQ874" s="4" t="s">
        <v>130</v>
      </c>
      <c r="DY874" s="4" t="s">
        <v>136</v>
      </c>
      <c r="EE874" s="4" t="s">
        <v>5355</v>
      </c>
      <c r="EF874" s="4" t="s">
        <v>210</v>
      </c>
      <c r="EG874" s="4" t="s">
        <v>279</v>
      </c>
      <c r="EH874" s="4" t="s">
        <v>192</v>
      </c>
      <c r="EK874" s="4" t="s">
        <v>144</v>
      </c>
      <c r="EP874" s="4" t="s">
        <v>149</v>
      </c>
      <c r="EQ874" s="4" t="s">
        <v>150</v>
      </c>
      <c r="EU874" s="4" t="s">
        <v>152</v>
      </c>
      <c r="EX874" s="4" t="s">
        <v>155</v>
      </c>
      <c r="FD874" s="4" t="s">
        <v>5356</v>
      </c>
      <c r="FE874" s="4">
        <v>4</v>
      </c>
    </row>
    <row r="875" spans="1:161" ht="12.75" x14ac:dyDescent="0.35">
      <c r="A875" s="4">
        <v>12889649526</v>
      </c>
      <c r="B875" s="4" t="s">
        <v>1549</v>
      </c>
      <c r="C875" s="4">
        <v>1986</v>
      </c>
      <c r="D875" s="4" t="s">
        <v>162</v>
      </c>
      <c r="E875" s="4" t="s">
        <v>163</v>
      </c>
      <c r="F875" s="4" t="s">
        <v>848</v>
      </c>
      <c r="G875" s="4" t="s">
        <v>195</v>
      </c>
      <c r="I875" s="4" t="s">
        <v>214</v>
      </c>
      <c r="J875" s="4" t="s">
        <v>197</v>
      </c>
      <c r="K875" s="4" t="s">
        <v>168</v>
      </c>
      <c r="L875" s="4" t="s">
        <v>473</v>
      </c>
      <c r="M875" s="4" t="s">
        <v>169</v>
      </c>
      <c r="N875" s="4" t="s">
        <v>170</v>
      </c>
      <c r="O875" s="4" t="s">
        <v>171</v>
      </c>
      <c r="P875" s="4" t="s">
        <v>385</v>
      </c>
      <c r="Q875" s="4" t="s">
        <v>173</v>
      </c>
      <c r="R875" s="4" t="s">
        <v>174</v>
      </c>
      <c r="Z875" s="4" t="s">
        <v>174</v>
      </c>
      <c r="AA875" s="4" t="s">
        <v>175</v>
      </c>
      <c r="AH875" s="4" t="s">
        <v>93</v>
      </c>
      <c r="AM875" s="4" t="s">
        <v>80</v>
      </c>
      <c r="AQ875" s="4" t="s">
        <v>170</v>
      </c>
      <c r="AR875" s="4" t="s">
        <v>170</v>
      </c>
      <c r="AS875" s="4" t="s">
        <v>170</v>
      </c>
      <c r="AT875" s="4" t="s">
        <v>221</v>
      </c>
      <c r="AU875" s="4" t="s">
        <v>170</v>
      </c>
      <c r="AV875" s="4" t="s">
        <v>260</v>
      </c>
      <c r="AW875" s="4" t="s">
        <v>179</v>
      </c>
      <c r="AX875" s="4" t="s">
        <v>83</v>
      </c>
      <c r="BD875" s="4" t="s">
        <v>170</v>
      </c>
      <c r="BE875" s="4" t="s">
        <v>261</v>
      </c>
      <c r="BF875" s="4" t="s">
        <v>179</v>
      </c>
      <c r="BG875" s="4" t="s">
        <v>170</v>
      </c>
      <c r="BH875" s="4" t="s">
        <v>170</v>
      </c>
      <c r="BI875" s="4" t="s">
        <v>179</v>
      </c>
      <c r="BJ875" s="4" t="s">
        <v>170</v>
      </c>
      <c r="BK875" s="4" t="s">
        <v>93</v>
      </c>
      <c r="BL875" s="4" t="s">
        <v>235</v>
      </c>
      <c r="BM875" s="4" t="s">
        <v>89</v>
      </c>
      <c r="BO875" s="4" t="s">
        <v>91</v>
      </c>
      <c r="BQ875" s="4" t="s">
        <v>202</v>
      </c>
      <c r="BR875" s="4" t="s">
        <v>170</v>
      </c>
      <c r="BT875" s="5" t="s">
        <v>94</v>
      </c>
      <c r="BU875" s="4" t="s">
        <v>95</v>
      </c>
      <c r="BX875" s="4" t="s">
        <v>98</v>
      </c>
      <c r="CA875" s="4" t="s">
        <v>5357</v>
      </c>
      <c r="CB875" s="4" t="s">
        <v>5358</v>
      </c>
      <c r="CC875" s="4" t="s">
        <v>5359</v>
      </c>
      <c r="CD875" s="4" t="s">
        <v>5360</v>
      </c>
      <c r="CE875" s="4" t="s">
        <v>5361</v>
      </c>
      <c r="CF875" s="4" t="s">
        <v>5362</v>
      </c>
      <c r="CG875" s="4">
        <v>8</v>
      </c>
      <c r="CH875" s="4" t="s">
        <v>5363</v>
      </c>
      <c r="CI875" s="4">
        <v>4</v>
      </c>
      <c r="CJ875" s="4" t="s">
        <v>170</v>
      </c>
      <c r="CK875" s="4" t="s">
        <v>229</v>
      </c>
      <c r="CL875" s="4" t="s">
        <v>101</v>
      </c>
      <c r="CN875" s="4" t="s">
        <v>103</v>
      </c>
      <c r="CT875" s="4" t="s">
        <v>109</v>
      </c>
      <c r="CW875" s="4" t="s">
        <v>112</v>
      </c>
      <c r="CZ875" s="4" t="s">
        <v>115</v>
      </c>
      <c r="DA875" s="4" t="s">
        <v>116</v>
      </c>
      <c r="DJ875" s="4" t="s">
        <v>123</v>
      </c>
      <c r="DQ875" s="4" t="s">
        <v>130</v>
      </c>
      <c r="EA875" s="4" t="s">
        <v>138</v>
      </c>
      <c r="EF875" s="4">
        <v>1</v>
      </c>
      <c r="EG875" s="4" t="s">
        <v>279</v>
      </c>
      <c r="EH875" s="4" t="s">
        <v>192</v>
      </c>
      <c r="EK875" s="4" t="s">
        <v>144</v>
      </c>
      <c r="EN875" s="4" t="s">
        <v>147</v>
      </c>
      <c r="EQ875" s="4" t="s">
        <v>150</v>
      </c>
      <c r="EW875" s="4" t="s">
        <v>154</v>
      </c>
      <c r="EX875" s="4" t="s">
        <v>155</v>
      </c>
      <c r="EY875" s="4" t="s">
        <v>156</v>
      </c>
      <c r="FE875" s="4">
        <v>2</v>
      </c>
    </row>
    <row r="876" spans="1:161" ht="12.75" x14ac:dyDescent="0.35">
      <c r="A876" s="4">
        <v>12889061536</v>
      </c>
      <c r="B876" s="4" t="s">
        <v>325</v>
      </c>
      <c r="C876" s="4">
        <v>1982</v>
      </c>
      <c r="D876" s="4" t="s">
        <v>162</v>
      </c>
      <c r="E876" s="4" t="s">
        <v>194</v>
      </c>
      <c r="F876" s="4" t="s">
        <v>325</v>
      </c>
      <c r="G876" s="4" t="s">
        <v>424</v>
      </c>
      <c r="I876" s="4" t="s">
        <v>298</v>
      </c>
      <c r="J876" s="4" t="s">
        <v>197</v>
      </c>
      <c r="K876" s="4" t="s">
        <v>473</v>
      </c>
      <c r="L876" s="4" t="s">
        <v>473</v>
      </c>
      <c r="M876" s="4" t="s">
        <v>316</v>
      </c>
      <c r="N876" s="4" t="s">
        <v>170</v>
      </c>
      <c r="O876" s="4" t="s">
        <v>171</v>
      </c>
      <c r="P876" s="4" t="s">
        <v>355</v>
      </c>
      <c r="Q876" s="4" t="s">
        <v>173</v>
      </c>
      <c r="R876" s="4" t="s">
        <v>174</v>
      </c>
      <c r="S876" s="4" t="s">
        <v>175</v>
      </c>
      <c r="V876" s="4" t="s">
        <v>259</v>
      </c>
      <c r="Z876" s="4" t="s">
        <v>174</v>
      </c>
      <c r="AA876" s="4" t="s">
        <v>175</v>
      </c>
      <c r="AD876" s="4" t="s">
        <v>259</v>
      </c>
      <c r="AH876" s="4" t="s">
        <v>258</v>
      </c>
      <c r="AL876" s="4" t="s">
        <v>79</v>
      </c>
      <c r="AQ876" s="4" t="s">
        <v>170</v>
      </c>
      <c r="AR876" s="4" t="s">
        <v>179</v>
      </c>
      <c r="AS876" s="4" t="s">
        <v>179</v>
      </c>
      <c r="AT876" s="4" t="s">
        <v>83</v>
      </c>
      <c r="AU876" s="4" t="s">
        <v>83</v>
      </c>
      <c r="AV876" s="4" t="s">
        <v>199</v>
      </c>
      <c r="AW876" s="4" t="s">
        <v>170</v>
      </c>
      <c r="AY876" s="4" t="s">
        <v>84</v>
      </c>
      <c r="BA876" s="4" t="s">
        <v>86</v>
      </c>
      <c r="BD876" s="4" t="s">
        <v>170</v>
      </c>
      <c r="BE876" s="4" t="s">
        <v>180</v>
      </c>
      <c r="BF876" s="4" t="s">
        <v>170</v>
      </c>
      <c r="BG876" s="4" t="s">
        <v>170</v>
      </c>
      <c r="BH876" s="4" t="s">
        <v>179</v>
      </c>
      <c r="BI876" s="4" t="s">
        <v>179</v>
      </c>
      <c r="BJ876" s="4" t="s">
        <v>179</v>
      </c>
      <c r="BK876" s="4" t="s">
        <v>93</v>
      </c>
      <c r="BL876" s="4" t="s">
        <v>182</v>
      </c>
      <c r="BM876" s="4" t="s">
        <v>89</v>
      </c>
      <c r="BN876" s="4" t="s">
        <v>90</v>
      </c>
      <c r="BP876" s="4" t="s">
        <v>92</v>
      </c>
      <c r="BQ876" s="4" t="s">
        <v>202</v>
      </c>
      <c r="BR876" s="4" t="s">
        <v>170</v>
      </c>
      <c r="BX876" s="4" t="s">
        <v>98</v>
      </c>
      <c r="CA876" s="4" t="s">
        <v>5364</v>
      </c>
      <c r="CB876" s="4" t="s">
        <v>5365</v>
      </c>
      <c r="CC876" s="4" t="s">
        <v>5366</v>
      </c>
      <c r="CD876" s="4" t="s">
        <v>5367</v>
      </c>
      <c r="CE876" s="4" t="s">
        <v>5368</v>
      </c>
      <c r="CF876" s="4" t="s">
        <v>5369</v>
      </c>
      <c r="CG876" s="4">
        <v>8</v>
      </c>
      <c r="CH876" s="4" t="s">
        <v>5370</v>
      </c>
      <c r="CI876" s="4">
        <v>4</v>
      </c>
      <c r="CJ876" s="4" t="s">
        <v>179</v>
      </c>
      <c r="CK876" s="4">
        <v>4</v>
      </c>
      <c r="CL876" s="4" t="s">
        <v>101</v>
      </c>
      <c r="CV876" s="4" t="s">
        <v>111</v>
      </c>
      <c r="CW876" s="4" t="s">
        <v>112</v>
      </c>
      <c r="CY876" s="4" t="s">
        <v>114</v>
      </c>
      <c r="CZ876" s="4" t="s">
        <v>115</v>
      </c>
      <c r="DI876" s="4" t="s">
        <v>122</v>
      </c>
      <c r="DN876" s="4" t="s">
        <v>127</v>
      </c>
      <c r="DO876" s="4" t="s">
        <v>128</v>
      </c>
      <c r="EA876" s="4" t="s">
        <v>138</v>
      </c>
      <c r="ED876" s="4" t="s">
        <v>141</v>
      </c>
      <c r="EF876" s="4">
        <v>4</v>
      </c>
      <c r="EG876" s="4" t="s">
        <v>211</v>
      </c>
      <c r="EH876" s="4" t="s">
        <v>192</v>
      </c>
      <c r="EJ876" s="4" t="s">
        <v>143</v>
      </c>
      <c r="EK876" s="4" t="s">
        <v>144</v>
      </c>
      <c r="EQ876" s="4" t="s">
        <v>150</v>
      </c>
      <c r="EU876" s="4" t="s">
        <v>152</v>
      </c>
      <c r="EX876" s="4" t="s">
        <v>155</v>
      </c>
      <c r="FA876" s="4" t="s">
        <v>158</v>
      </c>
      <c r="FE876" s="4">
        <v>4</v>
      </c>
    </row>
    <row r="877" spans="1:161" ht="12.75" x14ac:dyDescent="0.35">
      <c r="A877" s="4">
        <v>12889037861</v>
      </c>
      <c r="B877" s="4" t="s">
        <v>243</v>
      </c>
      <c r="C877" s="4">
        <v>1985</v>
      </c>
      <c r="D877" s="4" t="s">
        <v>193</v>
      </c>
      <c r="E877" s="4" t="s">
        <v>163</v>
      </c>
      <c r="F877" s="4" t="s">
        <v>243</v>
      </c>
      <c r="G877" s="4" t="s">
        <v>244</v>
      </c>
      <c r="I877" s="4" t="s">
        <v>214</v>
      </c>
      <c r="J877" s="4" t="s">
        <v>384</v>
      </c>
      <c r="K877" s="4" t="s">
        <v>233</v>
      </c>
      <c r="L877" s="4" t="s">
        <v>245</v>
      </c>
      <c r="M877" s="4" t="s">
        <v>216</v>
      </c>
      <c r="N877" s="4" t="s">
        <v>217</v>
      </c>
      <c r="O877" s="4" t="s">
        <v>171</v>
      </c>
      <c r="P877" s="4" t="s">
        <v>172</v>
      </c>
      <c r="Q877" s="4" t="s">
        <v>438</v>
      </c>
      <c r="R877" s="4" t="s">
        <v>174</v>
      </c>
      <c r="S877" s="4" t="s">
        <v>175</v>
      </c>
      <c r="Z877" s="4" t="s">
        <v>174</v>
      </c>
      <c r="AA877" s="4" t="s">
        <v>175</v>
      </c>
      <c r="AD877" s="4" t="s">
        <v>259</v>
      </c>
      <c r="AE877" s="4" t="s">
        <v>530</v>
      </c>
      <c r="AH877" s="6">
        <v>45048</v>
      </c>
      <c r="AK877" s="4" t="s">
        <v>78</v>
      </c>
      <c r="AM877" s="4" t="s">
        <v>80</v>
      </c>
      <c r="AQ877" s="4" t="s">
        <v>170</v>
      </c>
      <c r="AR877" s="4" t="s">
        <v>170</v>
      </c>
      <c r="AS877" s="4" t="s">
        <v>179</v>
      </c>
      <c r="AT877" s="4" t="s">
        <v>83</v>
      </c>
      <c r="AU877" s="4" t="s">
        <v>83</v>
      </c>
      <c r="AV877" s="4" t="s">
        <v>178</v>
      </c>
      <c r="AW877" s="4" t="s">
        <v>179</v>
      </c>
      <c r="AY877" s="4" t="s">
        <v>84</v>
      </c>
      <c r="BA877" s="4" t="s">
        <v>86</v>
      </c>
      <c r="BD877" s="4" t="s">
        <v>170</v>
      </c>
      <c r="BE877" s="4" t="s">
        <v>180</v>
      </c>
      <c r="BF877" s="4" t="s">
        <v>170</v>
      </c>
      <c r="BG877" s="4" t="s">
        <v>170</v>
      </c>
      <c r="BH877" s="4" t="s">
        <v>179</v>
      </c>
      <c r="BI877" s="4" t="s">
        <v>170</v>
      </c>
      <c r="BJ877" s="4" t="s">
        <v>170</v>
      </c>
      <c r="BK877" s="4" t="s">
        <v>374</v>
      </c>
      <c r="BL877" s="4" t="s">
        <v>182</v>
      </c>
      <c r="BM877" s="4" t="s">
        <v>89</v>
      </c>
      <c r="BN877" s="4" t="s">
        <v>90</v>
      </c>
      <c r="BO877" s="4" t="s">
        <v>91</v>
      </c>
      <c r="BP877" s="4" t="s">
        <v>92</v>
      </c>
      <c r="BQ877" s="4" t="s">
        <v>202</v>
      </c>
      <c r="BR877" s="4" t="s">
        <v>170</v>
      </c>
      <c r="BT877" s="5" t="s">
        <v>94</v>
      </c>
      <c r="BV877" s="4" t="s">
        <v>96</v>
      </c>
      <c r="BW877" s="4" t="s">
        <v>97</v>
      </c>
      <c r="BY877" s="4" t="s">
        <v>99</v>
      </c>
      <c r="CA877" s="4" t="s">
        <v>666</v>
      </c>
      <c r="CB877" s="4" t="s">
        <v>666</v>
      </c>
      <c r="CC877" s="4" t="s">
        <v>666</v>
      </c>
      <c r="CD877" s="4" t="s">
        <v>666</v>
      </c>
      <c r="CE877" s="4" t="s">
        <v>666</v>
      </c>
      <c r="CF877" s="4" t="s">
        <v>666</v>
      </c>
      <c r="CG877" s="4" t="s">
        <v>392</v>
      </c>
      <c r="CH877" s="4" t="s">
        <v>666</v>
      </c>
      <c r="CI877" s="4">
        <v>4</v>
      </c>
      <c r="CJ877" s="4" t="s">
        <v>170</v>
      </c>
      <c r="CK877" s="4" t="s">
        <v>229</v>
      </c>
      <c r="CL877" s="4" t="s">
        <v>101</v>
      </c>
      <c r="CN877" s="4" t="s">
        <v>103</v>
      </c>
      <c r="CQ877" s="4" t="s">
        <v>106</v>
      </c>
      <c r="DD877" s="4" t="s">
        <v>106</v>
      </c>
      <c r="DU877" s="4" t="s">
        <v>106</v>
      </c>
      <c r="EF877" s="4">
        <v>4</v>
      </c>
      <c r="EG877" s="4" t="s">
        <v>230</v>
      </c>
      <c r="EH877" s="4">
        <v>3</v>
      </c>
      <c r="EK877" s="4" t="s">
        <v>144</v>
      </c>
      <c r="EL877" s="4" t="s">
        <v>145</v>
      </c>
      <c r="EN877" s="4" t="s">
        <v>147</v>
      </c>
      <c r="FA877" s="4" t="s">
        <v>158</v>
      </c>
      <c r="FE877" s="4">
        <v>4</v>
      </c>
    </row>
    <row r="878" spans="1:161" ht="12.75" x14ac:dyDescent="0.35">
      <c r="A878" s="4">
        <v>12889002020</v>
      </c>
      <c r="B878" s="4" t="s">
        <v>2816</v>
      </c>
      <c r="C878" s="4">
        <v>1968</v>
      </c>
      <c r="D878" s="4" t="s">
        <v>162</v>
      </c>
      <c r="E878" s="4" t="s">
        <v>163</v>
      </c>
      <c r="F878" s="4" t="s">
        <v>2816</v>
      </c>
      <c r="G878" s="4" t="s">
        <v>315</v>
      </c>
      <c r="I878" s="4" t="s">
        <v>196</v>
      </c>
      <c r="J878" s="4" t="s">
        <v>231</v>
      </c>
      <c r="K878" s="4" t="s">
        <v>167</v>
      </c>
      <c r="L878" s="4" t="s">
        <v>167</v>
      </c>
      <c r="M878" s="4" t="s">
        <v>271</v>
      </c>
      <c r="N878" s="4" t="s">
        <v>170</v>
      </c>
      <c r="O878" s="4" t="s">
        <v>171</v>
      </c>
      <c r="P878" s="4" t="s">
        <v>93</v>
      </c>
      <c r="Q878" s="4" t="s">
        <v>234</v>
      </c>
      <c r="R878" s="4" t="s">
        <v>174</v>
      </c>
      <c r="Z878" s="4" t="s">
        <v>174</v>
      </c>
      <c r="AH878" s="4" t="s">
        <v>93</v>
      </c>
      <c r="AK878" s="4" t="s">
        <v>78</v>
      </c>
      <c r="AQ878" s="4" t="s">
        <v>170</v>
      </c>
      <c r="AR878" s="4" t="s">
        <v>179</v>
      </c>
      <c r="AS878" s="4" t="s">
        <v>179</v>
      </c>
      <c r="AT878" s="4" t="s">
        <v>83</v>
      </c>
      <c r="AU878" s="4" t="s">
        <v>83</v>
      </c>
      <c r="AV878" s="4" t="s">
        <v>178</v>
      </c>
      <c r="AW878" s="4" t="s">
        <v>83</v>
      </c>
      <c r="AX878" s="4" t="s">
        <v>83</v>
      </c>
      <c r="BD878" s="4" t="s">
        <v>179</v>
      </c>
      <c r="BE878" s="4" t="s">
        <v>200</v>
      </c>
      <c r="BF878" s="4" t="s">
        <v>170</v>
      </c>
      <c r="BG878" s="4" t="s">
        <v>82</v>
      </c>
      <c r="BH878" s="4" t="s">
        <v>179</v>
      </c>
      <c r="BI878" s="4" t="s">
        <v>179</v>
      </c>
      <c r="BJ878" s="4" t="s">
        <v>179</v>
      </c>
      <c r="BK878" s="4" t="s">
        <v>218</v>
      </c>
      <c r="BL878" s="4" t="s">
        <v>453</v>
      </c>
      <c r="BO878" s="4" t="s">
        <v>91</v>
      </c>
      <c r="BP878" s="4" t="s">
        <v>92</v>
      </c>
      <c r="BQ878" s="4" t="s">
        <v>170</v>
      </c>
      <c r="BR878" s="4" t="s">
        <v>170</v>
      </c>
      <c r="BU878" s="4" t="s">
        <v>95</v>
      </c>
      <c r="BW878" s="4" t="s">
        <v>97</v>
      </c>
      <c r="BX878" s="4" t="s">
        <v>98</v>
      </c>
      <c r="CA878" s="4" t="s">
        <v>1043</v>
      </c>
      <c r="CB878" s="4" t="s">
        <v>5371</v>
      </c>
      <c r="CC878" s="4" t="s">
        <v>2679</v>
      </c>
      <c r="CD878" s="4" t="s">
        <v>5372</v>
      </c>
      <c r="CE878" s="4" t="s">
        <v>93</v>
      </c>
      <c r="CF878" s="4" t="s">
        <v>93</v>
      </c>
      <c r="CG878" s="4">
        <v>8</v>
      </c>
      <c r="CH878" s="4" t="s">
        <v>5373</v>
      </c>
      <c r="CI878" s="4" t="s">
        <v>268</v>
      </c>
      <c r="CJ878" s="4" t="s">
        <v>179</v>
      </c>
      <c r="CK878" s="4" t="s">
        <v>229</v>
      </c>
      <c r="CN878" s="4" t="s">
        <v>103</v>
      </c>
      <c r="CR878" s="4" t="s">
        <v>107</v>
      </c>
      <c r="CS878" s="4" t="s">
        <v>108</v>
      </c>
      <c r="CW878" s="4" t="s">
        <v>112</v>
      </c>
      <c r="DO878" s="4" t="s">
        <v>128</v>
      </c>
      <c r="DU878" s="4" t="s">
        <v>106</v>
      </c>
      <c r="EF878" s="4" t="s">
        <v>649</v>
      </c>
      <c r="EG878" s="4" t="s">
        <v>211</v>
      </c>
      <c r="EH878" s="4" t="s">
        <v>192</v>
      </c>
      <c r="EO878" s="4" t="s">
        <v>148</v>
      </c>
      <c r="ER878" s="4" t="s">
        <v>151</v>
      </c>
      <c r="EY878" s="4" t="s">
        <v>156</v>
      </c>
      <c r="FE878" s="4" t="s">
        <v>255</v>
      </c>
    </row>
    <row r="879" spans="1:161" ht="12.75" x14ac:dyDescent="0.35">
      <c r="A879" s="4">
        <v>12888901715</v>
      </c>
      <c r="B879" s="4" t="s">
        <v>243</v>
      </c>
      <c r="C879" s="4">
        <v>1989</v>
      </c>
      <c r="D879" s="4" t="s">
        <v>193</v>
      </c>
      <c r="E879" s="4" t="s">
        <v>163</v>
      </c>
      <c r="F879" s="4" t="s">
        <v>243</v>
      </c>
      <c r="G879" s="4" t="s">
        <v>195</v>
      </c>
      <c r="I879" s="4" t="s">
        <v>214</v>
      </c>
      <c r="J879" s="4" t="s">
        <v>231</v>
      </c>
      <c r="K879" s="4" t="s">
        <v>232</v>
      </c>
      <c r="L879" s="4" t="s">
        <v>233</v>
      </c>
      <c r="M879" s="4" t="s">
        <v>216</v>
      </c>
      <c r="N879" s="4" t="s">
        <v>217</v>
      </c>
      <c r="O879" s="4" t="s">
        <v>171</v>
      </c>
      <c r="P879" s="4" t="s">
        <v>93</v>
      </c>
      <c r="Q879" s="4" t="s">
        <v>234</v>
      </c>
      <c r="R879" s="4" t="s">
        <v>174</v>
      </c>
      <c r="S879" s="4" t="s">
        <v>175</v>
      </c>
      <c r="AD879" s="4" t="s">
        <v>259</v>
      </c>
      <c r="AH879" s="6">
        <v>45048</v>
      </c>
      <c r="AM879" s="4" t="s">
        <v>80</v>
      </c>
      <c r="AQ879" s="4" t="s">
        <v>170</v>
      </c>
      <c r="AR879" s="4" t="s">
        <v>170</v>
      </c>
      <c r="AS879" s="4" t="s">
        <v>179</v>
      </c>
      <c r="AT879" s="4" t="s">
        <v>83</v>
      </c>
      <c r="AU879" s="4" t="s">
        <v>83</v>
      </c>
      <c r="AV879" s="4" t="s">
        <v>199</v>
      </c>
      <c r="AW879" s="4" t="s">
        <v>170</v>
      </c>
      <c r="AZ879" s="4" t="s">
        <v>85</v>
      </c>
      <c r="BA879" s="4" t="s">
        <v>86</v>
      </c>
      <c r="BD879" s="4" t="s">
        <v>170</v>
      </c>
      <c r="BE879" s="4" t="s">
        <v>200</v>
      </c>
      <c r="BF879" s="4" t="s">
        <v>170</v>
      </c>
      <c r="BG879" s="4" t="s">
        <v>170</v>
      </c>
      <c r="BH879" s="4" t="s">
        <v>179</v>
      </c>
      <c r="BI879" s="4" t="s">
        <v>170</v>
      </c>
      <c r="BJ879" s="4" t="s">
        <v>170</v>
      </c>
      <c r="BK879" s="4" t="s">
        <v>93</v>
      </c>
      <c r="BL879" s="4" t="s">
        <v>248</v>
      </c>
      <c r="BP879" s="4" t="s">
        <v>92</v>
      </c>
      <c r="BQ879" s="4" t="s">
        <v>202</v>
      </c>
      <c r="BR879" s="4" t="s">
        <v>179</v>
      </c>
      <c r="BT879" s="5" t="s">
        <v>94</v>
      </c>
      <c r="BX879" s="4" t="s">
        <v>98</v>
      </c>
      <c r="CA879" s="4" t="s">
        <v>5374</v>
      </c>
      <c r="CB879" s="4" t="s">
        <v>5375</v>
      </c>
      <c r="CC879" s="4" t="s">
        <v>5376</v>
      </c>
      <c r="CD879" s="4" t="s">
        <v>5377</v>
      </c>
      <c r="CE879" s="4" t="s">
        <v>5378</v>
      </c>
      <c r="CF879" s="4" t="s">
        <v>5379</v>
      </c>
      <c r="CG879" s="4" t="s">
        <v>189</v>
      </c>
      <c r="CH879" s="4" t="s">
        <v>5380</v>
      </c>
      <c r="CI879" s="4">
        <v>4</v>
      </c>
      <c r="CJ879" s="4" t="s">
        <v>179</v>
      </c>
      <c r="CK879" s="4">
        <v>1</v>
      </c>
      <c r="CL879" s="4" t="s">
        <v>101</v>
      </c>
      <c r="CN879" s="4" t="s">
        <v>103</v>
      </c>
      <c r="CR879" s="4" t="s">
        <v>107</v>
      </c>
      <c r="DN879" s="4" t="s">
        <v>127</v>
      </c>
      <c r="DO879" s="4" t="s">
        <v>128</v>
      </c>
      <c r="EB879" s="4" t="s">
        <v>139</v>
      </c>
      <c r="EF879" s="4">
        <v>4</v>
      </c>
      <c r="EG879" s="4" t="s">
        <v>279</v>
      </c>
      <c r="EH879" s="4" t="s">
        <v>192</v>
      </c>
      <c r="EK879" s="4" t="s">
        <v>144</v>
      </c>
      <c r="EQ879" s="4" t="s">
        <v>150</v>
      </c>
      <c r="EX879" s="4" t="s">
        <v>155</v>
      </c>
      <c r="FA879" s="4" t="s">
        <v>158</v>
      </c>
      <c r="FE879" s="4" t="s">
        <v>255</v>
      </c>
    </row>
    <row r="880" spans="1:161" ht="12.75" x14ac:dyDescent="0.35">
      <c r="A880" s="4">
        <v>12888165886</v>
      </c>
      <c r="B880" s="4" t="s">
        <v>383</v>
      </c>
      <c r="C880" s="4">
        <v>1980</v>
      </c>
      <c r="D880" s="4" t="s">
        <v>915</v>
      </c>
      <c r="E880" s="4" t="s">
        <v>163</v>
      </c>
      <c r="F880" s="4" t="s">
        <v>383</v>
      </c>
      <c r="G880" s="4" t="s">
        <v>297</v>
      </c>
      <c r="I880" s="4" t="s">
        <v>298</v>
      </c>
      <c r="J880" s="4" t="s">
        <v>197</v>
      </c>
      <c r="K880" s="4" t="s">
        <v>473</v>
      </c>
      <c r="L880" s="4" t="s">
        <v>473</v>
      </c>
      <c r="M880" s="4" t="s">
        <v>271</v>
      </c>
      <c r="N880" s="4" t="s">
        <v>170</v>
      </c>
      <c r="O880" s="4" t="s">
        <v>171</v>
      </c>
      <c r="P880" s="4" t="s">
        <v>172</v>
      </c>
      <c r="Q880" s="4" t="s">
        <v>173</v>
      </c>
      <c r="R880" s="4" t="s">
        <v>174</v>
      </c>
      <c r="AH880" s="4" t="s">
        <v>93</v>
      </c>
      <c r="AM880" s="4" t="s">
        <v>80</v>
      </c>
      <c r="AQ880" s="4" t="s">
        <v>170</v>
      </c>
      <c r="AR880" s="4" t="s">
        <v>179</v>
      </c>
      <c r="AS880" s="4" t="s">
        <v>170</v>
      </c>
      <c r="AT880" s="4" t="s">
        <v>221</v>
      </c>
      <c r="AU880" s="4" t="s">
        <v>170</v>
      </c>
      <c r="AV880" s="4" t="s">
        <v>178</v>
      </c>
      <c r="AW880" s="4" t="s">
        <v>83</v>
      </c>
      <c r="AX880" s="4" t="s">
        <v>83</v>
      </c>
      <c r="BD880" s="4" t="s">
        <v>179</v>
      </c>
      <c r="BE880" s="4" t="s">
        <v>261</v>
      </c>
      <c r="BF880" s="4" t="s">
        <v>179</v>
      </c>
      <c r="BG880" s="4" t="s">
        <v>170</v>
      </c>
      <c r="BH880" s="4" t="s">
        <v>179</v>
      </c>
      <c r="BI880" s="4" t="s">
        <v>170</v>
      </c>
      <c r="BJ880" s="4" t="s">
        <v>170</v>
      </c>
      <c r="BK880" s="4" t="s">
        <v>181</v>
      </c>
      <c r="BL880" s="4" t="s">
        <v>182</v>
      </c>
      <c r="BM880" s="4" t="s">
        <v>89</v>
      </c>
      <c r="BN880" s="4" t="s">
        <v>90</v>
      </c>
      <c r="BO880" s="4" t="s">
        <v>91</v>
      </c>
      <c r="BP880" s="4" t="s">
        <v>92</v>
      </c>
      <c r="BQ880" s="4" t="s">
        <v>170</v>
      </c>
      <c r="BR880" s="4" t="s">
        <v>170</v>
      </c>
      <c r="BT880" s="5" t="s">
        <v>94</v>
      </c>
      <c r="BU880" s="4" t="s">
        <v>95</v>
      </c>
      <c r="BV880" s="4" t="s">
        <v>96</v>
      </c>
      <c r="BX880" s="4" t="s">
        <v>98</v>
      </c>
      <c r="CA880" s="4" t="s">
        <v>5381</v>
      </c>
      <c r="CB880" s="4" t="s">
        <v>5382</v>
      </c>
      <c r="CC880" s="4" t="s">
        <v>5383</v>
      </c>
      <c r="CD880" s="4" t="s">
        <v>5384</v>
      </c>
      <c r="CE880" s="4" t="s">
        <v>5385</v>
      </c>
      <c r="CF880" s="4" t="s">
        <v>5386</v>
      </c>
      <c r="CG880" s="4">
        <v>8</v>
      </c>
      <c r="CH880" s="4" t="s">
        <v>5387</v>
      </c>
      <c r="CI880" s="4">
        <v>3</v>
      </c>
      <c r="CJ880" s="4" t="s">
        <v>170</v>
      </c>
      <c r="CK880" s="4" t="s">
        <v>229</v>
      </c>
      <c r="CL880" s="4" t="s">
        <v>101</v>
      </c>
      <c r="CS880" s="4" t="s">
        <v>108</v>
      </c>
      <c r="CY880" s="4" t="s">
        <v>114</v>
      </c>
      <c r="CZ880" s="4" t="s">
        <v>115</v>
      </c>
      <c r="DE880" s="4" t="s">
        <v>118</v>
      </c>
      <c r="DI880" s="4" t="s">
        <v>122</v>
      </c>
      <c r="DJ880" s="4" t="s">
        <v>123</v>
      </c>
      <c r="DR880" s="4" t="s">
        <v>131</v>
      </c>
      <c r="DZ880" s="4" t="s">
        <v>137</v>
      </c>
      <c r="EF880" s="4">
        <v>3</v>
      </c>
      <c r="EG880" s="4" t="s">
        <v>211</v>
      </c>
      <c r="EH880" s="4">
        <v>1</v>
      </c>
      <c r="EK880" s="4" t="s">
        <v>144</v>
      </c>
      <c r="EL880" s="4" t="s">
        <v>145</v>
      </c>
      <c r="EQ880" s="4" t="s">
        <v>150</v>
      </c>
      <c r="EY880" s="4" t="s">
        <v>156</v>
      </c>
      <c r="FE880" s="4">
        <v>4</v>
      </c>
    </row>
    <row r="881" spans="1:161" ht="12.75" x14ac:dyDescent="0.35">
      <c r="A881" s="4">
        <v>12887801933</v>
      </c>
      <c r="B881" s="4" t="s">
        <v>2476</v>
      </c>
      <c r="C881" s="4">
        <v>1963</v>
      </c>
      <c r="D881" s="4" t="s">
        <v>193</v>
      </c>
      <c r="E881" s="4" t="s">
        <v>163</v>
      </c>
      <c r="F881" s="4" t="s">
        <v>2476</v>
      </c>
      <c r="G881" s="4" t="s">
        <v>315</v>
      </c>
      <c r="I881" s="4" t="s">
        <v>165</v>
      </c>
      <c r="J881" s="4" t="s">
        <v>197</v>
      </c>
      <c r="K881" s="4" t="s">
        <v>299</v>
      </c>
      <c r="L881" s="4" t="s">
        <v>167</v>
      </c>
      <c r="M881" s="4" t="s">
        <v>216</v>
      </c>
      <c r="N881" s="4" t="s">
        <v>170</v>
      </c>
      <c r="O881" s="4" t="s">
        <v>171</v>
      </c>
      <c r="P881" s="4" t="s">
        <v>258</v>
      </c>
      <c r="Q881" s="4" t="s">
        <v>438</v>
      </c>
      <c r="R881" s="4" t="s">
        <v>174</v>
      </c>
      <c r="S881" s="4" t="s">
        <v>175</v>
      </c>
      <c r="Z881" s="4" t="s">
        <v>174</v>
      </c>
      <c r="AH881" s="4" t="s">
        <v>258</v>
      </c>
      <c r="AK881" s="4" t="s">
        <v>78</v>
      </c>
      <c r="AM881" s="4" t="s">
        <v>80</v>
      </c>
      <c r="AQ881" s="4" t="s">
        <v>170</v>
      </c>
      <c r="AR881" s="4" t="s">
        <v>179</v>
      </c>
      <c r="AS881" s="4" t="s">
        <v>179</v>
      </c>
      <c r="AT881" s="4" t="s">
        <v>177</v>
      </c>
      <c r="AU881" s="4" t="s">
        <v>170</v>
      </c>
      <c r="AV881" s="4" t="s">
        <v>199</v>
      </c>
      <c r="AW881" s="4" t="s">
        <v>170</v>
      </c>
      <c r="AX881" s="4" t="s">
        <v>83</v>
      </c>
      <c r="BD881" s="4" t="s">
        <v>179</v>
      </c>
      <c r="BE881" s="4" t="s">
        <v>180</v>
      </c>
      <c r="BF881" s="4" t="s">
        <v>170</v>
      </c>
      <c r="BG881" s="4" t="s">
        <v>170</v>
      </c>
      <c r="BH881" s="4" t="s">
        <v>179</v>
      </c>
      <c r="BI881" s="4" t="s">
        <v>170</v>
      </c>
      <c r="BJ881" s="4" t="s">
        <v>170</v>
      </c>
      <c r="BK881" s="4" t="s">
        <v>181</v>
      </c>
      <c r="BL881" s="4" t="s">
        <v>235</v>
      </c>
      <c r="BM881" s="4" t="s">
        <v>89</v>
      </c>
      <c r="BO881" s="4" t="s">
        <v>91</v>
      </c>
      <c r="BQ881" s="4" t="s">
        <v>179</v>
      </c>
      <c r="BR881" s="4" t="s">
        <v>170</v>
      </c>
      <c r="BT881" s="5" t="s">
        <v>94</v>
      </c>
      <c r="BU881" s="4" t="s">
        <v>95</v>
      </c>
      <c r="BX881" s="4" t="s">
        <v>98</v>
      </c>
      <c r="CA881" s="4" t="s">
        <v>5388</v>
      </c>
      <c r="CB881" s="4" t="s">
        <v>5389</v>
      </c>
      <c r="CC881" s="4" t="s">
        <v>5390</v>
      </c>
      <c r="CD881" s="4" t="s">
        <v>3901</v>
      </c>
      <c r="CE881" s="4" t="s">
        <v>5391</v>
      </c>
      <c r="CF881" s="4" t="s">
        <v>5392</v>
      </c>
      <c r="CG881" s="4" t="s">
        <v>392</v>
      </c>
      <c r="CH881" s="4" t="s">
        <v>5393</v>
      </c>
      <c r="CI881" s="4">
        <v>4</v>
      </c>
      <c r="CJ881" s="4" t="s">
        <v>179</v>
      </c>
      <c r="CK881" s="4">
        <v>4</v>
      </c>
      <c r="CL881" s="4" t="s">
        <v>101</v>
      </c>
      <c r="CR881" s="4" t="s">
        <v>107</v>
      </c>
      <c r="CW881" s="4" t="s">
        <v>112</v>
      </c>
      <c r="DA881" s="4" t="s">
        <v>116</v>
      </c>
      <c r="DF881" s="4" t="s">
        <v>119</v>
      </c>
      <c r="DG881" s="4" t="s">
        <v>120</v>
      </c>
      <c r="DJ881" s="4" t="s">
        <v>123</v>
      </c>
      <c r="DL881" s="4" t="s">
        <v>125</v>
      </c>
      <c r="DQ881" s="4" t="s">
        <v>130</v>
      </c>
      <c r="DS881" s="4" t="s">
        <v>132</v>
      </c>
      <c r="EB881" s="4" t="s">
        <v>139</v>
      </c>
      <c r="ED881" s="4" t="s">
        <v>141</v>
      </c>
      <c r="EF881" s="4">
        <v>3</v>
      </c>
      <c r="EG881" s="4" t="s">
        <v>279</v>
      </c>
      <c r="EH881" s="4" t="s">
        <v>192</v>
      </c>
      <c r="EK881" s="4" t="s">
        <v>144</v>
      </c>
      <c r="EL881" s="4" t="s">
        <v>145</v>
      </c>
      <c r="EQ881" s="4" t="s">
        <v>150</v>
      </c>
      <c r="EU881" s="4" t="s">
        <v>152</v>
      </c>
      <c r="EV881" s="4" t="s">
        <v>153</v>
      </c>
      <c r="EX881" s="4" t="s">
        <v>155</v>
      </c>
      <c r="FE881" s="4">
        <v>1</v>
      </c>
    </row>
    <row r="882" spans="1:161" ht="12.75" x14ac:dyDescent="0.35">
      <c r="A882" s="4">
        <v>12887525193</v>
      </c>
      <c r="B882" s="4" t="s">
        <v>1549</v>
      </c>
      <c r="C882" s="4">
        <v>1998</v>
      </c>
      <c r="D882" s="4" t="s">
        <v>162</v>
      </c>
      <c r="E882" s="4" t="s">
        <v>194</v>
      </c>
      <c r="F882" s="4" t="s">
        <v>1549</v>
      </c>
      <c r="G882" s="4" t="s">
        <v>244</v>
      </c>
      <c r="I882" s="4">
        <v>2021</v>
      </c>
      <c r="J882" s="4" t="s">
        <v>197</v>
      </c>
      <c r="K882" s="4" t="s">
        <v>168</v>
      </c>
      <c r="L882" s="4" t="s">
        <v>232</v>
      </c>
      <c r="M882" s="4" t="s">
        <v>216</v>
      </c>
      <c r="N882" s="4" t="s">
        <v>179</v>
      </c>
      <c r="O882" s="4" t="s">
        <v>171</v>
      </c>
      <c r="P882" s="4" t="s">
        <v>172</v>
      </c>
      <c r="Q882" s="4" t="s">
        <v>234</v>
      </c>
      <c r="R882" s="4" t="s">
        <v>174</v>
      </c>
      <c r="T882" s="4" t="s">
        <v>341</v>
      </c>
      <c r="U882" s="4" t="s">
        <v>176</v>
      </c>
      <c r="V882" s="4" t="s">
        <v>259</v>
      </c>
      <c r="W882" s="4" t="s">
        <v>530</v>
      </c>
      <c r="Z882" s="4" t="s">
        <v>174</v>
      </c>
      <c r="AB882" s="4" t="s">
        <v>341</v>
      </c>
      <c r="AC882" s="4" t="s">
        <v>176</v>
      </c>
      <c r="AD882" s="4" t="s">
        <v>259</v>
      </c>
      <c r="AE882" s="4" t="s">
        <v>530</v>
      </c>
      <c r="AH882" s="4" t="s">
        <v>258</v>
      </c>
      <c r="AO882" s="4" t="s">
        <v>82</v>
      </c>
      <c r="AQ882" s="4" t="s">
        <v>170</v>
      </c>
      <c r="AR882" s="4" t="s">
        <v>170</v>
      </c>
      <c r="AS882" s="4" t="s">
        <v>179</v>
      </c>
      <c r="AT882" s="4" t="s">
        <v>83</v>
      </c>
      <c r="AU882" s="4" t="s">
        <v>83</v>
      </c>
      <c r="AV882" s="4" t="s">
        <v>178</v>
      </c>
      <c r="AW882" s="4" t="s">
        <v>83</v>
      </c>
      <c r="AX882" s="4" t="s">
        <v>83</v>
      </c>
      <c r="BD882" s="4" t="s">
        <v>170</v>
      </c>
      <c r="BE882" s="4" t="s">
        <v>261</v>
      </c>
      <c r="BF882" s="4" t="s">
        <v>170</v>
      </c>
      <c r="BG882" s="4" t="s">
        <v>170</v>
      </c>
      <c r="BH882" s="4" t="s">
        <v>179</v>
      </c>
      <c r="BI882" s="4" t="s">
        <v>170</v>
      </c>
      <c r="BJ882" s="4" t="s">
        <v>170</v>
      </c>
      <c r="BK882" s="4" t="s">
        <v>201</v>
      </c>
      <c r="BL882" s="4" t="s">
        <v>182</v>
      </c>
      <c r="BM882" s="4" t="s">
        <v>89</v>
      </c>
      <c r="BO882" s="4" t="s">
        <v>91</v>
      </c>
      <c r="BP882" s="4" t="s">
        <v>92</v>
      </c>
      <c r="BQ882" s="4" t="s">
        <v>170</v>
      </c>
      <c r="BR882" s="4" t="s">
        <v>170</v>
      </c>
      <c r="BT882" s="5" t="s">
        <v>94</v>
      </c>
      <c r="BU882" s="4" t="s">
        <v>95</v>
      </c>
      <c r="BV882" s="4" t="s">
        <v>96</v>
      </c>
      <c r="BX882" s="4" t="s">
        <v>98</v>
      </c>
      <c r="CA882" s="4" t="s">
        <v>5394</v>
      </c>
      <c r="CB882" s="4" t="s">
        <v>5395</v>
      </c>
      <c r="CC882" s="4" t="s">
        <v>666</v>
      </c>
      <c r="CD882" s="4" t="s">
        <v>666</v>
      </c>
      <c r="CE882" s="4" t="s">
        <v>5396</v>
      </c>
      <c r="CF882" s="4" t="s">
        <v>5397</v>
      </c>
      <c r="CG882" s="4" t="s">
        <v>189</v>
      </c>
      <c r="CH882" s="4" t="s">
        <v>5398</v>
      </c>
      <c r="CI882" s="4">
        <v>4</v>
      </c>
      <c r="CJ882" s="4" t="s">
        <v>82</v>
      </c>
      <c r="CK882" s="4">
        <v>4</v>
      </c>
      <c r="CL882" s="4" t="s">
        <v>101</v>
      </c>
      <c r="CN882" s="4" t="s">
        <v>103</v>
      </c>
      <c r="CR882" s="4" t="s">
        <v>107</v>
      </c>
      <c r="CT882" s="4" t="s">
        <v>109</v>
      </c>
      <c r="CW882" s="4" t="s">
        <v>112</v>
      </c>
      <c r="CX882" s="4" t="s">
        <v>113</v>
      </c>
      <c r="CZ882" s="4" t="s">
        <v>115</v>
      </c>
      <c r="DG882" s="4" t="s">
        <v>120</v>
      </c>
      <c r="DJ882" s="4" t="s">
        <v>123</v>
      </c>
      <c r="DL882" s="4" t="s">
        <v>125</v>
      </c>
      <c r="DN882" s="4" t="s">
        <v>127</v>
      </c>
      <c r="DZ882" s="4" t="s">
        <v>137</v>
      </c>
      <c r="EF882" s="4">
        <v>4</v>
      </c>
      <c r="EG882" s="4" t="s">
        <v>211</v>
      </c>
      <c r="EH882" s="4" t="s">
        <v>192</v>
      </c>
      <c r="EK882" s="4" t="s">
        <v>144</v>
      </c>
      <c r="EL882" s="4" t="s">
        <v>145</v>
      </c>
      <c r="EQ882" s="4" t="s">
        <v>150</v>
      </c>
      <c r="EY882" s="4" t="s">
        <v>156</v>
      </c>
      <c r="FB882" s="4" t="s">
        <v>159</v>
      </c>
      <c r="FE882" s="4">
        <v>4</v>
      </c>
    </row>
    <row r="883" spans="1:161" ht="12.75" x14ac:dyDescent="0.35">
      <c r="A883" s="4">
        <v>12887429755</v>
      </c>
      <c r="B883" s="4" t="s">
        <v>243</v>
      </c>
      <c r="C883" s="4">
        <v>1980</v>
      </c>
      <c r="D883" s="4" t="s">
        <v>162</v>
      </c>
      <c r="E883" s="4" t="s">
        <v>194</v>
      </c>
      <c r="F883" s="4" t="s">
        <v>243</v>
      </c>
      <c r="G883" s="4" t="s">
        <v>424</v>
      </c>
      <c r="I883" s="4" t="s">
        <v>298</v>
      </c>
      <c r="J883" s="4" t="s">
        <v>197</v>
      </c>
      <c r="K883" s="4" t="s">
        <v>232</v>
      </c>
      <c r="L883" s="4" t="s">
        <v>232</v>
      </c>
      <c r="M883" s="4" t="s">
        <v>216</v>
      </c>
      <c r="N883" s="4" t="s">
        <v>217</v>
      </c>
      <c r="O883" s="4" t="s">
        <v>171</v>
      </c>
      <c r="P883" s="4" t="s">
        <v>93</v>
      </c>
      <c r="Q883" s="4" t="s">
        <v>234</v>
      </c>
      <c r="R883" s="4" t="s">
        <v>174</v>
      </c>
      <c r="S883" s="4" t="s">
        <v>175</v>
      </c>
      <c r="AD883" s="4" t="s">
        <v>259</v>
      </c>
      <c r="AE883" s="4" t="s">
        <v>530</v>
      </c>
      <c r="AH883" s="4" t="s">
        <v>93</v>
      </c>
      <c r="AL883" s="4" t="s">
        <v>79</v>
      </c>
      <c r="AQ883" s="4" t="s">
        <v>170</v>
      </c>
      <c r="AR883" s="4" t="s">
        <v>170</v>
      </c>
      <c r="AS883" s="4" t="s">
        <v>179</v>
      </c>
      <c r="AT883" s="4" t="s">
        <v>83</v>
      </c>
      <c r="AU883" s="4" t="s">
        <v>83</v>
      </c>
      <c r="AV883" s="4" t="s">
        <v>199</v>
      </c>
      <c r="AW883" s="4" t="s">
        <v>170</v>
      </c>
      <c r="AY883" s="4" t="s">
        <v>84</v>
      </c>
      <c r="BD883" s="4" t="s">
        <v>170</v>
      </c>
      <c r="BE883" s="4" t="s">
        <v>200</v>
      </c>
      <c r="BF883" s="4" t="s">
        <v>170</v>
      </c>
      <c r="BG883" s="4" t="s">
        <v>170</v>
      </c>
      <c r="BH883" s="4" t="s">
        <v>170</v>
      </c>
      <c r="BI883" s="4" t="s">
        <v>170</v>
      </c>
      <c r="BJ883" s="4" t="s">
        <v>170</v>
      </c>
      <c r="BK883" s="4" t="s">
        <v>201</v>
      </c>
      <c r="BL883" s="4" t="s">
        <v>182</v>
      </c>
      <c r="BM883" s="4" t="s">
        <v>89</v>
      </c>
      <c r="BN883" s="4" t="s">
        <v>90</v>
      </c>
      <c r="BP883" s="4" t="s">
        <v>92</v>
      </c>
      <c r="BQ883" s="4" t="s">
        <v>202</v>
      </c>
      <c r="BR883" s="4" t="s">
        <v>170</v>
      </c>
      <c r="BT883" s="5" t="s">
        <v>94</v>
      </c>
      <c r="BU883" s="4" t="s">
        <v>95</v>
      </c>
      <c r="BV883" s="4" t="s">
        <v>96</v>
      </c>
      <c r="BX883" s="4" t="s">
        <v>98</v>
      </c>
      <c r="BY883" s="4" t="s">
        <v>99</v>
      </c>
      <c r="BZ883" s="4" t="s">
        <v>5399</v>
      </c>
      <c r="CA883" s="4" t="s">
        <v>5400</v>
      </c>
      <c r="CB883" s="4" t="s">
        <v>5401</v>
      </c>
      <c r="CC883" s="4" t="s">
        <v>353</v>
      </c>
      <c r="CD883" s="4" t="s">
        <v>5402</v>
      </c>
      <c r="CE883" s="4" t="s">
        <v>5403</v>
      </c>
      <c r="CF883" s="4" t="s">
        <v>5404</v>
      </c>
      <c r="CG883" s="4">
        <v>8</v>
      </c>
      <c r="CH883" s="4" t="s">
        <v>5405</v>
      </c>
      <c r="CI883" s="4">
        <v>4</v>
      </c>
      <c r="CJ883" s="4" t="s">
        <v>170</v>
      </c>
      <c r="CK883" s="4" t="s">
        <v>229</v>
      </c>
      <c r="CL883" s="4" t="s">
        <v>101</v>
      </c>
      <c r="CR883" s="4" t="s">
        <v>107</v>
      </c>
      <c r="CT883" s="4" t="s">
        <v>109</v>
      </c>
      <c r="CY883" s="4" t="s">
        <v>114</v>
      </c>
      <c r="DL883" s="4" t="s">
        <v>125</v>
      </c>
      <c r="DZ883" s="4" t="s">
        <v>137</v>
      </c>
      <c r="EF883" s="4">
        <v>1</v>
      </c>
      <c r="EG883" s="4" t="s">
        <v>211</v>
      </c>
      <c r="EH883" s="4" t="s">
        <v>192</v>
      </c>
      <c r="EO883" s="4" t="s">
        <v>148</v>
      </c>
      <c r="EP883" s="4" t="s">
        <v>149</v>
      </c>
      <c r="EQ883" s="4" t="s">
        <v>150</v>
      </c>
      <c r="EW883" s="4" t="s">
        <v>154</v>
      </c>
      <c r="FB883" s="4" t="s">
        <v>159</v>
      </c>
      <c r="FE883" s="4" t="s">
        <v>255</v>
      </c>
    </row>
    <row r="884" spans="1:161" ht="12.75" x14ac:dyDescent="0.35">
      <c r="A884" s="4">
        <v>12887399284</v>
      </c>
      <c r="B884" s="4" t="s">
        <v>243</v>
      </c>
      <c r="C884" s="4">
        <v>1991</v>
      </c>
      <c r="D884" s="4" t="s">
        <v>193</v>
      </c>
      <c r="E884" s="4" t="s">
        <v>163</v>
      </c>
      <c r="F884" s="4" t="s">
        <v>243</v>
      </c>
      <c r="G884" s="4" t="s">
        <v>257</v>
      </c>
      <c r="I884" s="4" t="s">
        <v>214</v>
      </c>
      <c r="J884" s="4" t="s">
        <v>384</v>
      </c>
      <c r="K884" s="4" t="s">
        <v>246</v>
      </c>
      <c r="L884" s="4" t="s">
        <v>246</v>
      </c>
      <c r="M884" s="4" t="s">
        <v>198</v>
      </c>
      <c r="N884" s="4" t="s">
        <v>170</v>
      </c>
      <c r="O884" s="4" t="s">
        <v>247</v>
      </c>
      <c r="P884" s="4" t="s">
        <v>93</v>
      </c>
      <c r="Q884" s="4" t="s">
        <v>234</v>
      </c>
      <c r="R884" s="4" t="s">
        <v>174</v>
      </c>
      <c r="Z884" s="4" t="s">
        <v>174</v>
      </c>
      <c r="AA884" s="4" t="s">
        <v>175</v>
      </c>
      <c r="AH884" s="4" t="s">
        <v>93</v>
      </c>
      <c r="AM884" s="4" t="s">
        <v>80</v>
      </c>
      <c r="AQ884" s="4" t="s">
        <v>170</v>
      </c>
      <c r="AR884" s="4" t="s">
        <v>170</v>
      </c>
      <c r="AS884" s="4" t="s">
        <v>179</v>
      </c>
      <c r="AT884" s="4" t="s">
        <v>83</v>
      </c>
      <c r="AU884" s="4" t="s">
        <v>83</v>
      </c>
      <c r="AV884" s="4" t="s">
        <v>199</v>
      </c>
      <c r="AW884" s="4" t="s">
        <v>179</v>
      </c>
      <c r="AY884" s="4" t="s">
        <v>84</v>
      </c>
      <c r="BA884" s="4" t="s">
        <v>86</v>
      </c>
      <c r="BB884" s="4" t="s">
        <v>87</v>
      </c>
      <c r="BD884" s="4" t="s">
        <v>170</v>
      </c>
      <c r="BE884" s="4" t="s">
        <v>200</v>
      </c>
      <c r="BF884" s="4" t="s">
        <v>170</v>
      </c>
      <c r="BG884" s="4" t="s">
        <v>170</v>
      </c>
      <c r="BH884" s="4" t="s">
        <v>170</v>
      </c>
      <c r="BI884" s="4" t="s">
        <v>170</v>
      </c>
      <c r="BJ884" s="4" t="s">
        <v>179</v>
      </c>
      <c r="BK884" s="4" t="s">
        <v>93</v>
      </c>
      <c r="BL884" s="4" t="s">
        <v>235</v>
      </c>
      <c r="BO884" s="4" t="s">
        <v>91</v>
      </c>
      <c r="BP884" s="4" t="s">
        <v>92</v>
      </c>
      <c r="BQ884" s="4" t="s">
        <v>179</v>
      </c>
      <c r="BR884" s="4" t="s">
        <v>179</v>
      </c>
      <c r="BT884" s="5" t="s">
        <v>94</v>
      </c>
      <c r="BU884" s="4" t="s">
        <v>95</v>
      </c>
      <c r="BV884" s="4" t="s">
        <v>96</v>
      </c>
      <c r="CA884" s="4" t="s">
        <v>223</v>
      </c>
      <c r="CB884" s="4" t="s">
        <v>5406</v>
      </c>
      <c r="CC884" s="4" t="s">
        <v>5407</v>
      </c>
      <c r="CD884" s="4" t="s">
        <v>5408</v>
      </c>
      <c r="CE884" s="4" t="s">
        <v>5409</v>
      </c>
      <c r="CF884" s="4" t="s">
        <v>5410</v>
      </c>
      <c r="CG884" s="4">
        <v>8</v>
      </c>
      <c r="CH884" s="4" t="s">
        <v>5411</v>
      </c>
      <c r="CI884" s="4">
        <v>2</v>
      </c>
      <c r="CJ884" s="4" t="s">
        <v>179</v>
      </c>
      <c r="CK884" s="4">
        <v>2</v>
      </c>
      <c r="CM884" s="4" t="s">
        <v>102</v>
      </c>
      <c r="CR884" s="4" t="s">
        <v>107</v>
      </c>
      <c r="CT884" s="4" t="s">
        <v>109</v>
      </c>
      <c r="CU884" s="4" t="s">
        <v>110</v>
      </c>
      <c r="CW884" s="4" t="s">
        <v>112</v>
      </c>
      <c r="CY884" s="4" t="s">
        <v>114</v>
      </c>
      <c r="DE884" s="4" t="s">
        <v>118</v>
      </c>
      <c r="DF884" s="4" t="s">
        <v>119</v>
      </c>
      <c r="DG884" s="4" t="s">
        <v>120</v>
      </c>
      <c r="DH884" s="4" t="s">
        <v>121</v>
      </c>
      <c r="DI884" s="4" t="s">
        <v>122</v>
      </c>
      <c r="DK884" s="4" t="s">
        <v>124</v>
      </c>
      <c r="DL884" s="4" t="s">
        <v>125</v>
      </c>
      <c r="DN884" s="4" t="s">
        <v>127</v>
      </c>
      <c r="DS884" s="4" t="s">
        <v>132</v>
      </c>
      <c r="EC884" s="4" t="s">
        <v>140</v>
      </c>
      <c r="ED884" s="4" t="s">
        <v>141</v>
      </c>
      <c r="EF884" s="4">
        <v>4</v>
      </c>
      <c r="EG884" s="4" t="s">
        <v>269</v>
      </c>
      <c r="EH884" s="4" t="s">
        <v>192</v>
      </c>
      <c r="EJ884" s="4" t="s">
        <v>143</v>
      </c>
      <c r="EM884" s="4" t="s">
        <v>146</v>
      </c>
      <c r="ER884" s="4" t="s">
        <v>151</v>
      </c>
      <c r="EU884" s="4" t="s">
        <v>152</v>
      </c>
      <c r="EV884" s="4" t="s">
        <v>153</v>
      </c>
      <c r="FC884" s="4" t="s">
        <v>160</v>
      </c>
      <c r="FE884" s="4">
        <v>4</v>
      </c>
    </row>
    <row r="885" spans="1:161" ht="12.75" x14ac:dyDescent="0.35">
      <c r="A885" s="4">
        <v>12887217927</v>
      </c>
      <c r="B885" s="4" t="s">
        <v>243</v>
      </c>
      <c r="C885" s="4">
        <v>1985</v>
      </c>
      <c r="D885" s="4" t="s">
        <v>915</v>
      </c>
      <c r="E885" s="4" t="s">
        <v>194</v>
      </c>
      <c r="F885" s="4" t="s">
        <v>243</v>
      </c>
      <c r="G885" s="4" t="s">
        <v>287</v>
      </c>
      <c r="I885" s="4" t="s">
        <v>214</v>
      </c>
      <c r="J885" s="4" t="s">
        <v>197</v>
      </c>
      <c r="K885" s="4" t="s">
        <v>167</v>
      </c>
      <c r="L885" s="4" t="s">
        <v>232</v>
      </c>
      <c r="M885" s="4" t="s">
        <v>216</v>
      </c>
      <c r="N885" s="4" t="s">
        <v>217</v>
      </c>
      <c r="O885" s="4" t="s">
        <v>171</v>
      </c>
      <c r="P885" s="4" t="s">
        <v>258</v>
      </c>
      <c r="Q885" s="4" t="s">
        <v>173</v>
      </c>
      <c r="R885" s="4" t="s">
        <v>174</v>
      </c>
      <c r="S885" s="4" t="s">
        <v>175</v>
      </c>
      <c r="U885" s="4" t="s">
        <v>176</v>
      </c>
      <c r="W885" s="4" t="s">
        <v>530</v>
      </c>
      <c r="Z885" s="4" t="s">
        <v>174</v>
      </c>
      <c r="AA885" s="4" t="s">
        <v>175</v>
      </c>
      <c r="AC885" s="4" t="s">
        <v>176</v>
      </c>
      <c r="AE885" s="4" t="s">
        <v>530</v>
      </c>
      <c r="AH885" s="4" t="s">
        <v>1573</v>
      </c>
      <c r="AK885" s="4" t="s">
        <v>78</v>
      </c>
      <c r="AL885" s="4" t="s">
        <v>79</v>
      </c>
      <c r="AM885" s="4" t="s">
        <v>80</v>
      </c>
      <c r="AQ885" s="4" t="s">
        <v>170</v>
      </c>
      <c r="AR885" s="4" t="s">
        <v>170</v>
      </c>
      <c r="AS885" s="4" t="s">
        <v>179</v>
      </c>
      <c r="AT885" s="4" t="s">
        <v>83</v>
      </c>
      <c r="AU885" s="4" t="s">
        <v>83</v>
      </c>
      <c r="AV885" s="4" t="s">
        <v>199</v>
      </c>
      <c r="AW885" s="4" t="s">
        <v>83</v>
      </c>
      <c r="AY885" s="4" t="s">
        <v>84</v>
      </c>
      <c r="BB885" s="4" t="s">
        <v>87</v>
      </c>
      <c r="BC885" s="4" t="s">
        <v>88</v>
      </c>
      <c r="BD885" s="4" t="s">
        <v>170</v>
      </c>
      <c r="BE885" s="4" t="s">
        <v>200</v>
      </c>
      <c r="BF885" s="4" t="s">
        <v>170</v>
      </c>
      <c r="BG885" s="4" t="s">
        <v>170</v>
      </c>
      <c r="BH885" s="4" t="s">
        <v>179</v>
      </c>
      <c r="BI885" s="4" t="s">
        <v>170</v>
      </c>
      <c r="BJ885" s="4" t="s">
        <v>179</v>
      </c>
      <c r="BK885" s="4" t="s">
        <v>181</v>
      </c>
      <c r="BL885" s="4" t="s">
        <v>364</v>
      </c>
      <c r="BM885" s="4" t="s">
        <v>89</v>
      </c>
      <c r="BN885" s="4" t="s">
        <v>90</v>
      </c>
      <c r="BO885" s="4" t="s">
        <v>91</v>
      </c>
      <c r="BP885" s="4" t="s">
        <v>92</v>
      </c>
      <c r="BQ885" s="4" t="s">
        <v>82</v>
      </c>
      <c r="BR885" s="4" t="s">
        <v>170</v>
      </c>
      <c r="BT885" s="5" t="s">
        <v>94</v>
      </c>
      <c r="BU885" s="4" t="s">
        <v>95</v>
      </c>
      <c r="CA885" s="4" t="s">
        <v>5412</v>
      </c>
      <c r="CB885" s="4" t="s">
        <v>5413</v>
      </c>
      <c r="CC885" s="4" t="s">
        <v>5414</v>
      </c>
      <c r="CD885" s="4" t="s">
        <v>5415</v>
      </c>
      <c r="CE885" s="4" t="s">
        <v>5416</v>
      </c>
      <c r="CF885" s="4" t="s">
        <v>5417</v>
      </c>
      <c r="CG885" s="4" t="s">
        <v>392</v>
      </c>
      <c r="CH885" s="4" t="s">
        <v>5418</v>
      </c>
      <c r="CI885" s="4" t="s">
        <v>648</v>
      </c>
      <c r="CJ885" s="4" t="s">
        <v>179</v>
      </c>
      <c r="CK885" s="4">
        <v>3</v>
      </c>
      <c r="CL885" s="4" t="s">
        <v>101</v>
      </c>
      <c r="CN885" s="4" t="s">
        <v>103</v>
      </c>
      <c r="CR885" s="4" t="s">
        <v>107</v>
      </c>
      <c r="CS885" s="4" t="s">
        <v>108</v>
      </c>
      <c r="CT885" s="4" t="s">
        <v>109</v>
      </c>
      <c r="CU885" s="4" t="s">
        <v>110</v>
      </c>
      <c r="CV885" s="4" t="s">
        <v>111</v>
      </c>
      <c r="CW885" s="4" t="s">
        <v>112</v>
      </c>
      <c r="CX885" s="4" t="s">
        <v>113</v>
      </c>
      <c r="CY885" s="4" t="s">
        <v>114</v>
      </c>
      <c r="CZ885" s="4" t="s">
        <v>115</v>
      </c>
      <c r="DA885" s="4" t="s">
        <v>116</v>
      </c>
      <c r="DB885" s="4" t="s">
        <v>117</v>
      </c>
      <c r="DC885" s="4" t="s">
        <v>5419</v>
      </c>
      <c r="DE885" s="4" t="s">
        <v>118</v>
      </c>
      <c r="DF885" s="4" t="s">
        <v>119</v>
      </c>
      <c r="DG885" s="4" t="s">
        <v>120</v>
      </c>
      <c r="DH885" s="4" t="s">
        <v>121</v>
      </c>
      <c r="DJ885" s="4" t="s">
        <v>123</v>
      </c>
      <c r="DK885" s="4" t="s">
        <v>124</v>
      </c>
      <c r="DL885" s="4" t="s">
        <v>125</v>
      </c>
      <c r="DM885" s="4" t="s">
        <v>126</v>
      </c>
      <c r="DN885" s="4" t="s">
        <v>127</v>
      </c>
      <c r="DO885" s="4" t="s">
        <v>128</v>
      </c>
      <c r="DS885" s="4" t="s">
        <v>132</v>
      </c>
      <c r="DU885" s="4" t="s">
        <v>106</v>
      </c>
      <c r="EF885" s="4" t="s">
        <v>210</v>
      </c>
      <c r="EG885" s="4" t="s">
        <v>296</v>
      </c>
      <c r="EH885" s="4" t="s">
        <v>192</v>
      </c>
      <c r="EQ885" s="4" t="s">
        <v>150</v>
      </c>
      <c r="ES885" s="4" t="s">
        <v>5420</v>
      </c>
      <c r="EY885" s="4" t="s">
        <v>156</v>
      </c>
      <c r="FB885" s="4" t="s">
        <v>159</v>
      </c>
      <c r="FE885" s="4" t="s">
        <v>255</v>
      </c>
    </row>
    <row r="886" spans="1:161" ht="12.75" x14ac:dyDescent="0.35">
      <c r="A886" s="4">
        <v>12887214627</v>
      </c>
      <c r="B886" s="4" t="s">
        <v>1955</v>
      </c>
      <c r="C886" s="4">
        <v>1988</v>
      </c>
      <c r="D886" s="4" t="s">
        <v>162</v>
      </c>
      <c r="E886" s="4" t="s">
        <v>163</v>
      </c>
      <c r="F886" s="4" t="s">
        <v>1955</v>
      </c>
      <c r="G886" s="4" t="s">
        <v>195</v>
      </c>
      <c r="I886" s="4" t="s">
        <v>214</v>
      </c>
      <c r="J886" s="4" t="s">
        <v>384</v>
      </c>
      <c r="K886" s="4" t="s">
        <v>167</v>
      </c>
      <c r="L886" s="4" t="s">
        <v>167</v>
      </c>
      <c r="M886" s="4" t="s">
        <v>216</v>
      </c>
      <c r="N886" s="4" t="s">
        <v>179</v>
      </c>
      <c r="O886" s="4" t="s">
        <v>247</v>
      </c>
      <c r="P886" s="4" t="s">
        <v>385</v>
      </c>
      <c r="Q886" s="4" t="s">
        <v>173</v>
      </c>
      <c r="R886" s="4" t="s">
        <v>174</v>
      </c>
      <c r="Z886" s="4" t="s">
        <v>174</v>
      </c>
      <c r="AH886" s="4" t="s">
        <v>93</v>
      </c>
      <c r="AJ886" s="4" t="s">
        <v>77</v>
      </c>
      <c r="AQ886" s="4" t="s">
        <v>179</v>
      </c>
      <c r="AR886" s="4" t="s">
        <v>170</v>
      </c>
      <c r="AS886" s="4" t="s">
        <v>170</v>
      </c>
      <c r="AT886" s="4" t="s">
        <v>83</v>
      </c>
      <c r="AU886" s="4" t="s">
        <v>179</v>
      </c>
      <c r="AV886" s="4" t="s">
        <v>199</v>
      </c>
      <c r="AW886" s="4" t="s">
        <v>170</v>
      </c>
      <c r="AY886" s="4" t="s">
        <v>84</v>
      </c>
      <c r="BD886" s="4" t="s">
        <v>170</v>
      </c>
      <c r="BE886" s="4" t="s">
        <v>261</v>
      </c>
      <c r="BF886" s="4" t="s">
        <v>170</v>
      </c>
      <c r="BG886" s="4" t="s">
        <v>170</v>
      </c>
      <c r="BH886" s="4" t="s">
        <v>170</v>
      </c>
      <c r="BI886" s="4" t="s">
        <v>179</v>
      </c>
      <c r="BJ886" s="4" t="s">
        <v>179</v>
      </c>
      <c r="BK886" s="4" t="s">
        <v>93</v>
      </c>
      <c r="BL886" s="4" t="s">
        <v>364</v>
      </c>
      <c r="BO886" s="4" t="s">
        <v>91</v>
      </c>
      <c r="BQ886" s="4" t="s">
        <v>170</v>
      </c>
      <c r="BR886" s="4" t="s">
        <v>170</v>
      </c>
      <c r="BT886" s="5" t="s">
        <v>94</v>
      </c>
      <c r="CA886" s="4" t="s">
        <v>2934</v>
      </c>
      <c r="CB886" s="4" t="s">
        <v>2903</v>
      </c>
      <c r="CC886" s="4" t="s">
        <v>1958</v>
      </c>
      <c r="CD886" s="4" t="s">
        <v>3492</v>
      </c>
      <c r="CE886" s="4" t="s">
        <v>3492</v>
      </c>
      <c r="CF886" s="4" t="s">
        <v>1958</v>
      </c>
      <c r="CG886" s="4" t="s">
        <v>371</v>
      </c>
      <c r="CH886" s="4" t="s">
        <v>5421</v>
      </c>
      <c r="CI886" s="4" t="s">
        <v>268</v>
      </c>
      <c r="CJ886" s="4" t="s">
        <v>170</v>
      </c>
      <c r="CK886" s="4" t="s">
        <v>229</v>
      </c>
      <c r="CP886" s="4" t="s">
        <v>105</v>
      </c>
      <c r="CQ886" s="4" t="s">
        <v>106</v>
      </c>
      <c r="DD886" s="4" t="s">
        <v>106</v>
      </c>
      <c r="DU886" s="4" t="s">
        <v>106</v>
      </c>
      <c r="EF886" s="4" t="s">
        <v>210</v>
      </c>
      <c r="EG886" s="4" t="s">
        <v>191</v>
      </c>
      <c r="EH886" s="4">
        <v>1</v>
      </c>
      <c r="EL886" s="4" t="s">
        <v>145</v>
      </c>
      <c r="EO886" s="4" t="s">
        <v>148</v>
      </c>
      <c r="EQ886" s="4" t="s">
        <v>150</v>
      </c>
      <c r="EV886" s="4" t="s">
        <v>153</v>
      </c>
      <c r="EZ886" s="4" t="s">
        <v>157</v>
      </c>
      <c r="FC886" s="4" t="s">
        <v>160</v>
      </c>
      <c r="FE886" s="4">
        <v>3</v>
      </c>
    </row>
    <row r="887" spans="1:161" ht="12.75" x14ac:dyDescent="0.35">
      <c r="A887" s="4">
        <v>12886964263</v>
      </c>
      <c r="B887" s="4" t="s">
        <v>4307</v>
      </c>
      <c r="C887" s="4">
        <v>1976</v>
      </c>
      <c r="D887" s="4" t="s">
        <v>193</v>
      </c>
      <c r="E887" s="4" t="s">
        <v>163</v>
      </c>
      <c r="F887" s="4" t="s">
        <v>4307</v>
      </c>
      <c r="G887" s="4" t="s">
        <v>195</v>
      </c>
      <c r="I887" s="4" t="s">
        <v>298</v>
      </c>
      <c r="J887" s="4" t="s">
        <v>197</v>
      </c>
      <c r="K887" s="4" t="s">
        <v>233</v>
      </c>
      <c r="L887" s="4" t="s">
        <v>245</v>
      </c>
      <c r="M887" s="4" t="s">
        <v>216</v>
      </c>
      <c r="N887" s="4" t="s">
        <v>179</v>
      </c>
      <c r="O887" s="4" t="s">
        <v>171</v>
      </c>
      <c r="P887" s="4" t="s">
        <v>93</v>
      </c>
      <c r="Q887" s="4" t="s">
        <v>234</v>
      </c>
      <c r="R887" s="4" t="s">
        <v>174</v>
      </c>
      <c r="T887" s="4" t="s">
        <v>341</v>
      </c>
      <c r="AC887" s="4" t="s">
        <v>176</v>
      </c>
      <c r="AH887" s="4" t="s">
        <v>93</v>
      </c>
      <c r="AL887" s="4" t="s">
        <v>79</v>
      </c>
      <c r="AM887" s="4" t="s">
        <v>80</v>
      </c>
      <c r="AQ887" s="4" t="s">
        <v>170</v>
      </c>
      <c r="AR887" s="4" t="s">
        <v>170</v>
      </c>
      <c r="AS887" s="4" t="s">
        <v>179</v>
      </c>
      <c r="AT887" s="4" t="s">
        <v>83</v>
      </c>
      <c r="AU887" s="4" t="s">
        <v>83</v>
      </c>
      <c r="AV887" s="4" t="s">
        <v>178</v>
      </c>
      <c r="AW887" s="4" t="s">
        <v>83</v>
      </c>
      <c r="AX887" s="4" t="s">
        <v>83</v>
      </c>
      <c r="BD887" s="4" t="s">
        <v>179</v>
      </c>
      <c r="BE887" s="4" t="s">
        <v>180</v>
      </c>
      <c r="BF887" s="4" t="s">
        <v>170</v>
      </c>
      <c r="BG887" s="4" t="s">
        <v>83</v>
      </c>
      <c r="BH887" s="4" t="s">
        <v>179</v>
      </c>
      <c r="BI887" s="4" t="s">
        <v>179</v>
      </c>
      <c r="BJ887" s="4" t="s">
        <v>179</v>
      </c>
      <c r="BK887" s="4" t="s">
        <v>93</v>
      </c>
      <c r="BL887" s="4" t="s">
        <v>235</v>
      </c>
      <c r="BM887" s="4" t="s">
        <v>89</v>
      </c>
      <c r="BP887" s="4" t="s">
        <v>92</v>
      </c>
      <c r="BQ887" s="4" t="s">
        <v>202</v>
      </c>
      <c r="BR887" s="4" t="s">
        <v>82</v>
      </c>
      <c r="BT887" s="5" t="s">
        <v>94</v>
      </c>
      <c r="CA887" s="4" t="s">
        <v>5422</v>
      </c>
      <c r="CB887" s="4" t="s">
        <v>5423</v>
      </c>
      <c r="CC887" s="4" t="s">
        <v>5424</v>
      </c>
      <c r="CD887" s="4" t="s">
        <v>5425</v>
      </c>
      <c r="CE887" s="4" t="s">
        <v>5426</v>
      </c>
      <c r="CF887" s="4" t="s">
        <v>5427</v>
      </c>
      <c r="CG887" s="4">
        <v>8</v>
      </c>
      <c r="CH887" s="4" t="s">
        <v>5428</v>
      </c>
      <c r="CI887" s="4" t="s">
        <v>268</v>
      </c>
      <c r="CJ887" s="4" t="s">
        <v>179</v>
      </c>
      <c r="CK887" s="4">
        <v>4</v>
      </c>
      <c r="CL887" s="4" t="s">
        <v>101</v>
      </c>
      <c r="CN887" s="4" t="s">
        <v>103</v>
      </c>
      <c r="CY887" s="4" t="s">
        <v>114</v>
      </c>
      <c r="DI887" s="4" t="s">
        <v>122</v>
      </c>
      <c r="DN887" s="4" t="s">
        <v>127</v>
      </c>
      <c r="DU887" s="4" t="s">
        <v>106</v>
      </c>
      <c r="EF887" s="4">
        <v>2</v>
      </c>
      <c r="EG887" s="4" t="s">
        <v>269</v>
      </c>
      <c r="EH887" s="4">
        <v>3</v>
      </c>
      <c r="EJ887" s="4" t="s">
        <v>143</v>
      </c>
      <c r="EN887" s="4" t="s">
        <v>147</v>
      </c>
      <c r="EP887" s="4" t="s">
        <v>149</v>
      </c>
      <c r="EW887" s="4" t="s">
        <v>154</v>
      </c>
      <c r="FA887" s="4" t="s">
        <v>158</v>
      </c>
      <c r="FB887" s="4" t="s">
        <v>159</v>
      </c>
      <c r="FE887" s="4" t="s">
        <v>255</v>
      </c>
    </row>
    <row r="888" spans="1:161" ht="12.75" x14ac:dyDescent="0.35">
      <c r="A888" s="4">
        <v>12886891658</v>
      </c>
      <c r="B888" s="4" t="s">
        <v>602</v>
      </c>
      <c r="C888" s="4">
        <v>1995</v>
      </c>
      <c r="D888" s="4" t="s">
        <v>162</v>
      </c>
      <c r="E888" s="4" t="s">
        <v>194</v>
      </c>
      <c r="F888" s="4" t="s">
        <v>602</v>
      </c>
      <c r="G888" s="4" t="s">
        <v>213</v>
      </c>
      <c r="I888" s="4" t="s">
        <v>214</v>
      </c>
      <c r="J888" s="4" t="s">
        <v>166</v>
      </c>
      <c r="K888" s="4" t="s">
        <v>460</v>
      </c>
      <c r="L888" s="4" t="s">
        <v>460</v>
      </c>
      <c r="M888" s="4" t="s">
        <v>271</v>
      </c>
      <c r="N888" s="4" t="s">
        <v>170</v>
      </c>
      <c r="O888" s="4" t="s">
        <v>171</v>
      </c>
      <c r="P888" s="4" t="s">
        <v>481</v>
      </c>
      <c r="Q888" s="4" t="s">
        <v>173</v>
      </c>
      <c r="R888" s="4" t="s">
        <v>174</v>
      </c>
      <c r="AA888" s="4" t="s">
        <v>175</v>
      </c>
      <c r="AB888" s="4" t="s">
        <v>341</v>
      </c>
      <c r="AC888" s="4" t="s">
        <v>176</v>
      </c>
      <c r="AD888" s="4" t="s">
        <v>259</v>
      </c>
      <c r="AH888" s="4" t="s">
        <v>93</v>
      </c>
      <c r="AJ888" s="4" t="s">
        <v>77</v>
      </c>
      <c r="AQ888" s="4" t="s">
        <v>170</v>
      </c>
      <c r="AR888" s="4" t="s">
        <v>170</v>
      </c>
      <c r="AS888" s="4" t="s">
        <v>170</v>
      </c>
      <c r="AT888" s="4" t="s">
        <v>221</v>
      </c>
      <c r="AU888" s="4" t="s">
        <v>170</v>
      </c>
      <c r="AV888" s="4" t="s">
        <v>178</v>
      </c>
      <c r="AW888" s="4" t="s">
        <v>179</v>
      </c>
      <c r="AX888" s="4" t="s">
        <v>83</v>
      </c>
      <c r="BD888" s="4" t="s">
        <v>170</v>
      </c>
      <c r="BE888" s="4" t="s">
        <v>261</v>
      </c>
      <c r="BF888" s="4" t="s">
        <v>170</v>
      </c>
      <c r="BG888" s="4" t="s">
        <v>179</v>
      </c>
      <c r="BH888" s="4" t="s">
        <v>170</v>
      </c>
      <c r="BI888" s="4" t="s">
        <v>179</v>
      </c>
      <c r="BJ888" s="4" t="s">
        <v>179</v>
      </c>
      <c r="BK888" s="4" t="s">
        <v>93</v>
      </c>
      <c r="BL888" s="4" t="s">
        <v>182</v>
      </c>
      <c r="BM888" s="4" t="s">
        <v>89</v>
      </c>
      <c r="BN888" s="4" t="s">
        <v>90</v>
      </c>
      <c r="BO888" s="4" t="s">
        <v>91</v>
      </c>
      <c r="BP888" s="4" t="s">
        <v>92</v>
      </c>
      <c r="BQ888" s="4" t="s">
        <v>170</v>
      </c>
      <c r="BR888" s="4" t="s">
        <v>170</v>
      </c>
      <c r="BU888" s="4" t="s">
        <v>95</v>
      </c>
      <c r="BV888" s="4" t="s">
        <v>96</v>
      </c>
      <c r="BX888" s="4" t="s">
        <v>98</v>
      </c>
      <c r="CA888" s="4" t="s">
        <v>310</v>
      </c>
      <c r="CB888" s="4" t="s">
        <v>345</v>
      </c>
      <c r="CC888" s="4" t="s">
        <v>353</v>
      </c>
      <c r="CD888" s="4" t="s">
        <v>274</v>
      </c>
      <c r="CE888" s="4" t="s">
        <v>5429</v>
      </c>
      <c r="CF888" s="4" t="s">
        <v>5430</v>
      </c>
      <c r="CG888" s="4">
        <v>8</v>
      </c>
      <c r="CH888" s="4" t="s">
        <v>297</v>
      </c>
      <c r="CI888" s="4">
        <v>4</v>
      </c>
      <c r="CJ888" s="4" t="s">
        <v>170</v>
      </c>
      <c r="CK888" s="4" t="s">
        <v>229</v>
      </c>
      <c r="CL888" s="4" t="s">
        <v>101</v>
      </c>
      <c r="CN888" s="4" t="s">
        <v>103</v>
      </c>
      <c r="CQ888" s="4" t="s">
        <v>106</v>
      </c>
      <c r="DJ888" s="4" t="s">
        <v>123</v>
      </c>
      <c r="DK888" s="4" t="s">
        <v>124</v>
      </c>
      <c r="DU888" s="4" t="s">
        <v>106</v>
      </c>
      <c r="EF888" s="4">
        <v>1</v>
      </c>
      <c r="EG888" s="4" t="s">
        <v>191</v>
      </c>
      <c r="EH888" s="4">
        <v>1</v>
      </c>
      <c r="EK888" s="4" t="s">
        <v>144</v>
      </c>
      <c r="EM888" s="4" t="s">
        <v>146</v>
      </c>
      <c r="EP888" s="4" t="s">
        <v>149</v>
      </c>
      <c r="EW888" s="4" t="s">
        <v>154</v>
      </c>
      <c r="EX888" s="4" t="s">
        <v>155</v>
      </c>
      <c r="EZ888" s="4" t="s">
        <v>157</v>
      </c>
      <c r="FE888" s="4" t="s">
        <v>255</v>
      </c>
    </row>
    <row r="889" spans="1:161" ht="12.75" x14ac:dyDescent="0.35">
      <c r="A889" s="4">
        <v>12886845362</v>
      </c>
      <c r="B889" s="4" t="s">
        <v>243</v>
      </c>
      <c r="C889" s="4">
        <v>1986</v>
      </c>
      <c r="D889" s="4" t="s">
        <v>162</v>
      </c>
      <c r="E889" s="4" t="s">
        <v>163</v>
      </c>
      <c r="F889" s="4" t="s">
        <v>889</v>
      </c>
      <c r="G889" s="4" t="s">
        <v>340</v>
      </c>
      <c r="I889" s="4" t="s">
        <v>298</v>
      </c>
      <c r="J889" s="4" t="s">
        <v>197</v>
      </c>
      <c r="K889" s="4" t="s">
        <v>233</v>
      </c>
      <c r="L889" s="4" t="s">
        <v>233</v>
      </c>
      <c r="M889" s="4" t="s">
        <v>216</v>
      </c>
      <c r="N889" s="4" t="s">
        <v>217</v>
      </c>
      <c r="O889" s="4" t="s">
        <v>171</v>
      </c>
      <c r="P889" s="4" t="s">
        <v>385</v>
      </c>
      <c r="Q889" s="4" t="s">
        <v>173</v>
      </c>
      <c r="R889" s="4" t="s">
        <v>174</v>
      </c>
      <c r="S889" s="4" t="s">
        <v>175</v>
      </c>
      <c r="Z889" s="4" t="s">
        <v>174</v>
      </c>
      <c r="AA889" s="4" t="s">
        <v>175</v>
      </c>
      <c r="AH889" s="4" t="s">
        <v>93</v>
      </c>
      <c r="AL889" s="4" t="s">
        <v>79</v>
      </c>
      <c r="AM889" s="4" t="s">
        <v>80</v>
      </c>
      <c r="AQ889" s="4" t="s">
        <v>170</v>
      </c>
      <c r="AR889" s="4" t="s">
        <v>170</v>
      </c>
      <c r="AS889" s="4" t="s">
        <v>170</v>
      </c>
      <c r="AT889" s="4" t="s">
        <v>221</v>
      </c>
      <c r="AU889" s="4" t="s">
        <v>170</v>
      </c>
      <c r="AV889" s="4" t="s">
        <v>199</v>
      </c>
      <c r="AW889" s="4" t="s">
        <v>170</v>
      </c>
      <c r="BA889" s="4" t="s">
        <v>86</v>
      </c>
      <c r="BD889" s="4" t="s">
        <v>170</v>
      </c>
      <c r="BE889" s="4" t="s">
        <v>180</v>
      </c>
      <c r="BF889" s="4" t="s">
        <v>170</v>
      </c>
      <c r="BG889" s="4" t="s">
        <v>170</v>
      </c>
      <c r="BH889" s="4" t="s">
        <v>170</v>
      </c>
      <c r="BI889" s="4" t="s">
        <v>170</v>
      </c>
      <c r="BJ889" s="4" t="s">
        <v>179</v>
      </c>
      <c r="BK889" s="4" t="s">
        <v>93</v>
      </c>
      <c r="BL889" s="4" t="s">
        <v>248</v>
      </c>
      <c r="BO889" s="4" t="s">
        <v>91</v>
      </c>
      <c r="BP889" s="4" t="s">
        <v>92</v>
      </c>
      <c r="BQ889" s="4" t="s">
        <v>179</v>
      </c>
      <c r="BR889" s="4" t="s">
        <v>179</v>
      </c>
      <c r="BW889" s="4" t="s">
        <v>97</v>
      </c>
      <c r="BX889" s="4" t="s">
        <v>98</v>
      </c>
      <c r="BY889" s="4" t="s">
        <v>99</v>
      </c>
      <c r="CA889" s="4" t="s">
        <v>5431</v>
      </c>
      <c r="CB889" s="4" t="s">
        <v>775</v>
      </c>
      <c r="CC889" s="4" t="s">
        <v>5432</v>
      </c>
      <c r="CD889" s="4" t="s">
        <v>5433</v>
      </c>
      <c r="CE889" s="4" t="s">
        <v>5434</v>
      </c>
      <c r="CF889" s="4" t="s">
        <v>5435</v>
      </c>
      <c r="CG889" s="4" t="s">
        <v>189</v>
      </c>
      <c r="CH889" s="4" t="s">
        <v>5436</v>
      </c>
      <c r="CI889" s="4">
        <v>4</v>
      </c>
      <c r="CJ889" s="4" t="s">
        <v>179</v>
      </c>
      <c r="CK889" s="4">
        <v>3</v>
      </c>
      <c r="CL889" s="4" t="s">
        <v>101</v>
      </c>
      <c r="CR889" s="4" t="s">
        <v>107</v>
      </c>
      <c r="CU889" s="4" t="s">
        <v>110</v>
      </c>
      <c r="CY889" s="4" t="s">
        <v>114</v>
      </c>
      <c r="DE889" s="4" t="s">
        <v>118</v>
      </c>
      <c r="DF889" s="4" t="s">
        <v>119</v>
      </c>
      <c r="DG889" s="4" t="s">
        <v>120</v>
      </c>
      <c r="DJ889" s="4" t="s">
        <v>123</v>
      </c>
      <c r="DK889" s="4" t="s">
        <v>124</v>
      </c>
      <c r="DL889" s="4" t="s">
        <v>125</v>
      </c>
      <c r="DN889" s="4" t="s">
        <v>127</v>
      </c>
      <c r="DO889" s="4" t="s">
        <v>128</v>
      </c>
      <c r="DQ889" s="4" t="s">
        <v>130</v>
      </c>
      <c r="DR889" s="4" t="s">
        <v>131</v>
      </c>
      <c r="DS889" s="4" t="s">
        <v>132</v>
      </c>
      <c r="DU889" s="4" t="s">
        <v>106</v>
      </c>
      <c r="EF889" s="4" t="s">
        <v>210</v>
      </c>
      <c r="EG889" s="4" t="s">
        <v>230</v>
      </c>
      <c r="EH889" s="4">
        <v>3</v>
      </c>
      <c r="EK889" s="4" t="s">
        <v>144</v>
      </c>
      <c r="EP889" s="4" t="s">
        <v>149</v>
      </c>
      <c r="EQ889" s="4" t="s">
        <v>150</v>
      </c>
      <c r="EU889" s="4" t="s">
        <v>152</v>
      </c>
      <c r="EY889" s="4" t="s">
        <v>156</v>
      </c>
      <c r="FB889" s="4" t="s">
        <v>159</v>
      </c>
      <c r="FE889" s="4">
        <v>3</v>
      </c>
    </row>
    <row r="890" spans="1:161" ht="12.75" x14ac:dyDescent="0.35">
      <c r="A890" s="4">
        <v>12886842335</v>
      </c>
      <c r="B890" s="4" t="s">
        <v>243</v>
      </c>
      <c r="C890" s="4">
        <v>1993</v>
      </c>
      <c r="D890" s="4" t="s">
        <v>162</v>
      </c>
      <c r="E890" s="4" t="s">
        <v>194</v>
      </c>
      <c r="F890" s="4" t="s">
        <v>243</v>
      </c>
      <c r="G890" s="4" t="s">
        <v>287</v>
      </c>
      <c r="I890" s="4" t="s">
        <v>214</v>
      </c>
      <c r="J890" s="4" t="s">
        <v>197</v>
      </c>
      <c r="K890" s="4" t="s">
        <v>232</v>
      </c>
      <c r="L890" s="4" t="s">
        <v>233</v>
      </c>
      <c r="M890" s="4" t="s">
        <v>216</v>
      </c>
      <c r="N890" s="4" t="s">
        <v>217</v>
      </c>
      <c r="O890" s="4" t="s">
        <v>171</v>
      </c>
      <c r="P890" s="4" t="s">
        <v>172</v>
      </c>
      <c r="Q890" s="4" t="s">
        <v>173</v>
      </c>
      <c r="R890" s="4" t="s">
        <v>174</v>
      </c>
      <c r="Z890" s="4" t="s">
        <v>174</v>
      </c>
      <c r="AC890" s="4" t="s">
        <v>176</v>
      </c>
      <c r="AE890" s="4" t="s">
        <v>530</v>
      </c>
      <c r="AH890" s="6">
        <v>45048</v>
      </c>
      <c r="AK890" s="4" t="s">
        <v>78</v>
      </c>
      <c r="AQ890" s="4" t="s">
        <v>170</v>
      </c>
      <c r="AR890" s="4" t="s">
        <v>170</v>
      </c>
      <c r="AS890" s="4" t="s">
        <v>170</v>
      </c>
      <c r="AT890" s="4" t="s">
        <v>221</v>
      </c>
      <c r="AU890" s="4" t="s">
        <v>170</v>
      </c>
      <c r="AV890" s="4" t="s">
        <v>178</v>
      </c>
      <c r="AW890" s="4" t="s">
        <v>179</v>
      </c>
      <c r="AX890" s="4" t="s">
        <v>83</v>
      </c>
      <c r="BD890" s="4" t="s">
        <v>170</v>
      </c>
      <c r="BE890" s="4" t="s">
        <v>261</v>
      </c>
      <c r="BF890" s="4" t="s">
        <v>170</v>
      </c>
      <c r="BG890" s="4" t="s">
        <v>179</v>
      </c>
      <c r="BH890" s="4" t="s">
        <v>170</v>
      </c>
      <c r="BI890" s="4" t="s">
        <v>170</v>
      </c>
      <c r="BJ890" s="4" t="s">
        <v>179</v>
      </c>
      <c r="BK890" s="4" t="s">
        <v>93</v>
      </c>
      <c r="BL890" s="4" t="s">
        <v>248</v>
      </c>
      <c r="BM890" s="4" t="s">
        <v>89</v>
      </c>
      <c r="BO890" s="4" t="s">
        <v>91</v>
      </c>
      <c r="BP890" s="4" t="s">
        <v>92</v>
      </c>
      <c r="BQ890" s="4" t="s">
        <v>179</v>
      </c>
      <c r="BR890" s="4" t="s">
        <v>170</v>
      </c>
      <c r="BT890" s="5" t="s">
        <v>94</v>
      </c>
      <c r="BU890" s="4" t="s">
        <v>95</v>
      </c>
      <c r="BV890" s="4" t="s">
        <v>96</v>
      </c>
      <c r="BW890" s="4" t="s">
        <v>97</v>
      </c>
      <c r="BX890" s="4" t="s">
        <v>98</v>
      </c>
      <c r="CA890" s="4" t="s">
        <v>5437</v>
      </c>
      <c r="CB890" s="4" t="s">
        <v>5438</v>
      </c>
      <c r="CC890" s="4" t="s">
        <v>5139</v>
      </c>
      <c r="CD890" s="4" t="s">
        <v>5439</v>
      </c>
      <c r="CE890" s="4" t="s">
        <v>5440</v>
      </c>
      <c r="CF890" s="4" t="s">
        <v>5441</v>
      </c>
      <c r="CG890" s="4" t="s">
        <v>189</v>
      </c>
      <c r="CH890" s="4" t="s">
        <v>5442</v>
      </c>
      <c r="CI890" s="4">
        <v>3</v>
      </c>
      <c r="CJ890" s="4" t="s">
        <v>179</v>
      </c>
      <c r="CK890" s="4" t="s">
        <v>229</v>
      </c>
      <c r="CL890" s="4" t="s">
        <v>101</v>
      </c>
      <c r="CR890" s="4" t="s">
        <v>107</v>
      </c>
      <c r="CY890" s="4" t="s">
        <v>114</v>
      </c>
      <c r="DK890" s="4" t="s">
        <v>124</v>
      </c>
      <c r="DL890" s="4" t="s">
        <v>125</v>
      </c>
      <c r="DY890" s="4" t="s">
        <v>136</v>
      </c>
      <c r="EC890" s="4" t="s">
        <v>140</v>
      </c>
      <c r="EF890" s="4" t="s">
        <v>210</v>
      </c>
      <c r="EG890" s="4" t="s">
        <v>211</v>
      </c>
      <c r="EH890" s="4" t="s">
        <v>192</v>
      </c>
      <c r="EK890" s="4" t="s">
        <v>144</v>
      </c>
      <c r="EM890" s="4" t="s">
        <v>146</v>
      </c>
      <c r="EQ890" s="4" t="s">
        <v>150</v>
      </c>
      <c r="EU890" s="4" t="s">
        <v>152</v>
      </c>
      <c r="EW890" s="4" t="s">
        <v>154</v>
      </c>
      <c r="FB890" s="4" t="s">
        <v>159</v>
      </c>
      <c r="FE890" s="4" t="s">
        <v>255</v>
      </c>
    </row>
    <row r="891" spans="1:161" ht="12.75" x14ac:dyDescent="0.35">
      <c r="A891" s="4">
        <v>12886779518</v>
      </c>
      <c r="B891" s="4" t="s">
        <v>373</v>
      </c>
      <c r="C891" s="4">
        <v>1982</v>
      </c>
      <c r="D891" s="4" t="s">
        <v>162</v>
      </c>
      <c r="E891" s="4" t="s">
        <v>163</v>
      </c>
      <c r="F891" s="4" t="s">
        <v>2816</v>
      </c>
      <c r="G891" s="4" t="s">
        <v>287</v>
      </c>
      <c r="I891" s="4" t="s">
        <v>214</v>
      </c>
      <c r="J891" s="4" t="s">
        <v>231</v>
      </c>
      <c r="K891" s="4" t="s">
        <v>473</v>
      </c>
      <c r="L891" s="4" t="s">
        <v>168</v>
      </c>
      <c r="M891" s="4" t="s">
        <v>198</v>
      </c>
      <c r="N891" s="4" t="s">
        <v>170</v>
      </c>
      <c r="O891" s="4" t="s">
        <v>171</v>
      </c>
      <c r="P891" s="4" t="s">
        <v>93</v>
      </c>
      <c r="Q891" s="4" t="s">
        <v>234</v>
      </c>
      <c r="R891" s="4" t="s">
        <v>174</v>
      </c>
      <c r="AH891" s="4" t="s">
        <v>93</v>
      </c>
      <c r="AL891" s="4" t="s">
        <v>79</v>
      </c>
      <c r="AQ891" s="4" t="s">
        <v>170</v>
      </c>
      <c r="AR891" s="4" t="s">
        <v>179</v>
      </c>
      <c r="AS891" s="4" t="s">
        <v>179</v>
      </c>
      <c r="AT891" s="4" t="s">
        <v>83</v>
      </c>
      <c r="AU891" s="4" t="s">
        <v>83</v>
      </c>
      <c r="AV891" s="4" t="s">
        <v>260</v>
      </c>
      <c r="AW891" s="4" t="s">
        <v>83</v>
      </c>
      <c r="AX891" s="4" t="s">
        <v>83</v>
      </c>
      <c r="BD891" s="4" t="s">
        <v>170</v>
      </c>
      <c r="BE891" s="4" t="s">
        <v>261</v>
      </c>
      <c r="BF891" s="4" t="s">
        <v>170</v>
      </c>
      <c r="BG891" s="4" t="s">
        <v>83</v>
      </c>
      <c r="BH891" s="4" t="s">
        <v>170</v>
      </c>
      <c r="BI891" s="4" t="s">
        <v>179</v>
      </c>
      <c r="BJ891" s="4" t="s">
        <v>179</v>
      </c>
      <c r="BK891" s="4" t="s">
        <v>181</v>
      </c>
      <c r="BL891" s="4" t="s">
        <v>182</v>
      </c>
      <c r="BO891" s="4" t="s">
        <v>91</v>
      </c>
      <c r="BP891" s="4" t="s">
        <v>92</v>
      </c>
      <c r="BQ891" s="4" t="s">
        <v>170</v>
      </c>
      <c r="BR891" s="4" t="s">
        <v>170</v>
      </c>
      <c r="BU891" s="4" t="s">
        <v>95</v>
      </c>
      <c r="BX891" s="4" t="s">
        <v>98</v>
      </c>
      <c r="CA891" s="4" t="s">
        <v>5443</v>
      </c>
      <c r="CB891" s="4" t="s">
        <v>4816</v>
      </c>
      <c r="CC891" s="4" t="s">
        <v>5444</v>
      </c>
      <c r="CD891" s="4" t="s">
        <v>3467</v>
      </c>
      <c r="CE891" s="4" t="s">
        <v>5445</v>
      </c>
      <c r="CF891" s="4" t="s">
        <v>5446</v>
      </c>
      <c r="CG891" s="4">
        <v>8</v>
      </c>
      <c r="CH891" s="4" t="s">
        <v>727</v>
      </c>
      <c r="CI891" s="4" t="s">
        <v>268</v>
      </c>
      <c r="CJ891" s="4" t="s">
        <v>179</v>
      </c>
      <c r="CK891" s="4">
        <v>4</v>
      </c>
      <c r="CN891" s="4" t="s">
        <v>103</v>
      </c>
      <c r="CY891" s="4" t="s">
        <v>114</v>
      </c>
      <c r="DI891" s="4" t="s">
        <v>122</v>
      </c>
      <c r="DK891" s="4" t="s">
        <v>124</v>
      </c>
      <c r="DQ891" s="4" t="s">
        <v>130</v>
      </c>
      <c r="DS891" s="4" t="s">
        <v>132</v>
      </c>
      <c r="EC891" s="4" t="s">
        <v>140</v>
      </c>
      <c r="EF891" s="4">
        <v>3</v>
      </c>
      <c r="EG891" s="4" t="s">
        <v>279</v>
      </c>
      <c r="EH891" s="4" t="s">
        <v>192</v>
      </c>
      <c r="EO891" s="4" t="s">
        <v>148</v>
      </c>
      <c r="EP891" s="4" t="s">
        <v>149</v>
      </c>
      <c r="EQ891" s="4" t="s">
        <v>150</v>
      </c>
      <c r="EV891" s="4" t="s">
        <v>153</v>
      </c>
      <c r="EY891" s="4" t="s">
        <v>156</v>
      </c>
      <c r="FC891" s="4" t="s">
        <v>160</v>
      </c>
      <c r="FE891" s="4">
        <v>4</v>
      </c>
    </row>
    <row r="892" spans="1:161" ht="12.75" x14ac:dyDescent="0.35">
      <c r="A892" s="4">
        <v>12886742211</v>
      </c>
      <c r="B892" s="4" t="s">
        <v>889</v>
      </c>
      <c r="C892" s="4">
        <v>1988</v>
      </c>
      <c r="D892" s="4" t="s">
        <v>162</v>
      </c>
      <c r="E892" s="4" t="s">
        <v>194</v>
      </c>
      <c r="F892" s="4" t="s">
        <v>889</v>
      </c>
      <c r="G892" s="4" t="s">
        <v>287</v>
      </c>
      <c r="I892" s="4" t="s">
        <v>214</v>
      </c>
      <c r="J892" s="4" t="s">
        <v>197</v>
      </c>
      <c r="K892" s="4" t="s">
        <v>233</v>
      </c>
      <c r="L892" s="4" t="s">
        <v>233</v>
      </c>
      <c r="M892" s="4" t="s">
        <v>316</v>
      </c>
      <c r="N892" s="4" t="s">
        <v>170</v>
      </c>
      <c r="O892" s="4" t="s">
        <v>171</v>
      </c>
      <c r="P892" s="4" t="s">
        <v>300</v>
      </c>
      <c r="Q892" s="4" t="s">
        <v>173</v>
      </c>
      <c r="R892" s="4" t="s">
        <v>174</v>
      </c>
      <c r="S892" s="4" t="s">
        <v>175</v>
      </c>
      <c r="AH892" s="4" t="s">
        <v>93</v>
      </c>
      <c r="AL892" s="4" t="s">
        <v>79</v>
      </c>
      <c r="AP892" s="4" t="s">
        <v>5447</v>
      </c>
      <c r="AQ892" s="4" t="s">
        <v>170</v>
      </c>
      <c r="AR892" s="4" t="s">
        <v>170</v>
      </c>
      <c r="AS892" s="4" t="s">
        <v>179</v>
      </c>
      <c r="AT892" s="4" t="s">
        <v>177</v>
      </c>
      <c r="AU892" s="4" t="s">
        <v>170</v>
      </c>
      <c r="AV892" s="4" t="s">
        <v>260</v>
      </c>
      <c r="AW892" s="4" t="s">
        <v>170</v>
      </c>
      <c r="BA892" s="4" t="s">
        <v>86</v>
      </c>
      <c r="BB892" s="4" t="s">
        <v>87</v>
      </c>
      <c r="BC892" s="4" t="s">
        <v>88</v>
      </c>
      <c r="BD892" s="4" t="s">
        <v>170</v>
      </c>
      <c r="BE892" s="4" t="s">
        <v>200</v>
      </c>
      <c r="BF892" s="4" t="s">
        <v>179</v>
      </c>
      <c r="BG892" s="4" t="s">
        <v>82</v>
      </c>
      <c r="BH892" s="4" t="s">
        <v>179</v>
      </c>
      <c r="BI892" s="4" t="s">
        <v>170</v>
      </c>
      <c r="BJ892" s="4" t="s">
        <v>170</v>
      </c>
      <c r="BK892" s="4" t="s">
        <v>93</v>
      </c>
      <c r="BL892" s="4" t="s">
        <v>364</v>
      </c>
      <c r="BQ892" s="4" t="s">
        <v>202</v>
      </c>
      <c r="BR892" s="4" t="s">
        <v>179</v>
      </c>
      <c r="BV892" s="4" t="s">
        <v>96</v>
      </c>
      <c r="CA892" s="4" t="s">
        <v>5448</v>
      </c>
      <c r="CB892" s="4" t="s">
        <v>5449</v>
      </c>
      <c r="CC892" s="4" t="s">
        <v>5450</v>
      </c>
      <c r="CD892" s="4" t="s">
        <v>5451</v>
      </c>
      <c r="CE892" s="4" t="s">
        <v>5452</v>
      </c>
      <c r="CF892" s="4" t="s">
        <v>5453</v>
      </c>
      <c r="CG892" s="4" t="s">
        <v>189</v>
      </c>
      <c r="CH892" s="4" t="s">
        <v>5454</v>
      </c>
      <c r="CI892" s="4">
        <v>3</v>
      </c>
      <c r="CJ892" s="4" t="s">
        <v>179</v>
      </c>
      <c r="CK892" s="4" t="s">
        <v>229</v>
      </c>
      <c r="CL892" s="4" t="s">
        <v>101</v>
      </c>
      <c r="CM892" s="4" t="s">
        <v>102</v>
      </c>
      <c r="CT892" s="4" t="s">
        <v>109</v>
      </c>
      <c r="CU892" s="4" t="s">
        <v>110</v>
      </c>
      <c r="DF892" s="4" t="s">
        <v>119</v>
      </c>
      <c r="DI892" s="4" t="s">
        <v>122</v>
      </c>
      <c r="DJ892" s="4" t="s">
        <v>123</v>
      </c>
      <c r="DK892" s="4" t="s">
        <v>124</v>
      </c>
      <c r="DT892" s="4" t="s">
        <v>5455</v>
      </c>
      <c r="EB892" s="4" t="s">
        <v>139</v>
      </c>
      <c r="ED892" s="4" t="s">
        <v>141</v>
      </c>
      <c r="EE892" s="4" t="s">
        <v>5456</v>
      </c>
      <c r="EF892" s="4" t="s">
        <v>210</v>
      </c>
      <c r="EG892" s="4" t="s">
        <v>191</v>
      </c>
      <c r="EH892" s="4">
        <v>1</v>
      </c>
      <c r="EK892" s="4" t="s">
        <v>144</v>
      </c>
      <c r="EN892" s="4" t="s">
        <v>147</v>
      </c>
      <c r="EQ892" s="4" t="s">
        <v>150</v>
      </c>
      <c r="EU892" s="4" t="s">
        <v>152</v>
      </c>
      <c r="EY892" s="4" t="s">
        <v>156</v>
      </c>
      <c r="EZ892" s="4" t="s">
        <v>157</v>
      </c>
      <c r="FE892" s="4">
        <v>3</v>
      </c>
    </row>
    <row r="893" spans="1:161" ht="12.75" x14ac:dyDescent="0.35">
      <c r="A893" s="4">
        <v>12886728254</v>
      </c>
      <c r="B893" s="4" t="s">
        <v>4307</v>
      </c>
      <c r="C893" s="4">
        <v>1973</v>
      </c>
      <c r="D893" s="4" t="s">
        <v>162</v>
      </c>
      <c r="E893" s="4" t="s">
        <v>163</v>
      </c>
      <c r="F893" s="4" t="s">
        <v>4307</v>
      </c>
      <c r="G893" s="4" t="s">
        <v>340</v>
      </c>
      <c r="I893" s="4" t="s">
        <v>196</v>
      </c>
      <c r="J893" s="4" t="s">
        <v>384</v>
      </c>
      <c r="K893" s="4" t="s">
        <v>460</v>
      </c>
      <c r="L893" s="4" t="s">
        <v>215</v>
      </c>
      <c r="M893" s="4" t="s">
        <v>216</v>
      </c>
      <c r="N893" s="4" t="s">
        <v>217</v>
      </c>
      <c r="O893" s="4" t="s">
        <v>171</v>
      </c>
      <c r="P893" s="4" t="s">
        <v>385</v>
      </c>
      <c r="Q893" s="4" t="s">
        <v>173</v>
      </c>
      <c r="R893" s="4" t="s">
        <v>174</v>
      </c>
      <c r="S893" s="4" t="s">
        <v>175</v>
      </c>
      <c r="T893" s="4" t="s">
        <v>341</v>
      </c>
      <c r="U893" s="4" t="s">
        <v>176</v>
      </c>
      <c r="Z893" s="4" t="s">
        <v>174</v>
      </c>
      <c r="AA893" s="4" t="s">
        <v>175</v>
      </c>
      <c r="AB893" s="4" t="s">
        <v>341</v>
      </c>
      <c r="AC893" s="4" t="s">
        <v>176</v>
      </c>
      <c r="AH893" s="4" t="s">
        <v>93</v>
      </c>
      <c r="AK893" s="4" t="s">
        <v>78</v>
      </c>
      <c r="AQ893" s="4" t="s">
        <v>170</v>
      </c>
      <c r="AR893" s="4" t="s">
        <v>170</v>
      </c>
      <c r="AS893" s="4" t="s">
        <v>179</v>
      </c>
      <c r="AT893" s="4" t="s">
        <v>83</v>
      </c>
      <c r="AU893" s="4" t="s">
        <v>83</v>
      </c>
      <c r="AV893" s="4" t="s">
        <v>199</v>
      </c>
      <c r="AW893" s="4" t="s">
        <v>170</v>
      </c>
      <c r="AY893" s="4" t="s">
        <v>84</v>
      </c>
      <c r="AZ893" s="4" t="s">
        <v>85</v>
      </c>
      <c r="BA893" s="4" t="s">
        <v>86</v>
      </c>
      <c r="BB893" s="4" t="s">
        <v>87</v>
      </c>
      <c r="BD893" s="4" t="s">
        <v>170</v>
      </c>
      <c r="BE893" s="4" t="s">
        <v>180</v>
      </c>
      <c r="BF893" s="4" t="s">
        <v>170</v>
      </c>
      <c r="BG893" s="4" t="s">
        <v>170</v>
      </c>
      <c r="BH893" s="4" t="s">
        <v>170</v>
      </c>
      <c r="BI893" s="4" t="s">
        <v>170</v>
      </c>
      <c r="BJ893" s="4" t="s">
        <v>170</v>
      </c>
      <c r="BK893" s="4" t="s">
        <v>93</v>
      </c>
      <c r="BL893" s="4" t="s">
        <v>248</v>
      </c>
      <c r="BM893" s="4" t="s">
        <v>89</v>
      </c>
      <c r="BP893" s="4" t="s">
        <v>92</v>
      </c>
      <c r="BQ893" s="4" t="s">
        <v>170</v>
      </c>
      <c r="BR893" s="4" t="s">
        <v>170</v>
      </c>
      <c r="BT893" s="5" t="s">
        <v>94</v>
      </c>
      <c r="BW893" s="4" t="s">
        <v>97</v>
      </c>
      <c r="BX893" s="4" t="s">
        <v>98</v>
      </c>
      <c r="BY893" s="4" t="s">
        <v>99</v>
      </c>
      <c r="CA893" s="4" t="s">
        <v>5457</v>
      </c>
      <c r="CB893" s="4" t="s">
        <v>5458</v>
      </c>
      <c r="CC893" s="4" t="s">
        <v>957</v>
      </c>
      <c r="CD893" s="4" t="s">
        <v>5459</v>
      </c>
      <c r="CE893" s="4" t="s">
        <v>5460</v>
      </c>
      <c r="CF893" s="4" t="s">
        <v>5461</v>
      </c>
      <c r="CG893" s="4" t="s">
        <v>371</v>
      </c>
      <c r="CH893" s="4" t="s">
        <v>529</v>
      </c>
      <c r="CI893" s="4">
        <v>2</v>
      </c>
      <c r="CJ893" s="4" t="s">
        <v>179</v>
      </c>
      <c r="CK893" s="4">
        <v>4</v>
      </c>
      <c r="CL893" s="4" t="s">
        <v>101</v>
      </c>
      <c r="CY893" s="4" t="s">
        <v>114</v>
      </c>
      <c r="DF893" s="4" t="s">
        <v>119</v>
      </c>
      <c r="DJ893" s="4" t="s">
        <v>123</v>
      </c>
      <c r="DN893" s="4" t="s">
        <v>127</v>
      </c>
      <c r="EC893" s="4" t="s">
        <v>140</v>
      </c>
      <c r="ED893" s="4" t="s">
        <v>141</v>
      </c>
      <c r="EF893" s="4">
        <v>4</v>
      </c>
      <c r="EG893" s="4" t="s">
        <v>230</v>
      </c>
      <c r="EH893" s="4" t="s">
        <v>430</v>
      </c>
      <c r="EO893" s="4" t="s">
        <v>148</v>
      </c>
      <c r="EP893" s="4" t="s">
        <v>149</v>
      </c>
      <c r="ER893" s="4" t="s">
        <v>151</v>
      </c>
      <c r="EU893" s="4" t="s">
        <v>152</v>
      </c>
      <c r="EW893" s="4" t="s">
        <v>154</v>
      </c>
      <c r="EZ893" s="4" t="s">
        <v>157</v>
      </c>
      <c r="FE893" s="4">
        <v>4</v>
      </c>
    </row>
    <row r="894" spans="1:161" ht="12.75" x14ac:dyDescent="0.35">
      <c r="A894" s="4">
        <v>12886624316</v>
      </c>
      <c r="B894" s="4" t="s">
        <v>4307</v>
      </c>
      <c r="C894" s="4">
        <v>1968</v>
      </c>
      <c r="D894" s="4" t="s">
        <v>162</v>
      </c>
      <c r="E894" s="4" t="s">
        <v>163</v>
      </c>
      <c r="F894" s="4" t="s">
        <v>4307</v>
      </c>
      <c r="G894" s="4" t="s">
        <v>315</v>
      </c>
      <c r="I894" s="4" t="s">
        <v>196</v>
      </c>
      <c r="J894" s="4" t="s">
        <v>197</v>
      </c>
      <c r="K894" s="4" t="s">
        <v>232</v>
      </c>
      <c r="L894" s="4" t="s">
        <v>233</v>
      </c>
      <c r="M894" s="4" t="s">
        <v>216</v>
      </c>
      <c r="N894" s="4" t="s">
        <v>170</v>
      </c>
      <c r="O894" s="4" t="s">
        <v>171</v>
      </c>
      <c r="P894" s="4" t="s">
        <v>93</v>
      </c>
      <c r="Q894" s="4" t="s">
        <v>234</v>
      </c>
      <c r="R894" s="4" t="s">
        <v>174</v>
      </c>
      <c r="S894" s="4" t="s">
        <v>175</v>
      </c>
      <c r="AH894" s="4" t="s">
        <v>93</v>
      </c>
      <c r="AL894" s="4" t="s">
        <v>79</v>
      </c>
      <c r="AM894" s="4" t="s">
        <v>80</v>
      </c>
      <c r="AQ894" s="4" t="s">
        <v>170</v>
      </c>
      <c r="AR894" s="4" t="s">
        <v>179</v>
      </c>
      <c r="AS894" s="4" t="s">
        <v>170</v>
      </c>
      <c r="AT894" s="4" t="s">
        <v>221</v>
      </c>
      <c r="AU894" s="4" t="s">
        <v>170</v>
      </c>
      <c r="AV894" s="4" t="s">
        <v>178</v>
      </c>
      <c r="AW894" s="4" t="s">
        <v>179</v>
      </c>
      <c r="AY894" s="4" t="s">
        <v>84</v>
      </c>
      <c r="BA894" s="4" t="s">
        <v>86</v>
      </c>
      <c r="BD894" s="4" t="s">
        <v>170</v>
      </c>
      <c r="BE894" s="4" t="s">
        <v>200</v>
      </c>
      <c r="BF894" s="4" t="s">
        <v>170</v>
      </c>
      <c r="BG894" s="4" t="s">
        <v>170</v>
      </c>
      <c r="BH894" s="4" t="s">
        <v>179</v>
      </c>
      <c r="BI894" s="4" t="s">
        <v>170</v>
      </c>
      <c r="BJ894" s="4" t="s">
        <v>179</v>
      </c>
      <c r="BK894" s="4" t="s">
        <v>218</v>
      </c>
      <c r="BL894" s="4" t="s">
        <v>182</v>
      </c>
      <c r="BM894" s="4" t="s">
        <v>89</v>
      </c>
      <c r="BN894" s="4" t="s">
        <v>90</v>
      </c>
      <c r="BO894" s="4" t="s">
        <v>91</v>
      </c>
      <c r="BP894" s="4" t="s">
        <v>92</v>
      </c>
      <c r="BQ894" s="4" t="s">
        <v>202</v>
      </c>
      <c r="BR894" s="4" t="s">
        <v>170</v>
      </c>
      <c r="BX894" s="4" t="s">
        <v>98</v>
      </c>
      <c r="BY894" s="4" t="s">
        <v>99</v>
      </c>
      <c r="CA894" s="4" t="s">
        <v>5462</v>
      </c>
      <c r="CB894" s="4" t="s">
        <v>5463</v>
      </c>
      <c r="CC894" s="4" t="s">
        <v>5464</v>
      </c>
      <c r="CD894" s="4" t="s">
        <v>5465</v>
      </c>
      <c r="CE894" s="4" t="s">
        <v>5466</v>
      </c>
      <c r="CF894" s="4" t="s">
        <v>5467</v>
      </c>
      <c r="CG894" s="4">
        <v>8</v>
      </c>
      <c r="CH894" s="4" t="s">
        <v>5468</v>
      </c>
      <c r="CI894" s="4" t="s">
        <v>268</v>
      </c>
      <c r="CJ894" s="4" t="s">
        <v>82</v>
      </c>
      <c r="CK894" s="4" t="s">
        <v>229</v>
      </c>
      <c r="CL894" s="4" t="s">
        <v>101</v>
      </c>
      <c r="CV894" s="4" t="s">
        <v>111</v>
      </c>
      <c r="DN894" s="4" t="s">
        <v>127</v>
      </c>
      <c r="DO894" s="4" t="s">
        <v>128</v>
      </c>
      <c r="DX894" s="4" t="s">
        <v>135</v>
      </c>
      <c r="EF894" s="4">
        <v>1</v>
      </c>
      <c r="EG894" s="4" t="s">
        <v>279</v>
      </c>
      <c r="EH894" s="4">
        <v>1</v>
      </c>
      <c r="EK894" s="4" t="s">
        <v>144</v>
      </c>
      <c r="EQ894" s="4" t="s">
        <v>150</v>
      </c>
      <c r="EX894" s="4" t="s">
        <v>155</v>
      </c>
      <c r="FE894" s="4">
        <v>4</v>
      </c>
    </row>
    <row r="895" spans="1:161" ht="12.75" x14ac:dyDescent="0.35">
      <c r="A895" s="4">
        <v>12886581548</v>
      </c>
      <c r="B895" s="4" t="s">
        <v>4307</v>
      </c>
      <c r="C895" s="4">
        <v>1963</v>
      </c>
      <c r="D895" s="4" t="s">
        <v>193</v>
      </c>
      <c r="E895" s="4" t="s">
        <v>163</v>
      </c>
      <c r="F895" s="4" t="s">
        <v>602</v>
      </c>
      <c r="G895" s="4" t="s">
        <v>340</v>
      </c>
      <c r="I895" s="4" t="s">
        <v>196</v>
      </c>
      <c r="J895" s="4" t="s">
        <v>166</v>
      </c>
      <c r="M895" s="4" t="s">
        <v>93</v>
      </c>
      <c r="N895" s="4" t="s">
        <v>170</v>
      </c>
      <c r="O895" s="4" t="s">
        <v>179</v>
      </c>
      <c r="P895" s="4" t="s">
        <v>93</v>
      </c>
      <c r="Q895" s="4" t="s">
        <v>173</v>
      </c>
      <c r="R895" s="4" t="s">
        <v>174</v>
      </c>
      <c r="S895" s="4" t="s">
        <v>175</v>
      </c>
      <c r="AB895" s="4" t="s">
        <v>341</v>
      </c>
      <c r="AC895" s="4" t="s">
        <v>176</v>
      </c>
      <c r="AH895" s="4" t="s">
        <v>93</v>
      </c>
      <c r="AJ895" s="4" t="s">
        <v>77</v>
      </c>
      <c r="AQ895" s="4" t="s">
        <v>170</v>
      </c>
      <c r="AR895" s="4" t="s">
        <v>179</v>
      </c>
      <c r="AS895" s="4" t="s">
        <v>179</v>
      </c>
      <c r="AT895" s="4" t="s">
        <v>83</v>
      </c>
      <c r="AU895" s="4" t="s">
        <v>83</v>
      </c>
      <c r="AV895" s="4" t="s">
        <v>178</v>
      </c>
      <c r="AW895" s="4" t="s">
        <v>83</v>
      </c>
      <c r="AX895" s="4" t="s">
        <v>83</v>
      </c>
      <c r="BD895" s="4" t="s">
        <v>170</v>
      </c>
      <c r="BE895" s="4" t="s">
        <v>200</v>
      </c>
      <c r="BF895" s="4" t="s">
        <v>170</v>
      </c>
      <c r="BG895" s="4" t="s">
        <v>170</v>
      </c>
      <c r="BH895" s="4" t="s">
        <v>170</v>
      </c>
      <c r="BI895" s="4" t="s">
        <v>170</v>
      </c>
      <c r="BJ895" s="4" t="s">
        <v>170</v>
      </c>
      <c r="BK895" s="4" t="s">
        <v>445</v>
      </c>
      <c r="BL895" s="4" t="s">
        <v>182</v>
      </c>
      <c r="BO895" s="4" t="s">
        <v>91</v>
      </c>
      <c r="BQ895" s="4" t="s">
        <v>202</v>
      </c>
      <c r="BR895" s="4" t="s">
        <v>170</v>
      </c>
      <c r="BT895" s="5" t="s">
        <v>94</v>
      </c>
      <c r="BV895" s="4" t="s">
        <v>96</v>
      </c>
      <c r="BW895" s="4" t="s">
        <v>97</v>
      </c>
      <c r="CA895" s="4" t="s">
        <v>310</v>
      </c>
      <c r="CB895" s="4" t="s">
        <v>448</v>
      </c>
      <c r="CC895" s="4" t="s">
        <v>310</v>
      </c>
      <c r="CD895" s="4" t="s">
        <v>448</v>
      </c>
      <c r="CE895" s="4" t="s">
        <v>4308</v>
      </c>
      <c r="CF895" s="4" t="s">
        <v>4309</v>
      </c>
      <c r="CG895" s="4" t="s">
        <v>371</v>
      </c>
      <c r="CH895" s="4" t="s">
        <v>5469</v>
      </c>
      <c r="CI895" s="4" t="s">
        <v>268</v>
      </c>
      <c r="CJ895" s="4" t="s">
        <v>170</v>
      </c>
      <c r="CK895" s="4">
        <v>4</v>
      </c>
      <c r="CL895" s="4" t="s">
        <v>101</v>
      </c>
      <c r="CN895" s="4" t="s">
        <v>103</v>
      </c>
      <c r="CT895" s="4" t="s">
        <v>109</v>
      </c>
      <c r="CZ895" s="4" t="s">
        <v>115</v>
      </c>
      <c r="DA895" s="4" t="s">
        <v>116</v>
      </c>
      <c r="DJ895" s="4" t="s">
        <v>123</v>
      </c>
      <c r="DU895" s="4" t="s">
        <v>106</v>
      </c>
      <c r="EF895" s="4">
        <v>1</v>
      </c>
      <c r="EG895" s="4" t="s">
        <v>191</v>
      </c>
      <c r="EH895" s="4">
        <v>1</v>
      </c>
      <c r="EK895" s="4" t="s">
        <v>144</v>
      </c>
      <c r="EP895" s="4" t="s">
        <v>149</v>
      </c>
      <c r="EU895" s="4" t="s">
        <v>152</v>
      </c>
      <c r="EV895" s="4" t="s">
        <v>153</v>
      </c>
      <c r="FA895" s="4" t="s">
        <v>158</v>
      </c>
      <c r="FE895" s="4">
        <v>4</v>
      </c>
    </row>
    <row r="896" spans="1:161" ht="12.75" x14ac:dyDescent="0.35">
      <c r="A896" s="4">
        <v>12886571741</v>
      </c>
      <c r="B896" s="4" t="s">
        <v>602</v>
      </c>
      <c r="C896" s="4">
        <v>1997</v>
      </c>
      <c r="D896" s="4" t="s">
        <v>162</v>
      </c>
      <c r="E896" s="4" t="s">
        <v>163</v>
      </c>
      <c r="F896" s="4" t="s">
        <v>602</v>
      </c>
      <c r="G896" s="4" t="s">
        <v>2890</v>
      </c>
      <c r="I896" s="4">
        <v>2021</v>
      </c>
      <c r="J896" s="4" t="s">
        <v>231</v>
      </c>
      <c r="K896" s="4" t="s">
        <v>460</v>
      </c>
      <c r="L896" s="4" t="s">
        <v>460</v>
      </c>
      <c r="M896" s="4" t="s">
        <v>169</v>
      </c>
      <c r="N896" s="4" t="s">
        <v>170</v>
      </c>
      <c r="O896" s="4" t="s">
        <v>171</v>
      </c>
      <c r="P896" s="4" t="s">
        <v>481</v>
      </c>
      <c r="Q896" s="4" t="s">
        <v>173</v>
      </c>
      <c r="R896" s="4" t="s">
        <v>174</v>
      </c>
      <c r="S896" s="4" t="s">
        <v>175</v>
      </c>
      <c r="T896" s="4" t="s">
        <v>341</v>
      </c>
      <c r="U896" s="4" t="s">
        <v>176</v>
      </c>
      <c r="Z896" s="4" t="s">
        <v>174</v>
      </c>
      <c r="AA896" s="4" t="s">
        <v>175</v>
      </c>
      <c r="AB896" s="4" t="s">
        <v>341</v>
      </c>
      <c r="AC896" s="4" t="s">
        <v>176</v>
      </c>
      <c r="AH896" s="6">
        <v>45048</v>
      </c>
      <c r="AJ896" s="4" t="s">
        <v>77</v>
      </c>
      <c r="AQ896" s="4" t="s">
        <v>170</v>
      </c>
      <c r="AR896" s="4" t="s">
        <v>170</v>
      </c>
      <c r="AS896" s="4" t="s">
        <v>170</v>
      </c>
      <c r="AT896" s="4" t="s">
        <v>221</v>
      </c>
      <c r="AU896" s="4" t="s">
        <v>170</v>
      </c>
      <c r="AV896" s="4" t="s">
        <v>178</v>
      </c>
      <c r="AW896" s="4" t="s">
        <v>179</v>
      </c>
      <c r="AY896" s="4" t="s">
        <v>84</v>
      </c>
      <c r="BD896" s="4" t="s">
        <v>179</v>
      </c>
      <c r="BE896" s="4" t="s">
        <v>261</v>
      </c>
      <c r="BF896" s="4" t="s">
        <v>170</v>
      </c>
      <c r="BG896" s="4" t="s">
        <v>170</v>
      </c>
      <c r="BH896" s="4" t="s">
        <v>170</v>
      </c>
      <c r="BI896" s="4" t="s">
        <v>179</v>
      </c>
      <c r="BJ896" s="4" t="s">
        <v>179</v>
      </c>
      <c r="BK896" s="4" t="s">
        <v>201</v>
      </c>
      <c r="BL896" s="4" t="s">
        <v>182</v>
      </c>
      <c r="BM896" s="4" t="s">
        <v>89</v>
      </c>
      <c r="BN896" s="4" t="s">
        <v>90</v>
      </c>
      <c r="BO896" s="4" t="s">
        <v>91</v>
      </c>
      <c r="BP896" s="4" t="s">
        <v>92</v>
      </c>
      <c r="BQ896" s="4" t="s">
        <v>202</v>
      </c>
      <c r="BR896" s="4" t="s">
        <v>170</v>
      </c>
      <c r="BU896" s="4" t="s">
        <v>95</v>
      </c>
      <c r="BV896" s="4" t="s">
        <v>96</v>
      </c>
      <c r="BX896" s="4" t="s">
        <v>98</v>
      </c>
      <c r="CA896" s="4" t="s">
        <v>353</v>
      </c>
      <c r="CB896" s="4" t="s">
        <v>694</v>
      </c>
      <c r="CC896" s="4" t="s">
        <v>353</v>
      </c>
      <c r="CD896" s="4" t="s">
        <v>5470</v>
      </c>
      <c r="CE896" s="4" t="s">
        <v>5471</v>
      </c>
      <c r="CF896" s="4" t="s">
        <v>5472</v>
      </c>
      <c r="CG896" s="4" t="s">
        <v>189</v>
      </c>
      <c r="CH896" s="4" t="s">
        <v>5473</v>
      </c>
      <c r="CI896" s="4">
        <v>4</v>
      </c>
      <c r="CJ896" s="4" t="s">
        <v>170</v>
      </c>
      <c r="CK896" s="4">
        <v>4</v>
      </c>
      <c r="CN896" s="4" t="s">
        <v>103</v>
      </c>
      <c r="CR896" s="4" t="s">
        <v>107</v>
      </c>
      <c r="CT896" s="4" t="s">
        <v>109</v>
      </c>
      <c r="CU896" s="4" t="s">
        <v>110</v>
      </c>
      <c r="DF896" s="4" t="s">
        <v>119</v>
      </c>
      <c r="DI896" s="4" t="s">
        <v>122</v>
      </c>
      <c r="DJ896" s="4" t="s">
        <v>123</v>
      </c>
      <c r="DL896" s="4" t="s">
        <v>125</v>
      </c>
      <c r="DS896" s="4" t="s">
        <v>132</v>
      </c>
      <c r="ED896" s="4" t="s">
        <v>141</v>
      </c>
      <c r="EF896" s="4">
        <v>3</v>
      </c>
      <c r="EG896" s="4" t="s">
        <v>296</v>
      </c>
      <c r="EH896" s="4">
        <v>1</v>
      </c>
      <c r="EK896" s="4" t="s">
        <v>144</v>
      </c>
      <c r="EM896" s="4" t="s">
        <v>146</v>
      </c>
      <c r="EQ896" s="4" t="s">
        <v>150</v>
      </c>
      <c r="EW896" s="4" t="s">
        <v>154</v>
      </c>
      <c r="EX896" s="4" t="s">
        <v>155</v>
      </c>
      <c r="FB896" s="4" t="s">
        <v>159</v>
      </c>
      <c r="FE896" s="4">
        <v>4</v>
      </c>
    </row>
    <row r="897" spans="1:161" ht="12.75" x14ac:dyDescent="0.35">
      <c r="A897" s="4">
        <v>12886553924</v>
      </c>
      <c r="B897" s="4" t="s">
        <v>602</v>
      </c>
      <c r="C897" s="4">
        <v>1994</v>
      </c>
      <c r="D897" s="4" t="s">
        <v>162</v>
      </c>
      <c r="E897" s="4" t="s">
        <v>163</v>
      </c>
      <c r="F897" s="4" t="s">
        <v>602</v>
      </c>
      <c r="G897" s="4" t="s">
        <v>287</v>
      </c>
      <c r="I897" s="4" t="s">
        <v>214</v>
      </c>
      <c r="J897" s="4" t="s">
        <v>197</v>
      </c>
      <c r="K897" s="4" t="s">
        <v>460</v>
      </c>
      <c r="L897" s="4" t="s">
        <v>460</v>
      </c>
      <c r="M897" s="4" t="s">
        <v>169</v>
      </c>
      <c r="N897" s="4" t="s">
        <v>170</v>
      </c>
      <c r="O897" s="4" t="s">
        <v>171</v>
      </c>
      <c r="P897" s="4" t="s">
        <v>218</v>
      </c>
      <c r="Q897" s="4" t="s">
        <v>173</v>
      </c>
      <c r="R897" s="4" t="s">
        <v>174</v>
      </c>
      <c r="S897" s="4" t="s">
        <v>175</v>
      </c>
      <c r="Z897" s="4" t="s">
        <v>174</v>
      </c>
      <c r="AA897" s="4" t="s">
        <v>175</v>
      </c>
      <c r="AH897" s="4" t="s">
        <v>93</v>
      </c>
      <c r="AM897" s="4" t="s">
        <v>80</v>
      </c>
      <c r="AQ897" s="4" t="s">
        <v>170</v>
      </c>
      <c r="AR897" s="4" t="s">
        <v>170</v>
      </c>
      <c r="AS897" s="4" t="s">
        <v>170</v>
      </c>
      <c r="AT897" s="4" t="s">
        <v>221</v>
      </c>
      <c r="AU897" s="4" t="s">
        <v>170</v>
      </c>
      <c r="AV897" s="4" t="s">
        <v>199</v>
      </c>
      <c r="AW897" s="4" t="s">
        <v>179</v>
      </c>
      <c r="AZ897" s="4" t="s">
        <v>85</v>
      </c>
      <c r="BD897" s="4" t="s">
        <v>179</v>
      </c>
      <c r="BE897" s="4" t="s">
        <v>200</v>
      </c>
      <c r="BF897" s="4" t="s">
        <v>179</v>
      </c>
      <c r="BG897" s="4" t="s">
        <v>179</v>
      </c>
      <c r="BH897" s="4" t="s">
        <v>179</v>
      </c>
      <c r="BI897" s="4" t="s">
        <v>170</v>
      </c>
      <c r="BJ897" s="4" t="s">
        <v>179</v>
      </c>
      <c r="BK897" s="4" t="s">
        <v>93</v>
      </c>
      <c r="BL897" s="4" t="s">
        <v>235</v>
      </c>
      <c r="BM897" s="4" t="s">
        <v>89</v>
      </c>
      <c r="BO897" s="4" t="s">
        <v>91</v>
      </c>
      <c r="BP897" s="4" t="s">
        <v>92</v>
      </c>
      <c r="BQ897" s="4" t="s">
        <v>170</v>
      </c>
      <c r="BR897" s="4" t="s">
        <v>170</v>
      </c>
      <c r="BU897" s="4" t="s">
        <v>95</v>
      </c>
      <c r="BV897" s="4" t="s">
        <v>96</v>
      </c>
      <c r="CA897" s="4" t="s">
        <v>1158</v>
      </c>
      <c r="CB897" s="4" t="s">
        <v>1181</v>
      </c>
      <c r="CC897" s="4" t="s">
        <v>5474</v>
      </c>
      <c r="CD897" s="4" t="s">
        <v>1158</v>
      </c>
      <c r="CE897" s="4" t="s">
        <v>1278</v>
      </c>
      <c r="CF897" s="4" t="s">
        <v>5475</v>
      </c>
      <c r="CG897" s="4" t="s">
        <v>189</v>
      </c>
      <c r="CH897" s="4" t="s">
        <v>5476</v>
      </c>
      <c r="CI897" s="4" t="s">
        <v>268</v>
      </c>
      <c r="CJ897" s="4" t="s">
        <v>170</v>
      </c>
      <c r="CK897" s="4" t="s">
        <v>229</v>
      </c>
      <c r="CL897" s="4" t="s">
        <v>101</v>
      </c>
      <c r="CN897" s="4" t="s">
        <v>103</v>
      </c>
      <c r="CR897" s="4" t="s">
        <v>107</v>
      </c>
      <c r="CT897" s="4" t="s">
        <v>109</v>
      </c>
      <c r="CU897" s="4" t="s">
        <v>110</v>
      </c>
      <c r="CW897" s="4" t="s">
        <v>112</v>
      </c>
      <c r="CY897" s="4" t="s">
        <v>114</v>
      </c>
      <c r="CZ897" s="4" t="s">
        <v>115</v>
      </c>
      <c r="DF897" s="4" t="s">
        <v>119</v>
      </c>
      <c r="DJ897" s="4" t="s">
        <v>123</v>
      </c>
      <c r="DL897" s="4" t="s">
        <v>125</v>
      </c>
      <c r="DM897" s="4" t="s">
        <v>126</v>
      </c>
      <c r="DO897" s="4" t="s">
        <v>128</v>
      </c>
      <c r="DQ897" s="4" t="s">
        <v>130</v>
      </c>
      <c r="DU897" s="4" t="s">
        <v>106</v>
      </c>
      <c r="EF897" s="4">
        <v>3</v>
      </c>
      <c r="EG897" s="4" t="s">
        <v>211</v>
      </c>
      <c r="EH897" s="4">
        <v>1</v>
      </c>
      <c r="EK897" s="4" t="s">
        <v>144</v>
      </c>
      <c r="EL897" s="4" t="s">
        <v>145</v>
      </c>
      <c r="EQ897" s="4" t="s">
        <v>150</v>
      </c>
      <c r="EU897" s="4" t="s">
        <v>152</v>
      </c>
      <c r="EX897" s="4" t="s">
        <v>155</v>
      </c>
      <c r="FB897" s="4" t="s">
        <v>159</v>
      </c>
      <c r="FE897" s="4">
        <v>4</v>
      </c>
    </row>
    <row r="898" spans="1:161" ht="12.75" x14ac:dyDescent="0.35">
      <c r="A898" s="4">
        <v>12886445231</v>
      </c>
      <c r="B898" s="4" t="s">
        <v>243</v>
      </c>
      <c r="C898" s="4">
        <v>1993</v>
      </c>
      <c r="D898" s="4" t="s">
        <v>162</v>
      </c>
      <c r="E898" s="4" t="s">
        <v>163</v>
      </c>
      <c r="F898" s="4" t="s">
        <v>243</v>
      </c>
      <c r="G898" s="4" t="s">
        <v>195</v>
      </c>
      <c r="I898" s="4" t="s">
        <v>214</v>
      </c>
      <c r="J898" s="4" t="s">
        <v>384</v>
      </c>
      <c r="K898" s="4" t="s">
        <v>233</v>
      </c>
      <c r="L898" s="4" t="s">
        <v>233</v>
      </c>
      <c r="M898" s="4" t="s">
        <v>216</v>
      </c>
      <c r="N898" s="4" t="s">
        <v>217</v>
      </c>
      <c r="O898" s="4" t="s">
        <v>171</v>
      </c>
      <c r="P898" s="4" t="s">
        <v>172</v>
      </c>
      <c r="Q898" s="4" t="s">
        <v>173</v>
      </c>
      <c r="R898" s="4" t="s">
        <v>174</v>
      </c>
      <c r="S898" s="4" t="s">
        <v>175</v>
      </c>
      <c r="Z898" s="4" t="s">
        <v>174</v>
      </c>
      <c r="AA898" s="4" t="s">
        <v>175</v>
      </c>
      <c r="AB898" s="4" t="s">
        <v>341</v>
      </c>
      <c r="AC898" s="4" t="s">
        <v>176</v>
      </c>
      <c r="AH898" s="4" t="s">
        <v>93</v>
      </c>
      <c r="AL898" s="4" t="s">
        <v>79</v>
      </c>
      <c r="AQ898" s="4" t="s">
        <v>179</v>
      </c>
      <c r="AR898" s="4" t="s">
        <v>170</v>
      </c>
      <c r="AS898" s="4" t="s">
        <v>179</v>
      </c>
      <c r="AT898" s="4" t="s">
        <v>83</v>
      </c>
      <c r="AU898" s="4" t="s">
        <v>83</v>
      </c>
      <c r="AV898" s="4" t="s">
        <v>199</v>
      </c>
      <c r="AW898" s="4" t="s">
        <v>170</v>
      </c>
      <c r="AY898" s="4" t="s">
        <v>84</v>
      </c>
      <c r="BA898" s="4" t="s">
        <v>86</v>
      </c>
      <c r="BD898" s="4" t="s">
        <v>170</v>
      </c>
      <c r="BE898" s="4" t="s">
        <v>180</v>
      </c>
      <c r="BF898" s="4" t="s">
        <v>179</v>
      </c>
      <c r="BG898" s="4" t="s">
        <v>170</v>
      </c>
      <c r="BH898" s="4" t="s">
        <v>170</v>
      </c>
      <c r="BI898" s="4" t="s">
        <v>170</v>
      </c>
      <c r="BJ898" s="4" t="s">
        <v>179</v>
      </c>
      <c r="BK898" s="4" t="s">
        <v>93</v>
      </c>
      <c r="BL898" s="4" t="s">
        <v>235</v>
      </c>
      <c r="BM898" s="4" t="s">
        <v>89</v>
      </c>
      <c r="BO898" s="4" t="s">
        <v>91</v>
      </c>
      <c r="BP898" s="4" t="s">
        <v>92</v>
      </c>
      <c r="BQ898" s="4" t="s">
        <v>82</v>
      </c>
      <c r="BR898" s="4" t="s">
        <v>82</v>
      </c>
      <c r="BT898" s="5" t="s">
        <v>94</v>
      </c>
      <c r="BU898" s="4" t="s">
        <v>95</v>
      </c>
      <c r="BX898" s="4" t="s">
        <v>98</v>
      </c>
      <c r="CA898" s="4" t="s">
        <v>5477</v>
      </c>
      <c r="CB898" s="4" t="s">
        <v>5478</v>
      </c>
      <c r="CC898" s="4" t="s">
        <v>5479</v>
      </c>
      <c r="CD898" s="4" t="s">
        <v>5480</v>
      </c>
      <c r="CE898" s="4" t="s">
        <v>5481</v>
      </c>
      <c r="CF898" s="4" t="s">
        <v>5482</v>
      </c>
      <c r="CG898" s="4" t="s">
        <v>371</v>
      </c>
      <c r="CH898" s="4" t="s">
        <v>5483</v>
      </c>
      <c r="CI898" s="4">
        <v>4</v>
      </c>
      <c r="CJ898" s="4" t="s">
        <v>82</v>
      </c>
      <c r="CK898" s="4" t="s">
        <v>229</v>
      </c>
      <c r="CL898" s="4" t="s">
        <v>101</v>
      </c>
      <c r="CR898" s="4" t="s">
        <v>107</v>
      </c>
      <c r="CT898" s="4" t="s">
        <v>109</v>
      </c>
      <c r="CY898" s="4" t="s">
        <v>114</v>
      </c>
      <c r="DH898" s="4" t="s">
        <v>121</v>
      </c>
      <c r="DU898" s="4" t="s">
        <v>106</v>
      </c>
      <c r="EF898" s="4" t="s">
        <v>649</v>
      </c>
      <c r="EG898" s="4" t="s">
        <v>211</v>
      </c>
      <c r="EH898" s="4" t="s">
        <v>192</v>
      </c>
      <c r="EM898" s="4" t="s">
        <v>146</v>
      </c>
      <c r="EP898" s="4" t="s">
        <v>149</v>
      </c>
      <c r="EQ898" s="4" t="s">
        <v>150</v>
      </c>
      <c r="EU898" s="4" t="s">
        <v>152</v>
      </c>
      <c r="EW898" s="4" t="s">
        <v>154</v>
      </c>
      <c r="FB898" s="4" t="s">
        <v>159</v>
      </c>
      <c r="FE898" s="4" t="s">
        <v>255</v>
      </c>
    </row>
    <row r="899" spans="1:161" ht="12.75" x14ac:dyDescent="0.35">
      <c r="A899" s="4">
        <v>12886393177</v>
      </c>
      <c r="B899" s="4" t="s">
        <v>243</v>
      </c>
      <c r="C899" s="4">
        <v>1986</v>
      </c>
      <c r="D899" s="4" t="s">
        <v>162</v>
      </c>
      <c r="E899" s="4" t="s">
        <v>163</v>
      </c>
      <c r="F899" s="4" t="s">
        <v>243</v>
      </c>
      <c r="G899" s="4" t="s">
        <v>287</v>
      </c>
      <c r="I899" s="4" t="s">
        <v>214</v>
      </c>
      <c r="J899" s="4" t="s">
        <v>384</v>
      </c>
      <c r="K899" s="4" t="s">
        <v>473</v>
      </c>
      <c r="L899" s="4" t="s">
        <v>473</v>
      </c>
      <c r="M899" s="4" t="s">
        <v>316</v>
      </c>
      <c r="N899" s="4" t="s">
        <v>217</v>
      </c>
      <c r="O899" s="4" t="s">
        <v>247</v>
      </c>
      <c r="P899" s="4" t="s">
        <v>172</v>
      </c>
      <c r="Q899" s="4" t="s">
        <v>173</v>
      </c>
      <c r="R899" s="4" t="s">
        <v>174</v>
      </c>
      <c r="S899" s="4" t="s">
        <v>175</v>
      </c>
      <c r="T899" s="4" t="s">
        <v>341</v>
      </c>
      <c r="U899" s="4" t="s">
        <v>176</v>
      </c>
      <c r="Z899" s="4" t="s">
        <v>174</v>
      </c>
      <c r="AA899" s="4" t="s">
        <v>175</v>
      </c>
      <c r="AB899" s="4" t="s">
        <v>341</v>
      </c>
      <c r="AC899" s="4" t="s">
        <v>176</v>
      </c>
      <c r="AH899" s="4" t="s">
        <v>93</v>
      </c>
      <c r="AJ899" s="4" t="s">
        <v>77</v>
      </c>
      <c r="AK899" s="4" t="s">
        <v>78</v>
      </c>
      <c r="AL899" s="4" t="s">
        <v>79</v>
      </c>
      <c r="AQ899" s="4" t="s">
        <v>170</v>
      </c>
      <c r="AR899" s="4" t="s">
        <v>179</v>
      </c>
      <c r="AS899" s="4" t="s">
        <v>179</v>
      </c>
      <c r="AT899" s="4" t="s">
        <v>177</v>
      </c>
      <c r="AU899" s="4" t="s">
        <v>83</v>
      </c>
      <c r="AV899" s="4" t="s">
        <v>199</v>
      </c>
      <c r="AW899" s="4" t="s">
        <v>170</v>
      </c>
      <c r="AY899" s="4" t="s">
        <v>84</v>
      </c>
      <c r="BD899" s="4" t="s">
        <v>170</v>
      </c>
      <c r="BE899" s="4" t="s">
        <v>180</v>
      </c>
      <c r="BF899" s="4" t="s">
        <v>170</v>
      </c>
      <c r="BG899" s="4" t="s">
        <v>170</v>
      </c>
      <c r="BH899" s="4" t="s">
        <v>170</v>
      </c>
      <c r="BI899" s="4" t="s">
        <v>170</v>
      </c>
      <c r="BJ899" s="4" t="s">
        <v>170</v>
      </c>
      <c r="BK899" s="4" t="s">
        <v>445</v>
      </c>
      <c r="BL899" s="4" t="s">
        <v>248</v>
      </c>
      <c r="BM899" s="4" t="s">
        <v>89</v>
      </c>
      <c r="BN899" s="4" t="s">
        <v>90</v>
      </c>
      <c r="BO899" s="4" t="s">
        <v>91</v>
      </c>
      <c r="BP899" s="4" t="s">
        <v>92</v>
      </c>
      <c r="BQ899" s="4" t="s">
        <v>202</v>
      </c>
      <c r="BR899" s="4" t="s">
        <v>170</v>
      </c>
      <c r="BU899" s="4" t="s">
        <v>95</v>
      </c>
      <c r="CA899" s="4" t="s">
        <v>2206</v>
      </c>
      <c r="CB899" s="4" t="s">
        <v>2206</v>
      </c>
      <c r="CC899" s="4" t="s">
        <v>2206</v>
      </c>
      <c r="CD899" s="4" t="s">
        <v>2206</v>
      </c>
      <c r="CE899" s="4" t="s">
        <v>5484</v>
      </c>
      <c r="CF899" s="4" t="s">
        <v>5484</v>
      </c>
      <c r="CG899" s="4" t="s">
        <v>189</v>
      </c>
      <c r="CH899" s="4" t="s">
        <v>5485</v>
      </c>
      <c r="CI899" s="4" t="s">
        <v>268</v>
      </c>
      <c r="CJ899" s="4" t="s">
        <v>179</v>
      </c>
      <c r="CK899" s="4">
        <v>3</v>
      </c>
      <c r="CL899" s="4" t="s">
        <v>101</v>
      </c>
      <c r="CN899" s="4" t="s">
        <v>103</v>
      </c>
      <c r="CQ899" s="4" t="s">
        <v>106</v>
      </c>
      <c r="DD899" s="4" t="s">
        <v>106</v>
      </c>
      <c r="DU899" s="4" t="s">
        <v>106</v>
      </c>
      <c r="EF899" s="4" t="s">
        <v>649</v>
      </c>
      <c r="EG899" s="4" t="s">
        <v>296</v>
      </c>
      <c r="EH899" s="4" t="s">
        <v>430</v>
      </c>
      <c r="EO899" s="4" t="s">
        <v>148</v>
      </c>
      <c r="EP899" s="4" t="s">
        <v>149</v>
      </c>
      <c r="EQ899" s="4" t="s">
        <v>150</v>
      </c>
      <c r="EV899" s="4" t="s">
        <v>153</v>
      </c>
      <c r="FE899" s="4" t="s">
        <v>255</v>
      </c>
    </row>
    <row r="900" spans="1:161" ht="12.75" x14ac:dyDescent="0.35">
      <c r="A900" s="4">
        <v>12884647588</v>
      </c>
      <c r="B900" s="4" t="s">
        <v>243</v>
      </c>
      <c r="C900" s="4">
        <v>1990</v>
      </c>
      <c r="D900" s="4" t="s">
        <v>162</v>
      </c>
      <c r="E900" s="4" t="s">
        <v>194</v>
      </c>
      <c r="F900" s="4" t="s">
        <v>243</v>
      </c>
      <c r="G900" s="4" t="s">
        <v>195</v>
      </c>
      <c r="I900" s="4" t="s">
        <v>214</v>
      </c>
      <c r="J900" s="4" t="s">
        <v>231</v>
      </c>
      <c r="M900" s="4" t="s">
        <v>216</v>
      </c>
      <c r="N900" s="4" t="s">
        <v>179</v>
      </c>
      <c r="O900" s="4" t="s">
        <v>171</v>
      </c>
      <c r="AL900" s="4" t="s">
        <v>79</v>
      </c>
      <c r="AQ900" s="4" t="s">
        <v>170</v>
      </c>
      <c r="AR900" s="4" t="s">
        <v>170</v>
      </c>
      <c r="AS900" s="4" t="s">
        <v>170</v>
      </c>
      <c r="AT900" s="4" t="s">
        <v>221</v>
      </c>
      <c r="AU900" s="4" t="s">
        <v>170</v>
      </c>
      <c r="AV900" s="4" t="s">
        <v>199</v>
      </c>
      <c r="AW900" s="4" t="s">
        <v>170</v>
      </c>
      <c r="AY900" s="4" t="s">
        <v>84</v>
      </c>
      <c r="AZ900" s="4" t="s">
        <v>85</v>
      </c>
      <c r="BA900" s="4" t="s">
        <v>86</v>
      </c>
      <c r="BD900" s="4" t="s">
        <v>179</v>
      </c>
      <c r="BE900" s="4" t="s">
        <v>200</v>
      </c>
      <c r="BF900" s="4" t="s">
        <v>170</v>
      </c>
      <c r="BG900" s="4" t="s">
        <v>170</v>
      </c>
      <c r="BH900" s="4" t="s">
        <v>82</v>
      </c>
      <c r="BI900" s="4" t="s">
        <v>170</v>
      </c>
      <c r="BJ900" s="4" t="s">
        <v>179</v>
      </c>
      <c r="BK900" s="4" t="s">
        <v>93</v>
      </c>
      <c r="BL900" s="4" t="s">
        <v>182</v>
      </c>
      <c r="BP900" s="4" t="s">
        <v>92</v>
      </c>
      <c r="BQ900" s="4" t="s">
        <v>179</v>
      </c>
      <c r="BR900" s="4" t="s">
        <v>170</v>
      </c>
      <c r="BT900" s="5" t="s">
        <v>94</v>
      </c>
      <c r="BW900" s="4" t="s">
        <v>97</v>
      </c>
      <c r="BX900" s="4" t="s">
        <v>98</v>
      </c>
      <c r="CA900" s="4" t="s">
        <v>5486</v>
      </c>
      <c r="CB900" s="4" t="s">
        <v>5487</v>
      </c>
      <c r="CC900" s="4" t="s">
        <v>5488</v>
      </c>
      <c r="CD900" s="4" t="s">
        <v>5489</v>
      </c>
      <c r="CE900" s="4" t="s">
        <v>5490</v>
      </c>
      <c r="CF900" s="4" t="s">
        <v>5491</v>
      </c>
      <c r="CG900" s="4" t="s">
        <v>371</v>
      </c>
      <c r="CH900" s="4" t="s">
        <v>5492</v>
      </c>
      <c r="CI900" s="4">
        <v>2</v>
      </c>
      <c r="CJ900" s="4" t="s">
        <v>82</v>
      </c>
      <c r="CK900" s="4">
        <v>3</v>
      </c>
      <c r="CN900" s="4" t="s">
        <v>103</v>
      </c>
      <c r="CT900" s="4" t="s">
        <v>109</v>
      </c>
      <c r="CU900" s="4" t="s">
        <v>110</v>
      </c>
      <c r="CW900" s="4" t="s">
        <v>112</v>
      </c>
      <c r="CY900" s="4" t="s">
        <v>114</v>
      </c>
      <c r="DK900" s="4" t="s">
        <v>124</v>
      </c>
      <c r="DM900" s="4" t="s">
        <v>126</v>
      </c>
      <c r="DS900" s="4" t="s">
        <v>132</v>
      </c>
      <c r="DU900" s="4" t="s">
        <v>106</v>
      </c>
      <c r="EF900" s="4">
        <v>3</v>
      </c>
      <c r="EG900" s="4" t="s">
        <v>269</v>
      </c>
      <c r="EH900" s="4" t="s">
        <v>192</v>
      </c>
      <c r="EQ900" s="4" t="s">
        <v>150</v>
      </c>
      <c r="EU900" s="4" t="s">
        <v>152</v>
      </c>
      <c r="EX900" s="4" t="s">
        <v>155</v>
      </c>
      <c r="EY900" s="4" t="s">
        <v>156</v>
      </c>
      <c r="FE900" s="4" t="s">
        <v>255</v>
      </c>
    </row>
    <row r="901" spans="1:161" ht="12.75" x14ac:dyDescent="0.35">
      <c r="A901" s="4">
        <v>12886058375</v>
      </c>
      <c r="B901" s="4" t="s">
        <v>243</v>
      </c>
      <c r="C901" s="4">
        <v>1972</v>
      </c>
      <c r="D901" s="4" t="s">
        <v>162</v>
      </c>
      <c r="E901" s="4" t="s">
        <v>163</v>
      </c>
      <c r="F901" s="4" t="s">
        <v>243</v>
      </c>
      <c r="G901" s="4" t="s">
        <v>770</v>
      </c>
      <c r="I901" s="4" t="s">
        <v>196</v>
      </c>
      <c r="J901" s="4" t="s">
        <v>197</v>
      </c>
      <c r="K901" s="4" t="s">
        <v>168</v>
      </c>
      <c r="L901" s="4" t="s">
        <v>288</v>
      </c>
      <c r="M901" s="4" t="s">
        <v>216</v>
      </c>
      <c r="N901" s="4" t="s">
        <v>217</v>
      </c>
      <c r="O901" s="4" t="s">
        <v>171</v>
      </c>
      <c r="P901" s="4" t="s">
        <v>172</v>
      </c>
      <c r="Q901" s="4" t="s">
        <v>173</v>
      </c>
      <c r="R901" s="4" t="s">
        <v>174</v>
      </c>
      <c r="S901" s="4" t="s">
        <v>175</v>
      </c>
      <c r="AE901" s="4" t="s">
        <v>530</v>
      </c>
      <c r="AH901" s="4" t="s">
        <v>93</v>
      </c>
      <c r="AL901" s="4" t="s">
        <v>79</v>
      </c>
      <c r="AQ901" s="4" t="s">
        <v>170</v>
      </c>
      <c r="AR901" s="4" t="s">
        <v>170</v>
      </c>
      <c r="AS901" s="4" t="s">
        <v>170</v>
      </c>
      <c r="AT901" s="4" t="s">
        <v>221</v>
      </c>
      <c r="AU901" s="4" t="s">
        <v>170</v>
      </c>
      <c r="AV901" s="4" t="s">
        <v>260</v>
      </c>
      <c r="AW901" s="4" t="s">
        <v>83</v>
      </c>
      <c r="AZ901" s="4" t="s">
        <v>85</v>
      </c>
      <c r="BD901" s="4" t="s">
        <v>170</v>
      </c>
      <c r="BE901" s="4" t="s">
        <v>261</v>
      </c>
      <c r="BF901" s="4" t="s">
        <v>170</v>
      </c>
      <c r="BG901" s="4" t="s">
        <v>83</v>
      </c>
      <c r="BH901" s="4" t="s">
        <v>170</v>
      </c>
      <c r="BI901" s="4" t="s">
        <v>170</v>
      </c>
      <c r="BJ901" s="4" t="s">
        <v>170</v>
      </c>
      <c r="BK901" s="4" t="s">
        <v>201</v>
      </c>
      <c r="BL901" s="4" t="s">
        <v>182</v>
      </c>
      <c r="BO901" s="4" t="s">
        <v>91</v>
      </c>
      <c r="BP901" s="4" t="s">
        <v>92</v>
      </c>
      <c r="BQ901" s="4" t="s">
        <v>179</v>
      </c>
      <c r="BR901" s="4" t="s">
        <v>170</v>
      </c>
      <c r="BT901" s="5" t="s">
        <v>94</v>
      </c>
      <c r="BW901" s="4" t="s">
        <v>97</v>
      </c>
      <c r="BY901" s="4" t="s">
        <v>99</v>
      </c>
      <c r="CA901" s="4" t="s">
        <v>5493</v>
      </c>
      <c r="CB901" s="4" t="s">
        <v>5494</v>
      </c>
      <c r="CC901" s="4" t="s">
        <v>5495</v>
      </c>
      <c r="CD901" s="4" t="s">
        <v>5496</v>
      </c>
      <c r="CE901" s="4" t="s">
        <v>5497</v>
      </c>
      <c r="CF901" s="4" t="s">
        <v>5498</v>
      </c>
      <c r="CG901" s="4" t="s">
        <v>371</v>
      </c>
      <c r="CH901" s="4" t="s">
        <v>1013</v>
      </c>
      <c r="CI901" s="4">
        <v>4</v>
      </c>
      <c r="CJ901" s="4" t="s">
        <v>179</v>
      </c>
      <c r="CK901" s="4" t="s">
        <v>229</v>
      </c>
      <c r="CN901" s="4" t="s">
        <v>103</v>
      </c>
      <c r="CR901" s="4" t="s">
        <v>107</v>
      </c>
      <c r="DO901" s="4" t="s">
        <v>128</v>
      </c>
      <c r="DU901" s="4" t="s">
        <v>106</v>
      </c>
      <c r="EF901" s="4">
        <v>3</v>
      </c>
      <c r="EG901" s="4" t="s">
        <v>279</v>
      </c>
      <c r="EH901" s="4">
        <v>3</v>
      </c>
      <c r="EO901" s="4" t="s">
        <v>148</v>
      </c>
      <c r="EQ901" s="4" t="s">
        <v>150</v>
      </c>
      <c r="ER901" s="4" t="s">
        <v>151</v>
      </c>
      <c r="EU901" s="4" t="s">
        <v>152</v>
      </c>
      <c r="EX901" s="4" t="s">
        <v>155</v>
      </c>
      <c r="FC901" s="4" t="s">
        <v>160</v>
      </c>
      <c r="FE901" s="4" t="s">
        <v>255</v>
      </c>
    </row>
    <row r="902" spans="1:161" ht="12.75" x14ac:dyDescent="0.35">
      <c r="A902" s="4">
        <v>12885830290</v>
      </c>
      <c r="B902" s="4" t="s">
        <v>243</v>
      </c>
      <c r="C902" s="4">
        <v>1987</v>
      </c>
      <c r="D902" s="4" t="s">
        <v>162</v>
      </c>
      <c r="E902" s="4" t="s">
        <v>163</v>
      </c>
      <c r="F902" s="4" t="s">
        <v>243</v>
      </c>
      <c r="G902" s="4" t="s">
        <v>195</v>
      </c>
      <c r="I902" s="4" t="s">
        <v>214</v>
      </c>
      <c r="J902" s="4" t="s">
        <v>197</v>
      </c>
      <c r="K902" s="4" t="s">
        <v>246</v>
      </c>
      <c r="L902" s="4" t="s">
        <v>246</v>
      </c>
      <c r="M902" s="4" t="s">
        <v>216</v>
      </c>
      <c r="N902" s="4" t="s">
        <v>179</v>
      </c>
      <c r="O902" s="4" t="s">
        <v>171</v>
      </c>
      <c r="P902" s="4" t="s">
        <v>258</v>
      </c>
      <c r="Q902" s="4" t="s">
        <v>173</v>
      </c>
      <c r="S902" s="4" t="s">
        <v>175</v>
      </c>
      <c r="Z902" s="4" t="s">
        <v>174</v>
      </c>
      <c r="AB902" s="4" t="s">
        <v>341</v>
      </c>
      <c r="AC902" s="4" t="s">
        <v>176</v>
      </c>
      <c r="AD902" s="4" t="s">
        <v>259</v>
      </c>
      <c r="AE902" s="4" t="s">
        <v>530</v>
      </c>
      <c r="AH902" s="4" t="s">
        <v>93</v>
      </c>
      <c r="AJ902" s="4" t="s">
        <v>77</v>
      </c>
      <c r="AM902" s="4" t="s">
        <v>80</v>
      </c>
      <c r="AQ902" s="4" t="s">
        <v>170</v>
      </c>
      <c r="AR902" s="4" t="s">
        <v>170</v>
      </c>
      <c r="AS902" s="4" t="s">
        <v>170</v>
      </c>
      <c r="AT902" s="4" t="s">
        <v>221</v>
      </c>
      <c r="AU902" s="4" t="s">
        <v>179</v>
      </c>
      <c r="AV902" s="4" t="s">
        <v>199</v>
      </c>
      <c r="AW902" s="4" t="s">
        <v>170</v>
      </c>
      <c r="AY902" s="4" t="s">
        <v>84</v>
      </c>
      <c r="BD902" s="4" t="s">
        <v>170</v>
      </c>
      <c r="BE902" s="4" t="s">
        <v>200</v>
      </c>
      <c r="BF902" s="4" t="s">
        <v>179</v>
      </c>
      <c r="BG902" s="4" t="s">
        <v>170</v>
      </c>
      <c r="BH902" s="4" t="s">
        <v>170</v>
      </c>
      <c r="BI902" s="4" t="s">
        <v>170</v>
      </c>
      <c r="BJ902" s="4" t="s">
        <v>179</v>
      </c>
      <c r="BK902" s="4" t="s">
        <v>201</v>
      </c>
      <c r="BL902" s="4" t="s">
        <v>248</v>
      </c>
      <c r="BP902" s="4" t="s">
        <v>92</v>
      </c>
      <c r="BQ902" s="4" t="s">
        <v>179</v>
      </c>
      <c r="BR902" s="4" t="s">
        <v>179</v>
      </c>
      <c r="BT902" s="5" t="s">
        <v>94</v>
      </c>
      <c r="BU902" s="4" t="s">
        <v>95</v>
      </c>
      <c r="BV902" s="4" t="s">
        <v>96</v>
      </c>
      <c r="BW902" s="4" t="s">
        <v>97</v>
      </c>
      <c r="BX902" s="4" t="s">
        <v>98</v>
      </c>
      <c r="BY902" s="4" t="s">
        <v>99</v>
      </c>
      <c r="CA902" s="4" t="s">
        <v>5499</v>
      </c>
      <c r="CB902" s="4" t="s">
        <v>5500</v>
      </c>
      <c r="CC902" s="4" t="s">
        <v>5501</v>
      </c>
      <c r="CD902" s="4" t="s">
        <v>5500</v>
      </c>
      <c r="CE902" s="4" t="s">
        <v>5502</v>
      </c>
      <c r="CF902" s="4" t="s">
        <v>5503</v>
      </c>
      <c r="CG902" s="4" t="s">
        <v>189</v>
      </c>
      <c r="CH902" s="4" t="s">
        <v>5504</v>
      </c>
      <c r="CI902" s="4" t="s">
        <v>268</v>
      </c>
      <c r="CJ902" s="4" t="s">
        <v>179</v>
      </c>
      <c r="CK902" s="4" t="s">
        <v>229</v>
      </c>
      <c r="CN902" s="4" t="s">
        <v>103</v>
      </c>
      <c r="CT902" s="4" t="s">
        <v>109</v>
      </c>
      <c r="CU902" s="4" t="s">
        <v>110</v>
      </c>
      <c r="CY902" s="4" t="s">
        <v>114</v>
      </c>
      <c r="DJ902" s="4" t="s">
        <v>123</v>
      </c>
      <c r="DL902" s="4" t="s">
        <v>125</v>
      </c>
      <c r="EC902" s="4" t="s">
        <v>140</v>
      </c>
      <c r="EF902" s="4" t="s">
        <v>649</v>
      </c>
      <c r="EG902" s="4" t="s">
        <v>269</v>
      </c>
      <c r="EH902" s="4">
        <v>1</v>
      </c>
      <c r="EJ902" s="4" t="s">
        <v>143</v>
      </c>
      <c r="EO902" s="4" t="s">
        <v>148</v>
      </c>
      <c r="EQ902" s="4" t="s">
        <v>150</v>
      </c>
      <c r="EW902" s="4" t="s">
        <v>154</v>
      </c>
      <c r="EX902" s="4" t="s">
        <v>155</v>
      </c>
      <c r="FB902" s="4" t="s">
        <v>159</v>
      </c>
      <c r="FE902" s="4" t="s">
        <v>255</v>
      </c>
    </row>
    <row r="903" spans="1:161" ht="12.75" x14ac:dyDescent="0.35">
      <c r="A903" s="4">
        <v>12885416710</v>
      </c>
      <c r="B903" s="4" t="s">
        <v>2139</v>
      </c>
      <c r="C903" s="4">
        <v>1972</v>
      </c>
      <c r="D903" s="4" t="s">
        <v>162</v>
      </c>
      <c r="E903" s="4" t="s">
        <v>194</v>
      </c>
      <c r="F903" s="4" t="s">
        <v>2140</v>
      </c>
      <c r="G903" s="4" t="s">
        <v>287</v>
      </c>
      <c r="I903" s="4" t="s">
        <v>298</v>
      </c>
      <c r="J903" s="4" t="s">
        <v>166</v>
      </c>
      <c r="K903" s="4" t="s">
        <v>288</v>
      </c>
      <c r="L903" s="4" t="s">
        <v>288</v>
      </c>
      <c r="M903" s="4" t="s">
        <v>271</v>
      </c>
      <c r="N903" s="4" t="s">
        <v>170</v>
      </c>
      <c r="O903" s="4" t="s">
        <v>171</v>
      </c>
      <c r="P903" s="4" t="s">
        <v>172</v>
      </c>
      <c r="Q903" s="4" t="s">
        <v>173</v>
      </c>
      <c r="R903" s="4" t="s">
        <v>174</v>
      </c>
      <c r="S903" s="4" t="s">
        <v>175</v>
      </c>
      <c r="V903" s="4" t="s">
        <v>259</v>
      </c>
      <c r="AH903" s="4" t="s">
        <v>93</v>
      </c>
      <c r="AK903" s="4" t="s">
        <v>78</v>
      </c>
      <c r="AQ903" s="4" t="s">
        <v>170</v>
      </c>
      <c r="AR903" s="4" t="s">
        <v>179</v>
      </c>
      <c r="AS903" s="4" t="s">
        <v>179</v>
      </c>
      <c r="AT903" s="4" t="s">
        <v>83</v>
      </c>
      <c r="AU903" s="4" t="s">
        <v>83</v>
      </c>
      <c r="AV903" s="4" t="s">
        <v>178</v>
      </c>
      <c r="AW903" s="4" t="s">
        <v>170</v>
      </c>
      <c r="AX903" s="4" t="s">
        <v>83</v>
      </c>
      <c r="BD903" s="4" t="s">
        <v>170</v>
      </c>
      <c r="BE903" s="4" t="s">
        <v>200</v>
      </c>
      <c r="BF903" s="4" t="s">
        <v>170</v>
      </c>
      <c r="BG903" s="4" t="s">
        <v>170</v>
      </c>
      <c r="BH903" s="4" t="s">
        <v>179</v>
      </c>
      <c r="BI903" s="4" t="s">
        <v>82</v>
      </c>
      <c r="BJ903" s="4" t="s">
        <v>179</v>
      </c>
      <c r="BK903" s="4" t="s">
        <v>201</v>
      </c>
      <c r="BL903" s="4" t="s">
        <v>182</v>
      </c>
      <c r="BP903" s="4" t="s">
        <v>92</v>
      </c>
      <c r="BQ903" s="4" t="s">
        <v>179</v>
      </c>
      <c r="BR903" s="4" t="s">
        <v>179</v>
      </c>
      <c r="BU903" s="4" t="s">
        <v>95</v>
      </c>
      <c r="BX903" s="4" t="s">
        <v>98</v>
      </c>
      <c r="CA903" s="4" t="s">
        <v>5505</v>
      </c>
      <c r="CB903" s="4" t="s">
        <v>5506</v>
      </c>
      <c r="CC903" s="4" t="s">
        <v>5507</v>
      </c>
      <c r="CD903" s="4" t="s">
        <v>5508</v>
      </c>
      <c r="CE903" s="4" t="s">
        <v>5509</v>
      </c>
      <c r="CF903" s="4" t="s">
        <v>5510</v>
      </c>
      <c r="CG903" s="4" t="s">
        <v>189</v>
      </c>
      <c r="CH903" s="4" t="s">
        <v>5511</v>
      </c>
      <c r="CI903" s="4">
        <v>3</v>
      </c>
      <c r="CJ903" s="4" t="s">
        <v>179</v>
      </c>
      <c r="CK903" s="4">
        <v>2</v>
      </c>
      <c r="CL903" s="4" t="s">
        <v>101</v>
      </c>
      <c r="CW903" s="4" t="s">
        <v>112</v>
      </c>
      <c r="DK903" s="4" t="s">
        <v>124</v>
      </c>
      <c r="DN903" s="4" t="s">
        <v>127</v>
      </c>
      <c r="DY903" s="4" t="s">
        <v>136</v>
      </c>
      <c r="EF903" s="4">
        <v>3</v>
      </c>
      <c r="EG903" s="4" t="s">
        <v>230</v>
      </c>
      <c r="EH903" s="4">
        <v>4</v>
      </c>
      <c r="EJ903" s="4" t="s">
        <v>143</v>
      </c>
      <c r="EQ903" s="4" t="s">
        <v>150</v>
      </c>
      <c r="ER903" s="4" t="s">
        <v>151</v>
      </c>
      <c r="EX903" s="4" t="s">
        <v>155</v>
      </c>
      <c r="FE903" s="4">
        <v>4</v>
      </c>
    </row>
    <row r="904" spans="1:161" ht="12.75" x14ac:dyDescent="0.35">
      <c r="A904" s="4">
        <v>12885006339</v>
      </c>
      <c r="B904" s="4" t="s">
        <v>243</v>
      </c>
      <c r="C904" s="4">
        <v>1993</v>
      </c>
      <c r="D904" s="4" t="s">
        <v>162</v>
      </c>
      <c r="E904" s="4" t="s">
        <v>194</v>
      </c>
      <c r="F904" s="4" t="s">
        <v>692</v>
      </c>
      <c r="G904" s="4" t="s">
        <v>287</v>
      </c>
      <c r="I904" s="4" t="s">
        <v>214</v>
      </c>
      <c r="J904" s="4" t="s">
        <v>197</v>
      </c>
      <c r="K904" s="4" t="s">
        <v>233</v>
      </c>
      <c r="L904" s="4" t="s">
        <v>288</v>
      </c>
      <c r="M904" s="4" t="s">
        <v>216</v>
      </c>
      <c r="N904" s="4" t="s">
        <v>170</v>
      </c>
      <c r="O904" s="4" t="s">
        <v>171</v>
      </c>
      <c r="P904" s="4" t="s">
        <v>355</v>
      </c>
      <c r="Q904" s="4" t="s">
        <v>173</v>
      </c>
      <c r="R904" s="4" t="s">
        <v>174</v>
      </c>
      <c r="S904" s="4" t="s">
        <v>175</v>
      </c>
      <c r="AD904" s="4" t="s">
        <v>259</v>
      </c>
      <c r="AH904" s="4" t="s">
        <v>258</v>
      </c>
      <c r="AJ904" s="4" t="s">
        <v>77</v>
      </c>
      <c r="AQ904" s="4" t="s">
        <v>170</v>
      </c>
      <c r="AR904" s="4" t="s">
        <v>170</v>
      </c>
      <c r="AS904" s="4" t="s">
        <v>170</v>
      </c>
      <c r="AT904" s="4" t="s">
        <v>221</v>
      </c>
      <c r="AU904" s="4" t="s">
        <v>170</v>
      </c>
      <c r="AV904" s="4" t="s">
        <v>199</v>
      </c>
      <c r="AW904" s="4" t="s">
        <v>170</v>
      </c>
      <c r="AY904" s="4" t="s">
        <v>84</v>
      </c>
      <c r="AZ904" s="4" t="s">
        <v>85</v>
      </c>
      <c r="BD904" s="4" t="s">
        <v>170</v>
      </c>
      <c r="BE904" s="4" t="s">
        <v>261</v>
      </c>
      <c r="BF904" s="4" t="s">
        <v>170</v>
      </c>
      <c r="BG904" s="4" t="s">
        <v>170</v>
      </c>
      <c r="BH904" s="4" t="s">
        <v>170</v>
      </c>
      <c r="BI904" s="4" t="s">
        <v>170</v>
      </c>
      <c r="BJ904" s="4" t="s">
        <v>179</v>
      </c>
      <c r="BK904" s="4" t="s">
        <v>93</v>
      </c>
      <c r="BL904" s="4" t="s">
        <v>248</v>
      </c>
      <c r="BN904" s="4" t="s">
        <v>90</v>
      </c>
      <c r="BP904" s="4" t="s">
        <v>92</v>
      </c>
      <c r="BQ904" s="4" t="s">
        <v>170</v>
      </c>
      <c r="BR904" s="4" t="s">
        <v>82</v>
      </c>
      <c r="BT904" s="5" t="s">
        <v>94</v>
      </c>
      <c r="BX904" s="4" t="s">
        <v>98</v>
      </c>
      <c r="BY904" s="4" t="s">
        <v>99</v>
      </c>
      <c r="CA904" s="4" t="s">
        <v>5512</v>
      </c>
      <c r="CB904" s="4" t="s">
        <v>5513</v>
      </c>
      <c r="CC904" s="4" t="s">
        <v>5514</v>
      </c>
      <c r="CD904" s="4" t="s">
        <v>5515</v>
      </c>
      <c r="CE904" s="4" t="s">
        <v>3472</v>
      </c>
      <c r="CF904" s="4" t="s">
        <v>5516</v>
      </c>
      <c r="CG904" s="4">
        <v>8</v>
      </c>
      <c r="CH904" s="4" t="s">
        <v>5517</v>
      </c>
      <c r="CI904" s="4">
        <v>3</v>
      </c>
      <c r="CJ904" s="4" t="s">
        <v>179</v>
      </c>
      <c r="CK904" s="4">
        <v>3</v>
      </c>
      <c r="CL904" s="4" t="s">
        <v>101</v>
      </c>
      <c r="CN904" s="4" t="s">
        <v>103</v>
      </c>
      <c r="CU904" s="4" t="s">
        <v>110</v>
      </c>
      <c r="CV904" s="4" t="s">
        <v>111</v>
      </c>
      <c r="CY904" s="4" t="s">
        <v>114</v>
      </c>
      <c r="DJ904" s="4" t="s">
        <v>123</v>
      </c>
      <c r="DO904" s="4" t="s">
        <v>128</v>
      </c>
      <c r="EC904" s="4" t="s">
        <v>140</v>
      </c>
      <c r="ED904" s="4" t="s">
        <v>141</v>
      </c>
      <c r="EF904" s="4">
        <v>4</v>
      </c>
      <c r="EG904" s="4" t="s">
        <v>269</v>
      </c>
      <c r="EH904" s="4">
        <v>2</v>
      </c>
      <c r="EK904" s="4" t="s">
        <v>144</v>
      </c>
      <c r="EP904" s="4" t="s">
        <v>149</v>
      </c>
      <c r="EQ904" s="4" t="s">
        <v>150</v>
      </c>
      <c r="EW904" s="4" t="s">
        <v>154</v>
      </c>
      <c r="EX904" s="4" t="s">
        <v>155</v>
      </c>
      <c r="FE904" s="4">
        <v>4</v>
      </c>
    </row>
    <row r="905" spans="1:161" ht="12.75" x14ac:dyDescent="0.35">
      <c r="A905" s="4">
        <v>12884726631</v>
      </c>
      <c r="B905" s="4" t="s">
        <v>243</v>
      </c>
      <c r="C905" s="4">
        <v>1974</v>
      </c>
      <c r="D905" s="4" t="s">
        <v>162</v>
      </c>
      <c r="E905" s="4" t="s">
        <v>163</v>
      </c>
      <c r="F905" s="4" t="s">
        <v>243</v>
      </c>
      <c r="G905" s="4" t="s">
        <v>257</v>
      </c>
      <c r="I905" s="4" t="s">
        <v>298</v>
      </c>
      <c r="J905" s="4" t="s">
        <v>197</v>
      </c>
      <c r="K905" s="4" t="s">
        <v>288</v>
      </c>
      <c r="L905" s="4" t="s">
        <v>245</v>
      </c>
      <c r="M905" s="4" t="s">
        <v>271</v>
      </c>
      <c r="N905" s="4" t="s">
        <v>170</v>
      </c>
      <c r="O905" s="4" t="s">
        <v>179</v>
      </c>
      <c r="P905" s="4" t="s">
        <v>93</v>
      </c>
      <c r="Q905" s="4" t="s">
        <v>234</v>
      </c>
      <c r="R905" s="4" t="s">
        <v>174</v>
      </c>
      <c r="S905" s="4" t="s">
        <v>175</v>
      </c>
      <c r="V905" s="4" t="s">
        <v>259</v>
      </c>
      <c r="Z905" s="4" t="s">
        <v>174</v>
      </c>
      <c r="AD905" s="4" t="s">
        <v>259</v>
      </c>
      <c r="AH905" s="4" t="s">
        <v>93</v>
      </c>
      <c r="AK905" s="4" t="s">
        <v>78</v>
      </c>
      <c r="AM905" s="4" t="s">
        <v>80</v>
      </c>
      <c r="AN905" s="4" t="s">
        <v>81</v>
      </c>
      <c r="AQ905" s="4" t="s">
        <v>170</v>
      </c>
      <c r="AR905" s="4" t="s">
        <v>170</v>
      </c>
      <c r="AS905" s="4" t="s">
        <v>170</v>
      </c>
      <c r="AT905" s="4" t="s">
        <v>221</v>
      </c>
      <c r="AU905" s="4" t="s">
        <v>170</v>
      </c>
      <c r="AV905" s="4" t="s">
        <v>178</v>
      </c>
      <c r="AW905" s="4" t="s">
        <v>83</v>
      </c>
      <c r="AX905" s="4" t="s">
        <v>83</v>
      </c>
      <c r="BD905" s="4" t="s">
        <v>170</v>
      </c>
      <c r="BE905" s="4" t="s">
        <v>180</v>
      </c>
      <c r="BF905" s="4" t="s">
        <v>170</v>
      </c>
      <c r="BG905" s="4" t="s">
        <v>170</v>
      </c>
      <c r="BH905" s="4" t="s">
        <v>170</v>
      </c>
      <c r="BI905" s="4" t="s">
        <v>170</v>
      </c>
      <c r="BJ905" s="4" t="s">
        <v>179</v>
      </c>
      <c r="BK905" s="4" t="s">
        <v>374</v>
      </c>
      <c r="BL905" s="4" t="s">
        <v>182</v>
      </c>
      <c r="BP905" s="4" t="s">
        <v>92</v>
      </c>
      <c r="BQ905" s="4" t="s">
        <v>179</v>
      </c>
      <c r="BR905" s="4" t="s">
        <v>170</v>
      </c>
      <c r="BU905" s="4" t="s">
        <v>95</v>
      </c>
      <c r="BV905" s="4" t="s">
        <v>96</v>
      </c>
      <c r="BW905" s="4" t="s">
        <v>97</v>
      </c>
      <c r="BX905" s="4" t="s">
        <v>98</v>
      </c>
      <c r="BY905" s="4" t="s">
        <v>99</v>
      </c>
      <c r="CA905" s="4" t="s">
        <v>5518</v>
      </c>
      <c r="CB905" s="4" t="s">
        <v>1001</v>
      </c>
      <c r="CC905" s="4" t="s">
        <v>5519</v>
      </c>
      <c r="CD905" s="4" t="s">
        <v>5520</v>
      </c>
      <c r="CE905" s="4" t="s">
        <v>5521</v>
      </c>
      <c r="CF905" s="4" t="s">
        <v>5522</v>
      </c>
      <c r="CG905" s="4" t="s">
        <v>1116</v>
      </c>
      <c r="CH905" s="4" t="s">
        <v>5523</v>
      </c>
      <c r="CI905" s="4">
        <v>3</v>
      </c>
      <c r="CJ905" s="4" t="s">
        <v>179</v>
      </c>
      <c r="CK905" s="4">
        <v>3</v>
      </c>
      <c r="CN905" s="4" t="s">
        <v>103</v>
      </c>
      <c r="CR905" s="4" t="s">
        <v>107</v>
      </c>
      <c r="CT905" s="4" t="s">
        <v>109</v>
      </c>
      <c r="CV905" s="4" t="s">
        <v>111</v>
      </c>
      <c r="DA905" s="4" t="s">
        <v>116</v>
      </c>
      <c r="DJ905" s="4" t="s">
        <v>123</v>
      </c>
      <c r="DO905" s="4" t="s">
        <v>128</v>
      </c>
      <c r="EB905" s="4" t="s">
        <v>139</v>
      </c>
      <c r="EF905" s="4">
        <v>1</v>
      </c>
      <c r="EG905" s="4" t="s">
        <v>624</v>
      </c>
      <c r="EH905" s="4">
        <v>4</v>
      </c>
      <c r="EK905" s="4" t="s">
        <v>144</v>
      </c>
      <c r="EM905" s="4" t="s">
        <v>146</v>
      </c>
      <c r="EQ905" s="4" t="s">
        <v>150</v>
      </c>
      <c r="FD905" s="4" t="s">
        <v>626</v>
      </c>
      <c r="FE905" s="4" t="s">
        <v>255</v>
      </c>
    </row>
    <row r="906" spans="1:161" ht="12.75" x14ac:dyDescent="0.35">
      <c r="A906" s="4">
        <v>12884645449</v>
      </c>
      <c r="B906" s="4" t="s">
        <v>243</v>
      </c>
      <c r="C906" s="4">
        <v>1998</v>
      </c>
      <c r="D906" s="4" t="s">
        <v>162</v>
      </c>
      <c r="E906" s="4" t="s">
        <v>194</v>
      </c>
      <c r="F906" s="4" t="s">
        <v>243</v>
      </c>
      <c r="G906" s="4" t="s">
        <v>244</v>
      </c>
      <c r="I906" s="4" t="s">
        <v>214</v>
      </c>
      <c r="J906" s="4" t="s">
        <v>231</v>
      </c>
      <c r="K906" s="4" t="s">
        <v>288</v>
      </c>
      <c r="L906" s="4" t="s">
        <v>288</v>
      </c>
      <c r="M906" s="4" t="s">
        <v>216</v>
      </c>
      <c r="N906" s="4" t="s">
        <v>217</v>
      </c>
      <c r="O906" s="4" t="s">
        <v>247</v>
      </c>
      <c r="P906" s="4" t="s">
        <v>93</v>
      </c>
      <c r="Q906" s="4" t="s">
        <v>173</v>
      </c>
      <c r="R906" s="4" t="s">
        <v>174</v>
      </c>
      <c r="S906" s="4" t="s">
        <v>175</v>
      </c>
      <c r="Z906" s="4" t="s">
        <v>174</v>
      </c>
      <c r="AA906" s="4" t="s">
        <v>175</v>
      </c>
      <c r="AH906" s="4" t="s">
        <v>258</v>
      </c>
      <c r="AL906" s="4" t="s">
        <v>79</v>
      </c>
      <c r="AQ906" s="4" t="s">
        <v>170</v>
      </c>
      <c r="AR906" s="4" t="s">
        <v>170</v>
      </c>
      <c r="AS906" s="4" t="s">
        <v>179</v>
      </c>
      <c r="AT906" s="4" t="s">
        <v>83</v>
      </c>
      <c r="AU906" s="4" t="s">
        <v>83</v>
      </c>
      <c r="AV906" s="4" t="s">
        <v>199</v>
      </c>
      <c r="AW906" s="4" t="s">
        <v>170</v>
      </c>
      <c r="AY906" s="4" t="s">
        <v>84</v>
      </c>
      <c r="AZ906" s="4" t="s">
        <v>85</v>
      </c>
      <c r="BA906" s="4" t="s">
        <v>86</v>
      </c>
      <c r="BB906" s="4" t="s">
        <v>87</v>
      </c>
      <c r="BD906" s="4" t="s">
        <v>170</v>
      </c>
      <c r="BE906" s="4" t="s">
        <v>180</v>
      </c>
      <c r="BF906" s="4" t="s">
        <v>170</v>
      </c>
      <c r="BG906" s="4" t="s">
        <v>170</v>
      </c>
      <c r="BH906" s="4" t="s">
        <v>179</v>
      </c>
      <c r="BI906" s="4" t="s">
        <v>170</v>
      </c>
      <c r="BJ906" s="4" t="s">
        <v>179</v>
      </c>
      <c r="BK906" s="4" t="s">
        <v>93</v>
      </c>
      <c r="BL906" s="4" t="s">
        <v>364</v>
      </c>
      <c r="BM906" s="4" t="s">
        <v>89</v>
      </c>
      <c r="BO906" s="4" t="s">
        <v>91</v>
      </c>
      <c r="BP906" s="4" t="s">
        <v>92</v>
      </c>
      <c r="BQ906" s="4" t="s">
        <v>179</v>
      </c>
      <c r="BR906" s="4" t="s">
        <v>170</v>
      </c>
      <c r="BT906" s="5" t="s">
        <v>94</v>
      </c>
      <c r="BX906" s="4" t="s">
        <v>98</v>
      </c>
      <c r="BY906" s="4" t="s">
        <v>99</v>
      </c>
      <c r="CA906" s="4" t="s">
        <v>5524</v>
      </c>
      <c r="CB906" s="4" t="s">
        <v>5525</v>
      </c>
      <c r="CC906" s="4" t="s">
        <v>5526</v>
      </c>
      <c r="CD906" s="4" t="s">
        <v>5527</v>
      </c>
      <c r="CE906" s="4" t="s">
        <v>5528</v>
      </c>
      <c r="CF906" s="4" t="s">
        <v>5529</v>
      </c>
      <c r="CG906" s="4">
        <v>8</v>
      </c>
      <c r="CH906" s="4" t="s">
        <v>5530</v>
      </c>
      <c r="CI906" s="4">
        <v>4</v>
      </c>
      <c r="CJ906" s="4" t="s">
        <v>179</v>
      </c>
      <c r="CK906" s="4">
        <v>4</v>
      </c>
      <c r="CL906" s="4" t="s">
        <v>101</v>
      </c>
      <c r="CN906" s="4" t="s">
        <v>103</v>
      </c>
      <c r="CT906" s="4" t="s">
        <v>109</v>
      </c>
      <c r="CU906" s="4" t="s">
        <v>110</v>
      </c>
      <c r="CW906" s="4" t="s">
        <v>112</v>
      </c>
      <c r="CY906" s="4" t="s">
        <v>114</v>
      </c>
      <c r="DG906" s="4" t="s">
        <v>120</v>
      </c>
      <c r="DM906" s="4" t="s">
        <v>126</v>
      </c>
      <c r="DQ906" s="4" t="s">
        <v>130</v>
      </c>
      <c r="DS906" s="4" t="s">
        <v>132</v>
      </c>
      <c r="DU906" s="4" t="s">
        <v>106</v>
      </c>
      <c r="EF906" s="4">
        <v>2</v>
      </c>
      <c r="EG906" s="4" t="s">
        <v>269</v>
      </c>
      <c r="EH906" s="4">
        <v>2</v>
      </c>
      <c r="EJ906" s="4" t="s">
        <v>143</v>
      </c>
      <c r="EL906" s="4" t="s">
        <v>145</v>
      </c>
      <c r="EQ906" s="4" t="s">
        <v>150</v>
      </c>
      <c r="EX906" s="4" t="s">
        <v>155</v>
      </c>
      <c r="EY906" s="4" t="s">
        <v>156</v>
      </c>
      <c r="FC906" s="4" t="s">
        <v>160</v>
      </c>
      <c r="FE906" s="4">
        <v>4</v>
      </c>
    </row>
    <row r="907" spans="1:161" ht="12.75" x14ac:dyDescent="0.35">
      <c r="A907" s="4">
        <v>12884408403</v>
      </c>
      <c r="B907" s="4" t="s">
        <v>243</v>
      </c>
      <c r="C907" s="4">
        <v>1987</v>
      </c>
      <c r="D907" s="4" t="s">
        <v>162</v>
      </c>
      <c r="E907" s="4" t="s">
        <v>163</v>
      </c>
      <c r="F907" s="4" t="s">
        <v>243</v>
      </c>
      <c r="G907" s="4" t="s">
        <v>195</v>
      </c>
      <c r="I907" s="4" t="s">
        <v>214</v>
      </c>
      <c r="J907" s="4" t="s">
        <v>197</v>
      </c>
      <c r="K907" s="4" t="s">
        <v>233</v>
      </c>
      <c r="L907" s="4" t="s">
        <v>288</v>
      </c>
      <c r="M907" s="4" t="s">
        <v>169</v>
      </c>
      <c r="N907" s="4" t="s">
        <v>217</v>
      </c>
      <c r="O907" s="4" t="s">
        <v>171</v>
      </c>
      <c r="P907" s="4" t="s">
        <v>172</v>
      </c>
      <c r="Q907" s="4" t="s">
        <v>173</v>
      </c>
      <c r="R907" s="4" t="s">
        <v>174</v>
      </c>
      <c r="S907" s="4" t="s">
        <v>175</v>
      </c>
      <c r="AC907" s="4" t="s">
        <v>176</v>
      </c>
      <c r="AH907" s="4" t="s">
        <v>258</v>
      </c>
      <c r="AJ907" s="4" t="s">
        <v>77</v>
      </c>
      <c r="AL907" s="4" t="s">
        <v>79</v>
      </c>
      <c r="AQ907" s="4" t="s">
        <v>170</v>
      </c>
      <c r="AR907" s="4" t="s">
        <v>170</v>
      </c>
      <c r="AS907" s="4" t="s">
        <v>179</v>
      </c>
      <c r="AT907" s="4" t="s">
        <v>83</v>
      </c>
      <c r="AU907" s="4" t="s">
        <v>83</v>
      </c>
      <c r="AV907" s="4" t="s">
        <v>178</v>
      </c>
      <c r="AW907" s="4" t="s">
        <v>170</v>
      </c>
      <c r="AY907" s="4" t="s">
        <v>84</v>
      </c>
      <c r="BA907" s="4" t="s">
        <v>86</v>
      </c>
      <c r="BD907" s="4" t="s">
        <v>170</v>
      </c>
      <c r="BE907" s="4" t="s">
        <v>200</v>
      </c>
      <c r="BF907" s="4" t="s">
        <v>170</v>
      </c>
      <c r="BG907" s="4" t="s">
        <v>82</v>
      </c>
      <c r="BH907" s="4" t="s">
        <v>170</v>
      </c>
      <c r="BI907" s="4" t="s">
        <v>170</v>
      </c>
      <c r="BJ907" s="4" t="s">
        <v>179</v>
      </c>
      <c r="BK907" s="4" t="s">
        <v>201</v>
      </c>
      <c r="BL907" s="4" t="s">
        <v>182</v>
      </c>
      <c r="BO907" s="4" t="s">
        <v>91</v>
      </c>
      <c r="BP907" s="4" t="s">
        <v>92</v>
      </c>
      <c r="BQ907" s="4" t="s">
        <v>202</v>
      </c>
      <c r="BR907" s="4" t="s">
        <v>170</v>
      </c>
      <c r="BT907" s="5" t="s">
        <v>94</v>
      </c>
      <c r="BU907" s="4" t="s">
        <v>95</v>
      </c>
      <c r="BW907" s="4" t="s">
        <v>97</v>
      </c>
      <c r="BX907" s="4" t="s">
        <v>98</v>
      </c>
      <c r="CA907" s="4" t="s">
        <v>5531</v>
      </c>
      <c r="CB907" s="4" t="s">
        <v>5532</v>
      </c>
      <c r="CC907" s="4" t="s">
        <v>5533</v>
      </c>
      <c r="CD907" s="4" t="s">
        <v>4765</v>
      </c>
      <c r="CE907" s="4" t="s">
        <v>5534</v>
      </c>
      <c r="CF907" s="4" t="s">
        <v>5535</v>
      </c>
      <c r="CG907" s="4" t="s">
        <v>371</v>
      </c>
      <c r="CH907" s="4" t="s">
        <v>5536</v>
      </c>
      <c r="CI907" s="4">
        <v>4</v>
      </c>
      <c r="CJ907" s="4" t="s">
        <v>82</v>
      </c>
      <c r="CK907" s="4">
        <v>3</v>
      </c>
      <c r="CL907" s="4" t="s">
        <v>101</v>
      </c>
      <c r="CR907" s="4" t="s">
        <v>107</v>
      </c>
      <c r="CY907" s="4" t="s">
        <v>114</v>
      </c>
      <c r="DF907" s="4" t="s">
        <v>119</v>
      </c>
      <c r="DJ907" s="4" t="s">
        <v>123</v>
      </c>
      <c r="DK907" s="4" t="s">
        <v>124</v>
      </c>
      <c r="DL907" s="4" t="s">
        <v>125</v>
      </c>
      <c r="EC907" s="4" t="s">
        <v>140</v>
      </c>
      <c r="EF907" s="4">
        <v>1</v>
      </c>
      <c r="EG907" s="4" t="s">
        <v>191</v>
      </c>
      <c r="EH907" s="4">
        <v>3</v>
      </c>
      <c r="EK907" s="4" t="s">
        <v>144</v>
      </c>
      <c r="EL907" s="4" t="s">
        <v>145</v>
      </c>
      <c r="EQ907" s="4" t="s">
        <v>150</v>
      </c>
      <c r="EW907" s="4" t="s">
        <v>154</v>
      </c>
      <c r="EX907" s="4" t="s">
        <v>155</v>
      </c>
      <c r="FB907" s="4" t="s">
        <v>159</v>
      </c>
      <c r="FE907" s="4">
        <v>4</v>
      </c>
    </row>
    <row r="908" spans="1:161" ht="12.75" x14ac:dyDescent="0.35">
      <c r="A908" s="4">
        <v>12884074353</v>
      </c>
      <c r="B908" s="4" t="s">
        <v>889</v>
      </c>
      <c r="C908" s="4">
        <v>1977</v>
      </c>
      <c r="D908" s="4" t="s">
        <v>162</v>
      </c>
      <c r="E908" s="4" t="s">
        <v>163</v>
      </c>
      <c r="F908" s="4" t="s">
        <v>889</v>
      </c>
      <c r="G908" s="4" t="s">
        <v>315</v>
      </c>
      <c r="I908" s="4" t="s">
        <v>298</v>
      </c>
      <c r="J908" s="4" t="s">
        <v>197</v>
      </c>
      <c r="K908" s="4" t="s">
        <v>233</v>
      </c>
      <c r="L908" s="4" t="s">
        <v>233</v>
      </c>
      <c r="M908" s="4" t="s">
        <v>316</v>
      </c>
      <c r="N908" s="4" t="s">
        <v>170</v>
      </c>
      <c r="O908" s="4" t="s">
        <v>171</v>
      </c>
      <c r="P908" s="4" t="s">
        <v>218</v>
      </c>
      <c r="Q908" s="4" t="s">
        <v>173</v>
      </c>
      <c r="R908" s="4" t="s">
        <v>174</v>
      </c>
      <c r="Z908" s="4" t="s">
        <v>174</v>
      </c>
      <c r="AH908" s="4" t="s">
        <v>258</v>
      </c>
      <c r="AJ908" s="4" t="s">
        <v>77</v>
      </c>
      <c r="AK908" s="4" t="s">
        <v>78</v>
      </c>
      <c r="AM908" s="4" t="s">
        <v>80</v>
      </c>
      <c r="AQ908" s="4" t="s">
        <v>170</v>
      </c>
      <c r="AR908" s="4" t="s">
        <v>170</v>
      </c>
      <c r="AS908" s="4" t="s">
        <v>179</v>
      </c>
      <c r="AT908" s="4" t="s">
        <v>83</v>
      </c>
      <c r="AU908" s="4" t="s">
        <v>83</v>
      </c>
      <c r="AV908" s="4" t="s">
        <v>178</v>
      </c>
      <c r="AW908" s="4" t="s">
        <v>83</v>
      </c>
      <c r="AX908" s="4" t="s">
        <v>83</v>
      </c>
      <c r="BD908" s="4" t="s">
        <v>179</v>
      </c>
      <c r="BE908" s="4" t="s">
        <v>200</v>
      </c>
      <c r="BF908" s="4" t="s">
        <v>170</v>
      </c>
      <c r="BG908" s="4" t="s">
        <v>83</v>
      </c>
      <c r="BH908" s="4" t="s">
        <v>179</v>
      </c>
      <c r="BI908" s="4" t="s">
        <v>170</v>
      </c>
      <c r="BJ908" s="4" t="s">
        <v>170</v>
      </c>
      <c r="BK908" s="4" t="s">
        <v>218</v>
      </c>
      <c r="BL908" s="4" t="s">
        <v>235</v>
      </c>
      <c r="BM908" s="4" t="s">
        <v>89</v>
      </c>
      <c r="BN908" s="4" t="s">
        <v>90</v>
      </c>
      <c r="BO908" s="4" t="s">
        <v>91</v>
      </c>
      <c r="BP908" s="4" t="s">
        <v>92</v>
      </c>
      <c r="BQ908" s="4" t="s">
        <v>170</v>
      </c>
      <c r="BR908" s="4" t="s">
        <v>170</v>
      </c>
      <c r="BV908" s="4" t="s">
        <v>96</v>
      </c>
      <c r="BW908" s="4" t="s">
        <v>97</v>
      </c>
      <c r="BX908" s="4" t="s">
        <v>98</v>
      </c>
      <c r="CA908" s="4" t="s">
        <v>2354</v>
      </c>
      <c r="CB908" s="4" t="s">
        <v>5537</v>
      </c>
      <c r="CC908" s="4" t="s">
        <v>5538</v>
      </c>
      <c r="CD908" s="4" t="s">
        <v>5539</v>
      </c>
      <c r="CE908" s="4" t="s">
        <v>5540</v>
      </c>
      <c r="CF908" s="4" t="s">
        <v>5541</v>
      </c>
      <c r="CG908" s="4" t="s">
        <v>189</v>
      </c>
      <c r="CH908" s="4" t="s">
        <v>5542</v>
      </c>
      <c r="CI908" s="4">
        <v>3</v>
      </c>
      <c r="CJ908" s="4" t="s">
        <v>179</v>
      </c>
      <c r="CK908" s="4">
        <v>3</v>
      </c>
      <c r="CL908" s="4" t="s">
        <v>101</v>
      </c>
      <c r="DA908" s="4" t="s">
        <v>116</v>
      </c>
      <c r="DF908" s="4" t="s">
        <v>119</v>
      </c>
      <c r="DG908" s="4" t="s">
        <v>120</v>
      </c>
      <c r="DI908" s="4" t="s">
        <v>122</v>
      </c>
      <c r="DJ908" s="4" t="s">
        <v>123</v>
      </c>
      <c r="DK908" s="4" t="s">
        <v>124</v>
      </c>
      <c r="DL908" s="4" t="s">
        <v>125</v>
      </c>
      <c r="EC908" s="4" t="s">
        <v>140</v>
      </c>
      <c r="EF908" s="4">
        <v>3</v>
      </c>
      <c r="EG908" s="4" t="s">
        <v>279</v>
      </c>
      <c r="EH908" s="4">
        <v>3</v>
      </c>
      <c r="EO908" s="4" t="s">
        <v>148</v>
      </c>
      <c r="EQ908" s="4" t="s">
        <v>150</v>
      </c>
      <c r="ER908" s="4" t="s">
        <v>151</v>
      </c>
      <c r="EW908" s="4" t="s">
        <v>154</v>
      </c>
      <c r="EY908" s="4" t="s">
        <v>156</v>
      </c>
      <c r="EZ908" s="4" t="s">
        <v>157</v>
      </c>
      <c r="FE908" s="4">
        <v>4</v>
      </c>
    </row>
    <row r="909" spans="1:161" ht="12.75" x14ac:dyDescent="0.35">
      <c r="A909" s="4">
        <v>12883683845</v>
      </c>
      <c r="B909" s="4" t="s">
        <v>243</v>
      </c>
      <c r="C909" s="4">
        <v>1992</v>
      </c>
      <c r="D909" s="4" t="s">
        <v>162</v>
      </c>
      <c r="E909" s="4" t="s">
        <v>163</v>
      </c>
      <c r="F909" s="4" t="s">
        <v>243</v>
      </c>
      <c r="G909" s="4" t="s">
        <v>424</v>
      </c>
      <c r="I909" s="4" t="s">
        <v>214</v>
      </c>
      <c r="J909" s="4" t="s">
        <v>231</v>
      </c>
      <c r="K909" s="4" t="s">
        <v>167</v>
      </c>
      <c r="L909" s="4" t="s">
        <v>473</v>
      </c>
      <c r="M909" s="4" t="s">
        <v>316</v>
      </c>
      <c r="N909" s="4" t="s">
        <v>170</v>
      </c>
      <c r="O909" s="4" t="s">
        <v>171</v>
      </c>
      <c r="P909" s="4" t="s">
        <v>385</v>
      </c>
      <c r="Q909" s="4" t="s">
        <v>173</v>
      </c>
      <c r="R909" s="4" t="s">
        <v>174</v>
      </c>
      <c r="S909" s="4" t="s">
        <v>175</v>
      </c>
      <c r="AB909" s="4" t="s">
        <v>341</v>
      </c>
      <c r="AC909" s="4" t="s">
        <v>176</v>
      </c>
      <c r="AD909" s="4" t="s">
        <v>259</v>
      </c>
      <c r="AH909" s="6">
        <v>45205</v>
      </c>
      <c r="AJ909" s="4" t="s">
        <v>77</v>
      </c>
      <c r="AM909" s="4" t="s">
        <v>80</v>
      </c>
      <c r="AQ909" s="4" t="s">
        <v>170</v>
      </c>
      <c r="AR909" s="4" t="s">
        <v>170</v>
      </c>
      <c r="AS909" s="4" t="s">
        <v>179</v>
      </c>
      <c r="AT909" s="4" t="s">
        <v>83</v>
      </c>
      <c r="AU909" s="4" t="s">
        <v>83</v>
      </c>
      <c r="AV909" s="4" t="s">
        <v>199</v>
      </c>
      <c r="AW909" s="4" t="s">
        <v>179</v>
      </c>
      <c r="AY909" s="4" t="s">
        <v>84</v>
      </c>
      <c r="BD909" s="4" t="s">
        <v>170</v>
      </c>
      <c r="BE909" s="4" t="s">
        <v>200</v>
      </c>
      <c r="BF909" s="4" t="s">
        <v>170</v>
      </c>
      <c r="BG909" s="4" t="s">
        <v>170</v>
      </c>
      <c r="BH909" s="4" t="s">
        <v>170</v>
      </c>
      <c r="BI909" s="4" t="s">
        <v>170</v>
      </c>
      <c r="BJ909" s="4" t="s">
        <v>179</v>
      </c>
      <c r="BK909" s="4" t="s">
        <v>374</v>
      </c>
      <c r="BL909" s="4" t="s">
        <v>453</v>
      </c>
      <c r="BM909" s="4" t="s">
        <v>89</v>
      </c>
      <c r="BN909" s="4" t="s">
        <v>90</v>
      </c>
      <c r="BO909" s="4" t="s">
        <v>91</v>
      </c>
      <c r="BP909" s="4" t="s">
        <v>92</v>
      </c>
      <c r="BQ909" s="4" t="s">
        <v>170</v>
      </c>
      <c r="BR909" s="4" t="s">
        <v>170</v>
      </c>
      <c r="BT909" s="5" t="s">
        <v>94</v>
      </c>
      <c r="BU909" s="4" t="s">
        <v>95</v>
      </c>
      <c r="BV909" s="4" t="s">
        <v>96</v>
      </c>
      <c r="BW909" s="4" t="s">
        <v>97</v>
      </c>
      <c r="BX909" s="4" t="s">
        <v>98</v>
      </c>
      <c r="BY909" s="4" t="s">
        <v>99</v>
      </c>
      <c r="CA909" s="4" t="s">
        <v>5543</v>
      </c>
      <c r="CB909" s="4" t="s">
        <v>5544</v>
      </c>
      <c r="CC909" s="4" t="s">
        <v>186</v>
      </c>
      <c r="CD909" s="4" t="s">
        <v>4429</v>
      </c>
      <c r="CE909" s="4" t="s">
        <v>5545</v>
      </c>
      <c r="CF909" s="4" t="s">
        <v>225</v>
      </c>
      <c r="CG909" s="4" t="s">
        <v>189</v>
      </c>
      <c r="CH909" s="4" t="s">
        <v>5546</v>
      </c>
      <c r="CI909" s="4">
        <v>4</v>
      </c>
      <c r="CJ909" s="4" t="s">
        <v>170</v>
      </c>
      <c r="CK909" s="4">
        <v>4</v>
      </c>
      <c r="CN909" s="4" t="s">
        <v>103</v>
      </c>
      <c r="CR909" s="4" t="s">
        <v>107</v>
      </c>
      <c r="CT909" s="4" t="s">
        <v>109</v>
      </c>
      <c r="CU909" s="4" t="s">
        <v>110</v>
      </c>
      <c r="CV909" s="4" t="s">
        <v>111</v>
      </c>
      <c r="CW909" s="4" t="s">
        <v>112</v>
      </c>
      <c r="CY909" s="4" t="s">
        <v>114</v>
      </c>
      <c r="CZ909" s="4" t="s">
        <v>115</v>
      </c>
      <c r="DE909" s="4" t="s">
        <v>118</v>
      </c>
      <c r="DJ909" s="4" t="s">
        <v>123</v>
      </c>
      <c r="DK909" s="4" t="s">
        <v>124</v>
      </c>
      <c r="DL909" s="4" t="s">
        <v>125</v>
      </c>
      <c r="DO909" s="4" t="s">
        <v>128</v>
      </c>
      <c r="DS909" s="4" t="s">
        <v>132</v>
      </c>
      <c r="EA909" s="4" t="s">
        <v>138</v>
      </c>
      <c r="EF909" s="4">
        <v>4</v>
      </c>
      <c r="EG909" s="4" t="s">
        <v>230</v>
      </c>
      <c r="EH909" s="4" t="s">
        <v>430</v>
      </c>
      <c r="EK909" s="4" t="s">
        <v>144</v>
      </c>
      <c r="EM909" s="4" t="s">
        <v>146</v>
      </c>
      <c r="EQ909" s="4" t="s">
        <v>150</v>
      </c>
      <c r="EU909" s="4" t="s">
        <v>152</v>
      </c>
      <c r="EX909" s="4" t="s">
        <v>155</v>
      </c>
      <c r="EZ909" s="4" t="s">
        <v>157</v>
      </c>
      <c r="FE909" s="4" t="s">
        <v>255</v>
      </c>
    </row>
    <row r="910" spans="1:161" ht="12.75" x14ac:dyDescent="0.35">
      <c r="A910" s="4">
        <v>12884024203</v>
      </c>
      <c r="B910" s="4" t="s">
        <v>889</v>
      </c>
      <c r="C910" s="4">
        <v>1977</v>
      </c>
      <c r="D910" s="4" t="s">
        <v>162</v>
      </c>
      <c r="E910" s="4" t="s">
        <v>163</v>
      </c>
      <c r="F910" s="4" t="s">
        <v>889</v>
      </c>
      <c r="G910" s="4" t="s">
        <v>340</v>
      </c>
      <c r="I910" s="4" t="s">
        <v>196</v>
      </c>
      <c r="J910" s="4" t="s">
        <v>197</v>
      </c>
      <c r="K910" s="4" t="s">
        <v>245</v>
      </c>
      <c r="L910" s="4" t="s">
        <v>288</v>
      </c>
      <c r="M910" s="4" t="s">
        <v>216</v>
      </c>
      <c r="N910" s="4" t="s">
        <v>179</v>
      </c>
      <c r="O910" s="4" t="s">
        <v>247</v>
      </c>
      <c r="P910" s="4" t="s">
        <v>355</v>
      </c>
      <c r="Q910" s="4" t="s">
        <v>173</v>
      </c>
      <c r="R910" s="4" t="s">
        <v>174</v>
      </c>
      <c r="Z910" s="4" t="s">
        <v>174</v>
      </c>
      <c r="AH910" s="4" t="s">
        <v>93</v>
      </c>
      <c r="AJ910" s="4" t="s">
        <v>77</v>
      </c>
      <c r="AQ910" s="4" t="s">
        <v>170</v>
      </c>
      <c r="AR910" s="4" t="s">
        <v>170</v>
      </c>
      <c r="AS910" s="4" t="s">
        <v>170</v>
      </c>
      <c r="AT910" s="4" t="s">
        <v>177</v>
      </c>
      <c r="AU910" s="4" t="s">
        <v>179</v>
      </c>
      <c r="AV910" s="4" t="s">
        <v>199</v>
      </c>
      <c r="AW910" s="4" t="s">
        <v>179</v>
      </c>
      <c r="AY910" s="4" t="s">
        <v>84</v>
      </c>
      <c r="BD910" s="4" t="s">
        <v>179</v>
      </c>
      <c r="BE910" s="4" t="s">
        <v>180</v>
      </c>
      <c r="BF910" s="4" t="s">
        <v>179</v>
      </c>
      <c r="BG910" s="4" t="s">
        <v>170</v>
      </c>
      <c r="BH910" s="4" t="s">
        <v>170</v>
      </c>
      <c r="BI910" s="4" t="s">
        <v>179</v>
      </c>
      <c r="BJ910" s="4" t="s">
        <v>170</v>
      </c>
      <c r="BK910" s="4" t="s">
        <v>93</v>
      </c>
      <c r="BL910" s="4" t="s">
        <v>364</v>
      </c>
      <c r="BQ910" s="4" t="s">
        <v>179</v>
      </c>
      <c r="BR910" s="4" t="s">
        <v>179</v>
      </c>
      <c r="BS910" s="4" t="s">
        <v>93</v>
      </c>
      <c r="CA910" s="4" t="s">
        <v>5547</v>
      </c>
      <c r="CB910" s="4" t="s">
        <v>5548</v>
      </c>
      <c r="CC910" s="4" t="s">
        <v>775</v>
      </c>
      <c r="CD910" s="4" t="s">
        <v>5549</v>
      </c>
      <c r="CE910" s="4" t="s">
        <v>5550</v>
      </c>
      <c r="CF910" s="4" t="s">
        <v>5551</v>
      </c>
      <c r="CG910" s="4" t="s">
        <v>392</v>
      </c>
      <c r="CH910" s="4" t="s">
        <v>5552</v>
      </c>
      <c r="CI910" s="4" t="s">
        <v>648</v>
      </c>
      <c r="CJ910" s="4" t="s">
        <v>179</v>
      </c>
      <c r="CK910" s="4">
        <v>2</v>
      </c>
      <c r="CN910" s="4" t="s">
        <v>103</v>
      </c>
      <c r="CR910" s="4" t="s">
        <v>107</v>
      </c>
      <c r="CT910" s="4" t="s">
        <v>109</v>
      </c>
      <c r="CU910" s="4" t="s">
        <v>110</v>
      </c>
      <c r="DA910" s="4" t="s">
        <v>116</v>
      </c>
      <c r="DJ910" s="4" t="s">
        <v>123</v>
      </c>
      <c r="DL910" s="4" t="s">
        <v>125</v>
      </c>
      <c r="DN910" s="4" t="s">
        <v>127</v>
      </c>
      <c r="DO910" s="4" t="s">
        <v>128</v>
      </c>
      <c r="DR910" s="4" t="s">
        <v>131</v>
      </c>
      <c r="DU910" s="4" t="s">
        <v>106</v>
      </c>
      <c r="EF910" s="4" t="s">
        <v>210</v>
      </c>
      <c r="EG910" s="4" t="s">
        <v>296</v>
      </c>
      <c r="EH910" s="4">
        <v>2</v>
      </c>
      <c r="ES910" s="4" t="s">
        <v>93</v>
      </c>
      <c r="EU910" s="4" t="s">
        <v>152</v>
      </c>
      <c r="EV910" s="4" t="s">
        <v>153</v>
      </c>
      <c r="FB910" s="4" t="s">
        <v>159</v>
      </c>
      <c r="FE910" s="4" t="s">
        <v>610</v>
      </c>
    </row>
    <row r="911" spans="1:161" ht="12.75" x14ac:dyDescent="0.35">
      <c r="A911" s="4">
        <v>12883825929</v>
      </c>
      <c r="B911" s="4" t="s">
        <v>373</v>
      </c>
      <c r="C911" s="4">
        <v>1994</v>
      </c>
      <c r="D911" s="4" t="s">
        <v>162</v>
      </c>
      <c r="E911" s="4" t="s">
        <v>163</v>
      </c>
      <c r="F911" s="4" t="s">
        <v>373</v>
      </c>
      <c r="G911" s="4" t="s">
        <v>2890</v>
      </c>
      <c r="I911" s="4" t="s">
        <v>214</v>
      </c>
      <c r="K911" s="4" t="s">
        <v>167</v>
      </c>
      <c r="L911" s="4" t="s">
        <v>473</v>
      </c>
      <c r="M911" s="4" t="s">
        <v>271</v>
      </c>
      <c r="N911" s="4" t="s">
        <v>170</v>
      </c>
      <c r="O911" s="4" t="s">
        <v>171</v>
      </c>
      <c r="P911" s="4" t="s">
        <v>172</v>
      </c>
      <c r="Q911" s="4" t="s">
        <v>173</v>
      </c>
      <c r="R911" s="4" t="s">
        <v>174</v>
      </c>
      <c r="Z911" s="4" t="s">
        <v>174</v>
      </c>
      <c r="AH911" s="4" t="s">
        <v>258</v>
      </c>
      <c r="AJ911" s="4" t="s">
        <v>77</v>
      </c>
      <c r="AK911" s="4" t="s">
        <v>78</v>
      </c>
      <c r="AQ911" s="4" t="s">
        <v>170</v>
      </c>
      <c r="AR911" s="4" t="s">
        <v>170</v>
      </c>
      <c r="AS911" s="4" t="s">
        <v>179</v>
      </c>
      <c r="AT911" s="4" t="s">
        <v>83</v>
      </c>
      <c r="AU911" s="4" t="s">
        <v>83</v>
      </c>
      <c r="AV911" s="4" t="s">
        <v>178</v>
      </c>
      <c r="AW911" s="4" t="s">
        <v>179</v>
      </c>
      <c r="AX911" s="4" t="s">
        <v>83</v>
      </c>
      <c r="BD911" s="4" t="s">
        <v>170</v>
      </c>
      <c r="BE911" s="4" t="s">
        <v>200</v>
      </c>
      <c r="BF911" s="4" t="s">
        <v>179</v>
      </c>
      <c r="BG911" s="4" t="s">
        <v>179</v>
      </c>
      <c r="BH911" s="4" t="s">
        <v>179</v>
      </c>
      <c r="BI911" s="4" t="s">
        <v>170</v>
      </c>
      <c r="BJ911" s="4" t="s">
        <v>179</v>
      </c>
      <c r="BK911" s="4" t="s">
        <v>93</v>
      </c>
      <c r="BL911" s="4" t="s">
        <v>235</v>
      </c>
      <c r="BM911" s="4" t="s">
        <v>89</v>
      </c>
      <c r="BO911" s="4" t="s">
        <v>91</v>
      </c>
      <c r="BP911" s="4" t="s">
        <v>92</v>
      </c>
      <c r="BQ911" s="4" t="s">
        <v>170</v>
      </c>
      <c r="BR911" s="4" t="s">
        <v>170</v>
      </c>
      <c r="BX911" s="4" t="s">
        <v>98</v>
      </c>
      <c r="BY911" s="4" t="s">
        <v>99</v>
      </c>
      <c r="CA911" s="4" t="s">
        <v>5553</v>
      </c>
      <c r="CB911" s="4" t="s">
        <v>4011</v>
      </c>
      <c r="CC911" s="4" t="s">
        <v>5554</v>
      </c>
      <c r="CD911" s="4" t="s">
        <v>4011</v>
      </c>
      <c r="CE911" s="4" t="s">
        <v>4011</v>
      </c>
      <c r="CF911" s="4" t="s">
        <v>4011</v>
      </c>
      <c r="CG911" s="4">
        <v>8</v>
      </c>
      <c r="CH911" s="4" t="s">
        <v>5555</v>
      </c>
      <c r="CI911" s="4" t="s">
        <v>268</v>
      </c>
      <c r="CJ911" s="4" t="s">
        <v>82</v>
      </c>
      <c r="CK911" s="4" t="s">
        <v>229</v>
      </c>
      <c r="CN911" s="4" t="s">
        <v>103</v>
      </c>
      <c r="CT911" s="4" t="s">
        <v>109</v>
      </c>
      <c r="CV911" s="4" t="s">
        <v>111</v>
      </c>
      <c r="DB911" s="4" t="s">
        <v>117</v>
      </c>
      <c r="DF911" s="4" t="s">
        <v>119</v>
      </c>
      <c r="DI911" s="4" t="s">
        <v>122</v>
      </c>
      <c r="DJ911" s="4" t="s">
        <v>123</v>
      </c>
      <c r="DO911" s="4" t="s">
        <v>128</v>
      </c>
      <c r="DU911" s="4" t="s">
        <v>106</v>
      </c>
      <c r="EF911" s="4">
        <v>1</v>
      </c>
      <c r="EG911" s="4" t="s">
        <v>211</v>
      </c>
      <c r="EH911" s="4" t="s">
        <v>192</v>
      </c>
      <c r="EO911" s="4" t="s">
        <v>148</v>
      </c>
      <c r="EQ911" s="4" t="s">
        <v>150</v>
      </c>
      <c r="ER911" s="4" t="s">
        <v>151</v>
      </c>
      <c r="EW911" s="4" t="s">
        <v>154</v>
      </c>
      <c r="EY911" s="4" t="s">
        <v>156</v>
      </c>
      <c r="FE911" s="4" t="s">
        <v>255</v>
      </c>
    </row>
    <row r="912" spans="1:161" ht="12.75" x14ac:dyDescent="0.35">
      <c r="A912" s="4">
        <v>12883736530</v>
      </c>
      <c r="B912" s="4" t="s">
        <v>243</v>
      </c>
      <c r="C912" s="4">
        <v>1975</v>
      </c>
      <c r="D912" s="4" t="s">
        <v>162</v>
      </c>
      <c r="E912" s="4" t="s">
        <v>163</v>
      </c>
      <c r="F912" s="4" t="s">
        <v>243</v>
      </c>
      <c r="G912" s="4" t="s">
        <v>424</v>
      </c>
      <c r="I912" s="4" t="s">
        <v>298</v>
      </c>
      <c r="J912" s="4" t="s">
        <v>384</v>
      </c>
      <c r="K912" s="4" t="s">
        <v>246</v>
      </c>
      <c r="L912" s="4" t="s">
        <v>246</v>
      </c>
      <c r="M912" s="4" t="s">
        <v>216</v>
      </c>
      <c r="N912" s="4" t="s">
        <v>179</v>
      </c>
      <c r="O912" s="4" t="s">
        <v>171</v>
      </c>
      <c r="P912" s="4" t="s">
        <v>93</v>
      </c>
      <c r="Q912" s="4" t="s">
        <v>234</v>
      </c>
      <c r="R912" s="4" t="s">
        <v>174</v>
      </c>
      <c r="Z912" s="4" t="s">
        <v>174</v>
      </c>
      <c r="AH912" s="4" t="s">
        <v>93</v>
      </c>
      <c r="AL912" s="4" t="s">
        <v>79</v>
      </c>
      <c r="AQ912" s="4" t="s">
        <v>170</v>
      </c>
      <c r="AR912" s="4" t="s">
        <v>170</v>
      </c>
      <c r="AS912" s="4" t="s">
        <v>179</v>
      </c>
      <c r="AT912" s="4" t="s">
        <v>83</v>
      </c>
      <c r="AU912" s="4" t="s">
        <v>83</v>
      </c>
      <c r="AV912" s="4" t="s">
        <v>178</v>
      </c>
      <c r="AW912" s="4" t="s">
        <v>83</v>
      </c>
      <c r="AX912" s="4" t="s">
        <v>83</v>
      </c>
      <c r="BD912" s="4" t="s">
        <v>170</v>
      </c>
      <c r="BE912" s="4" t="s">
        <v>200</v>
      </c>
      <c r="BF912" s="4" t="s">
        <v>170</v>
      </c>
      <c r="BG912" s="4" t="s">
        <v>170</v>
      </c>
      <c r="BH912" s="4" t="s">
        <v>179</v>
      </c>
      <c r="BI912" s="4" t="s">
        <v>170</v>
      </c>
      <c r="BJ912" s="4" t="s">
        <v>179</v>
      </c>
      <c r="BK912" s="4" t="s">
        <v>93</v>
      </c>
      <c r="BL912" s="4" t="s">
        <v>182</v>
      </c>
      <c r="BM912" s="4" t="s">
        <v>89</v>
      </c>
      <c r="BO912" s="4" t="s">
        <v>91</v>
      </c>
      <c r="BP912" s="4" t="s">
        <v>92</v>
      </c>
      <c r="BQ912" s="4" t="s">
        <v>202</v>
      </c>
      <c r="BR912" s="4" t="s">
        <v>170</v>
      </c>
      <c r="BT912" s="5" t="s">
        <v>94</v>
      </c>
      <c r="BX912" s="4" t="s">
        <v>98</v>
      </c>
      <c r="CA912" s="4" t="s">
        <v>5556</v>
      </c>
      <c r="CB912" s="4" t="s">
        <v>5557</v>
      </c>
      <c r="CC912" s="4" t="s">
        <v>5558</v>
      </c>
      <c r="CD912" s="4" t="s">
        <v>5559</v>
      </c>
      <c r="CE912" s="4" t="s">
        <v>4345</v>
      </c>
      <c r="CF912" s="4" t="s">
        <v>5560</v>
      </c>
      <c r="CG912" s="4" t="s">
        <v>371</v>
      </c>
      <c r="CH912" s="4" t="s">
        <v>5561</v>
      </c>
      <c r="CI912" s="4">
        <v>3</v>
      </c>
      <c r="CJ912" s="4" t="s">
        <v>179</v>
      </c>
      <c r="CK912" s="4" t="s">
        <v>229</v>
      </c>
      <c r="CL912" s="4" t="s">
        <v>101</v>
      </c>
      <c r="CR912" s="4" t="s">
        <v>107</v>
      </c>
      <c r="CT912" s="4" t="s">
        <v>109</v>
      </c>
      <c r="CV912" s="4" t="s">
        <v>111</v>
      </c>
      <c r="DD912" s="4" t="s">
        <v>106</v>
      </c>
      <c r="DU912" s="4" t="s">
        <v>106</v>
      </c>
      <c r="EF912" s="4">
        <v>1</v>
      </c>
      <c r="EG912" s="4" t="s">
        <v>279</v>
      </c>
      <c r="EH912" s="4" t="s">
        <v>192</v>
      </c>
      <c r="EP912" s="4" t="s">
        <v>149</v>
      </c>
      <c r="EQ912" s="4" t="s">
        <v>150</v>
      </c>
      <c r="EX912" s="4" t="s">
        <v>155</v>
      </c>
      <c r="FA912" s="4" t="s">
        <v>158</v>
      </c>
      <c r="FE912" s="4" t="s">
        <v>255</v>
      </c>
    </row>
    <row r="913" spans="1:161" ht="12.75" x14ac:dyDescent="0.35">
      <c r="A913" s="4">
        <v>12883646398</v>
      </c>
      <c r="B913" s="4" t="s">
        <v>243</v>
      </c>
      <c r="C913" s="4">
        <v>1989</v>
      </c>
      <c r="D913" s="4" t="s">
        <v>162</v>
      </c>
      <c r="E913" s="4" t="s">
        <v>163</v>
      </c>
      <c r="F913" s="4" t="s">
        <v>243</v>
      </c>
      <c r="G913" s="4" t="s">
        <v>195</v>
      </c>
      <c r="I913" s="4" t="s">
        <v>214</v>
      </c>
      <c r="J913" s="4" t="s">
        <v>197</v>
      </c>
      <c r="M913" s="4" t="s">
        <v>216</v>
      </c>
      <c r="N913" s="4" t="s">
        <v>217</v>
      </c>
      <c r="O913" s="4" t="s">
        <v>171</v>
      </c>
      <c r="P913" s="4" t="s">
        <v>258</v>
      </c>
      <c r="Q913" s="4" t="s">
        <v>173</v>
      </c>
      <c r="AJ913" s="4" t="s">
        <v>77</v>
      </c>
      <c r="AQ913" s="4" t="s">
        <v>170</v>
      </c>
      <c r="AR913" s="4" t="s">
        <v>170</v>
      </c>
      <c r="AS913" s="4" t="s">
        <v>179</v>
      </c>
      <c r="AT913" s="4" t="s">
        <v>83</v>
      </c>
      <c r="AU913" s="4" t="s">
        <v>179</v>
      </c>
      <c r="AV913" s="4" t="s">
        <v>260</v>
      </c>
      <c r="AW913" s="4" t="s">
        <v>170</v>
      </c>
      <c r="AY913" s="4" t="s">
        <v>84</v>
      </c>
      <c r="BD913" s="4" t="s">
        <v>170</v>
      </c>
      <c r="BE913" s="4" t="s">
        <v>180</v>
      </c>
      <c r="BF913" s="4" t="s">
        <v>179</v>
      </c>
      <c r="BG913" s="4" t="s">
        <v>170</v>
      </c>
      <c r="BH913" s="4" t="s">
        <v>170</v>
      </c>
      <c r="BI913" s="4" t="s">
        <v>170</v>
      </c>
      <c r="BJ913" s="4" t="s">
        <v>170</v>
      </c>
      <c r="BK913" s="4" t="s">
        <v>201</v>
      </c>
      <c r="BL913" s="4" t="s">
        <v>248</v>
      </c>
      <c r="BQ913" s="4" t="s">
        <v>202</v>
      </c>
      <c r="BR913" s="4" t="s">
        <v>170</v>
      </c>
      <c r="BT913" s="5" t="s">
        <v>94</v>
      </c>
      <c r="BV913" s="4" t="s">
        <v>96</v>
      </c>
      <c r="CA913" s="4" t="s">
        <v>5562</v>
      </c>
      <c r="CB913" s="4" t="s">
        <v>5563</v>
      </c>
      <c r="CC913" s="4" t="s">
        <v>1075</v>
      </c>
      <c r="CD913" s="4" t="s">
        <v>5564</v>
      </c>
      <c r="CE913" s="4" t="s">
        <v>5565</v>
      </c>
      <c r="CF913" s="4" t="s">
        <v>5566</v>
      </c>
      <c r="CG913" s="4" t="s">
        <v>189</v>
      </c>
      <c r="CH913" s="4" t="s">
        <v>5567</v>
      </c>
      <c r="CI913" s="4">
        <v>4</v>
      </c>
      <c r="CJ913" s="4" t="s">
        <v>82</v>
      </c>
      <c r="CK913" s="4">
        <v>4</v>
      </c>
      <c r="CL913" s="4" t="s">
        <v>101</v>
      </c>
      <c r="CR913" s="4" t="s">
        <v>107</v>
      </c>
      <c r="CT913" s="4" t="s">
        <v>109</v>
      </c>
      <c r="DO913" s="4" t="s">
        <v>128</v>
      </c>
      <c r="DZ913" s="4" t="s">
        <v>137</v>
      </c>
      <c r="EA913" s="4" t="s">
        <v>138</v>
      </c>
      <c r="EC913" s="4" t="s">
        <v>140</v>
      </c>
      <c r="EF913" s="4">
        <v>2</v>
      </c>
      <c r="EG913" s="4" t="s">
        <v>230</v>
      </c>
      <c r="EH913" s="4">
        <v>3</v>
      </c>
      <c r="EJ913" s="4" t="s">
        <v>143</v>
      </c>
      <c r="EL913" s="4" t="s">
        <v>145</v>
      </c>
      <c r="EQ913" s="4" t="s">
        <v>150</v>
      </c>
      <c r="EW913" s="4" t="s">
        <v>154</v>
      </c>
      <c r="EY913" s="4" t="s">
        <v>156</v>
      </c>
      <c r="EZ913" s="4" t="s">
        <v>157</v>
      </c>
      <c r="FE913" s="4">
        <v>2</v>
      </c>
    </row>
    <row r="914" spans="1:161" ht="12.75" x14ac:dyDescent="0.35">
      <c r="A914" s="4">
        <v>12877935832</v>
      </c>
      <c r="B914" s="4" t="s">
        <v>2476</v>
      </c>
      <c r="C914" s="4">
        <v>1996</v>
      </c>
      <c r="D914" s="4" t="s">
        <v>162</v>
      </c>
      <c r="E914" s="4" t="s">
        <v>194</v>
      </c>
      <c r="F914" s="4" t="s">
        <v>2476</v>
      </c>
      <c r="G914" s="4" t="s">
        <v>2890</v>
      </c>
      <c r="I914" s="4">
        <v>2021</v>
      </c>
      <c r="J914" s="4" t="s">
        <v>197</v>
      </c>
      <c r="K914" s="4" t="s">
        <v>246</v>
      </c>
      <c r="L914" s="4" t="s">
        <v>246</v>
      </c>
      <c r="M914" s="4" t="s">
        <v>93</v>
      </c>
      <c r="N914" s="4" t="s">
        <v>170</v>
      </c>
      <c r="O914" s="4" t="s">
        <v>247</v>
      </c>
      <c r="P914" s="4" t="s">
        <v>172</v>
      </c>
      <c r="Q914" s="4" t="s">
        <v>219</v>
      </c>
      <c r="R914" s="4" t="s">
        <v>174</v>
      </c>
      <c r="AE914" s="4" t="s">
        <v>530</v>
      </c>
      <c r="AH914" s="4" t="s">
        <v>220</v>
      </c>
      <c r="AK914" s="4" t="s">
        <v>78</v>
      </c>
      <c r="AN914" s="4" t="s">
        <v>81</v>
      </c>
      <c r="AQ914" s="4" t="s">
        <v>170</v>
      </c>
      <c r="AR914" s="4" t="s">
        <v>170</v>
      </c>
      <c r="AS914" s="4" t="s">
        <v>170</v>
      </c>
      <c r="AT914" s="4" t="s">
        <v>221</v>
      </c>
      <c r="AU914" s="4" t="s">
        <v>170</v>
      </c>
      <c r="AV914" s="4" t="s">
        <v>199</v>
      </c>
      <c r="AW914" s="4" t="s">
        <v>170</v>
      </c>
      <c r="AZ914" s="4" t="s">
        <v>85</v>
      </c>
      <c r="BD914" s="4" t="s">
        <v>170</v>
      </c>
      <c r="BE914" s="4" t="s">
        <v>261</v>
      </c>
      <c r="BF914" s="4" t="s">
        <v>170</v>
      </c>
      <c r="BG914" s="4" t="s">
        <v>170</v>
      </c>
      <c r="BH914" s="4" t="s">
        <v>170</v>
      </c>
      <c r="BI914" s="4" t="s">
        <v>170</v>
      </c>
      <c r="BJ914" s="4" t="s">
        <v>170</v>
      </c>
      <c r="BK914" s="4" t="s">
        <v>93</v>
      </c>
      <c r="BL914" s="4" t="s">
        <v>248</v>
      </c>
      <c r="BM914" s="4" t="s">
        <v>89</v>
      </c>
      <c r="BQ914" s="4" t="s">
        <v>82</v>
      </c>
      <c r="BR914" s="4" t="s">
        <v>170</v>
      </c>
      <c r="BT914" s="5" t="s">
        <v>94</v>
      </c>
      <c r="CA914" s="4" t="s">
        <v>5568</v>
      </c>
      <c r="CB914" s="4" t="s">
        <v>4032</v>
      </c>
      <c r="CC914" s="4" t="s">
        <v>5569</v>
      </c>
      <c r="CD914" s="4" t="s">
        <v>5569</v>
      </c>
      <c r="CE914" s="4" t="s">
        <v>5568</v>
      </c>
      <c r="CF914" s="4" t="s">
        <v>5570</v>
      </c>
      <c r="CG914" s="4" t="s">
        <v>868</v>
      </c>
      <c r="CH914" s="4" t="s">
        <v>5571</v>
      </c>
      <c r="CI914" s="4">
        <v>3</v>
      </c>
      <c r="CJ914" s="4" t="s">
        <v>170</v>
      </c>
      <c r="CK914" s="4">
        <v>4</v>
      </c>
      <c r="CL914" s="4" t="s">
        <v>101</v>
      </c>
      <c r="CQ914" s="4" t="s">
        <v>106</v>
      </c>
      <c r="DD914" s="4" t="s">
        <v>106</v>
      </c>
      <c r="DU914" s="4" t="s">
        <v>106</v>
      </c>
      <c r="EF914" s="4">
        <v>4</v>
      </c>
      <c r="EG914" s="4" t="s">
        <v>230</v>
      </c>
      <c r="EH914" s="4">
        <v>4</v>
      </c>
      <c r="EQ914" s="4" t="s">
        <v>150</v>
      </c>
      <c r="FC914" s="4" t="s">
        <v>160</v>
      </c>
      <c r="FE914" s="4" t="s">
        <v>610</v>
      </c>
    </row>
    <row r="915" spans="1:161" ht="12.75" x14ac:dyDescent="0.35">
      <c r="A915" s="4">
        <v>12883274491</v>
      </c>
      <c r="B915" s="4" t="s">
        <v>373</v>
      </c>
      <c r="C915" s="4">
        <v>1976</v>
      </c>
      <c r="D915" s="4" t="s">
        <v>162</v>
      </c>
      <c r="E915" s="4" t="s">
        <v>339</v>
      </c>
      <c r="F915" s="4" t="s">
        <v>373</v>
      </c>
      <c r="G915" s="4" t="s">
        <v>2890</v>
      </c>
      <c r="I915" s="4" t="s">
        <v>298</v>
      </c>
      <c r="J915" s="4" t="s">
        <v>197</v>
      </c>
      <c r="K915" s="4" t="s">
        <v>473</v>
      </c>
      <c r="L915" s="4" t="s">
        <v>473</v>
      </c>
      <c r="M915" s="4" t="s">
        <v>316</v>
      </c>
      <c r="N915" s="4" t="s">
        <v>170</v>
      </c>
      <c r="O915" s="4" t="s">
        <v>171</v>
      </c>
      <c r="P915" s="4" t="s">
        <v>93</v>
      </c>
      <c r="Q915" s="4" t="s">
        <v>234</v>
      </c>
      <c r="R915" s="4" t="s">
        <v>174</v>
      </c>
      <c r="AH915" s="4" t="s">
        <v>93</v>
      </c>
      <c r="AL915" s="4" t="s">
        <v>79</v>
      </c>
      <c r="AM915" s="4" t="s">
        <v>80</v>
      </c>
      <c r="AQ915" s="4" t="s">
        <v>170</v>
      </c>
      <c r="AR915" s="4" t="s">
        <v>82</v>
      </c>
      <c r="AS915" s="4" t="s">
        <v>179</v>
      </c>
      <c r="AT915" s="4" t="s">
        <v>83</v>
      </c>
      <c r="AU915" s="4" t="s">
        <v>83</v>
      </c>
      <c r="AV915" s="4" t="s">
        <v>178</v>
      </c>
      <c r="AW915" s="4" t="s">
        <v>83</v>
      </c>
      <c r="AX915" s="4" t="s">
        <v>83</v>
      </c>
      <c r="BD915" s="4" t="s">
        <v>179</v>
      </c>
      <c r="BE915" s="4" t="s">
        <v>200</v>
      </c>
      <c r="BF915" s="4" t="s">
        <v>170</v>
      </c>
      <c r="BG915" s="4" t="s">
        <v>82</v>
      </c>
      <c r="BH915" s="4" t="s">
        <v>179</v>
      </c>
      <c r="BI915" s="4" t="s">
        <v>170</v>
      </c>
      <c r="BJ915" s="4" t="s">
        <v>179</v>
      </c>
      <c r="BK915" s="4" t="s">
        <v>201</v>
      </c>
      <c r="BL915" s="4" t="s">
        <v>235</v>
      </c>
      <c r="BM915" s="4" t="s">
        <v>89</v>
      </c>
      <c r="BN915" s="4" t="s">
        <v>90</v>
      </c>
      <c r="BO915" s="4" t="s">
        <v>91</v>
      </c>
      <c r="BP915" s="4" t="s">
        <v>92</v>
      </c>
      <c r="BQ915" s="4" t="s">
        <v>170</v>
      </c>
      <c r="BR915" s="4" t="s">
        <v>170</v>
      </c>
      <c r="BT915" s="5" t="s">
        <v>94</v>
      </c>
      <c r="BX915" s="4" t="s">
        <v>98</v>
      </c>
      <c r="CA915" s="4" t="s">
        <v>5572</v>
      </c>
      <c r="CB915" s="4" t="s">
        <v>5573</v>
      </c>
      <c r="CC915" s="4" t="s">
        <v>5573</v>
      </c>
      <c r="CD915" s="4" t="s">
        <v>5574</v>
      </c>
      <c r="CE915" s="4" t="s">
        <v>4299</v>
      </c>
      <c r="CF915" s="4" t="s">
        <v>5575</v>
      </c>
      <c r="CG915" s="4">
        <v>8</v>
      </c>
      <c r="CH915" s="4" t="s">
        <v>2407</v>
      </c>
      <c r="CI915" s="4">
        <v>4</v>
      </c>
      <c r="CJ915" s="4" t="s">
        <v>179</v>
      </c>
      <c r="CK915" s="4">
        <v>4</v>
      </c>
      <c r="CN915" s="4" t="s">
        <v>103</v>
      </c>
      <c r="CV915" s="4" t="s">
        <v>111</v>
      </c>
      <c r="CX915" s="4" t="s">
        <v>113</v>
      </c>
      <c r="CY915" s="4" t="s">
        <v>114</v>
      </c>
      <c r="DJ915" s="4" t="s">
        <v>123</v>
      </c>
      <c r="DK915" s="4" t="s">
        <v>124</v>
      </c>
      <c r="DU915" s="4" t="s">
        <v>106</v>
      </c>
      <c r="EF915" s="4">
        <v>2</v>
      </c>
      <c r="EG915" s="4" t="s">
        <v>211</v>
      </c>
      <c r="EH915" s="4" t="s">
        <v>192</v>
      </c>
      <c r="EK915" s="4" t="s">
        <v>144</v>
      </c>
      <c r="EP915" s="4" t="s">
        <v>149</v>
      </c>
      <c r="EQ915" s="4" t="s">
        <v>150</v>
      </c>
      <c r="EW915" s="4" t="s">
        <v>154</v>
      </c>
      <c r="EY915" s="4" t="s">
        <v>156</v>
      </c>
      <c r="FE915" s="4">
        <v>4</v>
      </c>
    </row>
    <row r="916" spans="1:161" ht="12.75" x14ac:dyDescent="0.35">
      <c r="A916" s="4">
        <v>12883359637</v>
      </c>
      <c r="B916" s="4" t="s">
        <v>373</v>
      </c>
      <c r="C916" s="4">
        <v>1985</v>
      </c>
      <c r="D916" s="4" t="s">
        <v>193</v>
      </c>
      <c r="E916" s="4" t="s">
        <v>163</v>
      </c>
      <c r="F916" s="4" t="s">
        <v>373</v>
      </c>
      <c r="G916" s="4" t="s">
        <v>244</v>
      </c>
      <c r="I916" s="4" t="s">
        <v>214</v>
      </c>
      <c r="J916" s="4" t="s">
        <v>166</v>
      </c>
      <c r="K916" s="4" t="s">
        <v>167</v>
      </c>
      <c r="L916" s="4" t="s">
        <v>473</v>
      </c>
      <c r="M916" s="4" t="s">
        <v>316</v>
      </c>
      <c r="N916" s="4" t="s">
        <v>170</v>
      </c>
      <c r="O916" s="4" t="s">
        <v>171</v>
      </c>
      <c r="P916" s="4" t="s">
        <v>93</v>
      </c>
      <c r="Q916" s="4" t="s">
        <v>234</v>
      </c>
      <c r="R916" s="4" t="s">
        <v>174</v>
      </c>
      <c r="Z916" s="4" t="s">
        <v>174</v>
      </c>
      <c r="AH916" s="4" t="s">
        <v>93</v>
      </c>
      <c r="AL916" s="4" t="s">
        <v>79</v>
      </c>
      <c r="AQ916" s="4" t="s">
        <v>170</v>
      </c>
      <c r="AR916" s="4" t="s">
        <v>179</v>
      </c>
      <c r="AS916" s="4" t="s">
        <v>179</v>
      </c>
      <c r="AT916" s="4" t="s">
        <v>83</v>
      </c>
      <c r="AU916" s="4" t="s">
        <v>83</v>
      </c>
      <c r="AV916" s="4" t="s">
        <v>178</v>
      </c>
      <c r="AW916" s="4" t="s">
        <v>83</v>
      </c>
      <c r="AX916" s="4" t="s">
        <v>83</v>
      </c>
      <c r="BD916" s="4" t="s">
        <v>170</v>
      </c>
      <c r="BE916" s="4" t="s">
        <v>200</v>
      </c>
      <c r="BF916" s="4" t="s">
        <v>179</v>
      </c>
      <c r="BG916" s="4" t="s">
        <v>83</v>
      </c>
      <c r="BH916" s="4" t="s">
        <v>179</v>
      </c>
      <c r="BI916" s="4" t="s">
        <v>179</v>
      </c>
      <c r="BJ916" s="4" t="s">
        <v>179</v>
      </c>
      <c r="BK916" s="4" t="s">
        <v>218</v>
      </c>
      <c r="BL916" s="4" t="s">
        <v>235</v>
      </c>
      <c r="BP916" s="4" t="s">
        <v>92</v>
      </c>
      <c r="BQ916" s="4" t="s">
        <v>202</v>
      </c>
      <c r="BR916" s="4" t="s">
        <v>170</v>
      </c>
      <c r="BT916" s="5" t="s">
        <v>94</v>
      </c>
      <c r="BV916" s="4" t="s">
        <v>96</v>
      </c>
      <c r="BW916" s="4" t="s">
        <v>97</v>
      </c>
      <c r="CA916" s="4" t="s">
        <v>2726</v>
      </c>
      <c r="CB916" s="4" t="s">
        <v>5576</v>
      </c>
      <c r="CC916" s="4" t="s">
        <v>2726</v>
      </c>
      <c r="CD916" s="4" t="s">
        <v>5577</v>
      </c>
      <c r="CE916" s="4" t="s">
        <v>5578</v>
      </c>
      <c r="CF916" s="4" t="s">
        <v>5579</v>
      </c>
      <c r="CG916" s="4">
        <v>8</v>
      </c>
      <c r="CH916" s="4" t="s">
        <v>5580</v>
      </c>
      <c r="CI916" s="4">
        <v>4</v>
      </c>
      <c r="CJ916" s="4" t="s">
        <v>179</v>
      </c>
      <c r="CK916" s="4">
        <v>4</v>
      </c>
      <c r="CL916" s="4" t="s">
        <v>101</v>
      </c>
      <c r="CN916" s="4" t="s">
        <v>103</v>
      </c>
      <c r="CR916" s="4" t="s">
        <v>107</v>
      </c>
      <c r="CU916" s="4" t="s">
        <v>110</v>
      </c>
      <c r="DF916" s="4" t="s">
        <v>119</v>
      </c>
      <c r="DI916" s="4" t="s">
        <v>122</v>
      </c>
      <c r="DJ916" s="4" t="s">
        <v>123</v>
      </c>
      <c r="DM916" s="4" t="s">
        <v>126</v>
      </c>
      <c r="DN916" s="4" t="s">
        <v>127</v>
      </c>
      <c r="EC916" s="4" t="s">
        <v>140</v>
      </c>
      <c r="EF916" s="4">
        <v>2</v>
      </c>
      <c r="EG916" s="4" t="s">
        <v>279</v>
      </c>
      <c r="EH916" s="4" t="s">
        <v>192</v>
      </c>
      <c r="EK916" s="4" t="s">
        <v>144</v>
      </c>
      <c r="EO916" s="4" t="s">
        <v>148</v>
      </c>
      <c r="EQ916" s="4" t="s">
        <v>150</v>
      </c>
      <c r="EY916" s="4" t="s">
        <v>156</v>
      </c>
      <c r="EZ916" s="4" t="s">
        <v>157</v>
      </c>
      <c r="FE916" s="4">
        <v>3</v>
      </c>
    </row>
    <row r="917" spans="1:161" ht="12.75" x14ac:dyDescent="0.35">
      <c r="A917" s="4">
        <v>12883254900</v>
      </c>
      <c r="B917" s="4" t="s">
        <v>1755</v>
      </c>
      <c r="C917" s="4">
        <v>1971</v>
      </c>
      <c r="D917" s="4" t="s">
        <v>162</v>
      </c>
      <c r="E917" s="4" t="s">
        <v>163</v>
      </c>
      <c r="F917" s="4" t="s">
        <v>1755</v>
      </c>
      <c r="G917" s="4" t="s">
        <v>195</v>
      </c>
      <c r="I917" s="4" t="s">
        <v>298</v>
      </c>
      <c r="J917" s="4" t="s">
        <v>166</v>
      </c>
      <c r="K917" s="4" t="s">
        <v>215</v>
      </c>
      <c r="L917" s="4" t="s">
        <v>215</v>
      </c>
      <c r="M917" s="4" t="s">
        <v>216</v>
      </c>
      <c r="N917" s="4" t="s">
        <v>170</v>
      </c>
      <c r="O917" s="4" t="s">
        <v>171</v>
      </c>
      <c r="P917" s="4" t="s">
        <v>218</v>
      </c>
      <c r="Q917" s="4" t="s">
        <v>173</v>
      </c>
      <c r="R917" s="4" t="s">
        <v>174</v>
      </c>
      <c r="V917" s="4" t="s">
        <v>259</v>
      </c>
      <c r="Z917" s="4" t="s">
        <v>174</v>
      </c>
      <c r="AD917" s="4" t="s">
        <v>259</v>
      </c>
      <c r="AG917" s="4" t="s">
        <v>219</v>
      </c>
      <c r="AH917" s="4" t="s">
        <v>258</v>
      </c>
      <c r="AL917" s="4" t="s">
        <v>79</v>
      </c>
      <c r="AQ917" s="4" t="s">
        <v>170</v>
      </c>
      <c r="AR917" s="4" t="s">
        <v>170</v>
      </c>
      <c r="AS917" s="4" t="s">
        <v>179</v>
      </c>
      <c r="AT917" s="4" t="s">
        <v>83</v>
      </c>
      <c r="AU917" s="4" t="s">
        <v>83</v>
      </c>
      <c r="AV917" s="4" t="s">
        <v>178</v>
      </c>
      <c r="AW917" s="4" t="s">
        <v>83</v>
      </c>
      <c r="AX917" s="4" t="s">
        <v>83</v>
      </c>
      <c r="BD917" s="4" t="s">
        <v>179</v>
      </c>
      <c r="BE917" s="4" t="s">
        <v>261</v>
      </c>
      <c r="BF917" s="4" t="s">
        <v>179</v>
      </c>
      <c r="BG917" s="4" t="s">
        <v>82</v>
      </c>
      <c r="BH917" s="4" t="s">
        <v>170</v>
      </c>
      <c r="BI917" s="4" t="s">
        <v>179</v>
      </c>
      <c r="BJ917" s="4" t="s">
        <v>179</v>
      </c>
      <c r="BK917" s="4" t="s">
        <v>93</v>
      </c>
      <c r="BL917" s="4" t="s">
        <v>235</v>
      </c>
      <c r="BP917" s="4" t="s">
        <v>92</v>
      </c>
      <c r="BQ917" s="4" t="s">
        <v>202</v>
      </c>
      <c r="BR917" s="4" t="s">
        <v>82</v>
      </c>
      <c r="BU917" s="4" t="s">
        <v>95</v>
      </c>
      <c r="BV917" s="4" t="s">
        <v>96</v>
      </c>
      <c r="CA917" s="4" t="s">
        <v>395</v>
      </c>
      <c r="CB917" s="4" t="s">
        <v>5581</v>
      </c>
      <c r="CC917" s="4" t="s">
        <v>5582</v>
      </c>
      <c r="CD917" s="4" t="s">
        <v>5583</v>
      </c>
      <c r="CE917" s="4" t="s">
        <v>5584</v>
      </c>
      <c r="CF917" s="4" t="s">
        <v>5585</v>
      </c>
      <c r="CG917" s="4">
        <v>8</v>
      </c>
      <c r="CH917" s="4" t="s">
        <v>5586</v>
      </c>
      <c r="CI917" s="4">
        <v>4</v>
      </c>
      <c r="CJ917" s="4" t="s">
        <v>179</v>
      </c>
      <c r="CK917" s="4">
        <v>3</v>
      </c>
      <c r="CN917" s="4" t="s">
        <v>103</v>
      </c>
      <c r="CT917" s="4" t="s">
        <v>109</v>
      </c>
      <c r="CW917" s="4" t="s">
        <v>112</v>
      </c>
      <c r="DJ917" s="4" t="s">
        <v>123</v>
      </c>
      <c r="DL917" s="4" t="s">
        <v>125</v>
      </c>
      <c r="DU917" s="4" t="s">
        <v>106</v>
      </c>
      <c r="EF917" s="4">
        <v>1</v>
      </c>
      <c r="EG917" s="4" t="s">
        <v>279</v>
      </c>
      <c r="EH917" s="4" t="s">
        <v>192</v>
      </c>
      <c r="EK917" s="4" t="s">
        <v>144</v>
      </c>
      <c r="EL917" s="4" t="s">
        <v>145</v>
      </c>
      <c r="ER917" s="4" t="s">
        <v>151</v>
      </c>
      <c r="EV917" s="4" t="s">
        <v>153</v>
      </c>
      <c r="EY917" s="4" t="s">
        <v>156</v>
      </c>
      <c r="FA917" s="4" t="s">
        <v>158</v>
      </c>
      <c r="FE917" s="4">
        <v>3</v>
      </c>
    </row>
    <row r="918" spans="1:161" ht="12.75" x14ac:dyDescent="0.35">
      <c r="A918" s="4">
        <v>12882360876</v>
      </c>
      <c r="B918" s="4" t="s">
        <v>889</v>
      </c>
      <c r="C918" s="4">
        <v>1969</v>
      </c>
      <c r="D918" s="4" t="s">
        <v>162</v>
      </c>
      <c r="E918" s="4" t="s">
        <v>194</v>
      </c>
      <c r="F918" s="4" t="s">
        <v>889</v>
      </c>
      <c r="G918" s="4" t="s">
        <v>287</v>
      </c>
      <c r="I918" s="4" t="s">
        <v>196</v>
      </c>
      <c r="J918" s="4" t="s">
        <v>197</v>
      </c>
      <c r="K918" s="4" t="s">
        <v>167</v>
      </c>
      <c r="L918" s="4" t="s">
        <v>167</v>
      </c>
      <c r="M918" s="4" t="s">
        <v>216</v>
      </c>
      <c r="N918" s="4" t="s">
        <v>179</v>
      </c>
      <c r="O918" s="4" t="s">
        <v>247</v>
      </c>
      <c r="P918" s="4" t="s">
        <v>258</v>
      </c>
      <c r="Q918" s="4" t="s">
        <v>173</v>
      </c>
      <c r="R918" s="4" t="s">
        <v>174</v>
      </c>
      <c r="AD918" s="4" t="s">
        <v>259</v>
      </c>
      <c r="AH918" s="4" t="s">
        <v>258</v>
      </c>
      <c r="AL918" s="4" t="s">
        <v>79</v>
      </c>
      <c r="AQ918" s="4" t="s">
        <v>170</v>
      </c>
      <c r="AR918" s="4" t="s">
        <v>170</v>
      </c>
      <c r="AS918" s="4" t="s">
        <v>179</v>
      </c>
      <c r="AT918" s="4" t="s">
        <v>83</v>
      </c>
      <c r="AU918" s="4" t="s">
        <v>83</v>
      </c>
      <c r="AV918" s="4" t="s">
        <v>178</v>
      </c>
      <c r="AW918" s="4" t="s">
        <v>170</v>
      </c>
      <c r="BB918" s="4" t="s">
        <v>87</v>
      </c>
      <c r="BD918" s="4" t="s">
        <v>179</v>
      </c>
      <c r="BE918" s="4" t="s">
        <v>180</v>
      </c>
      <c r="BF918" s="4" t="s">
        <v>179</v>
      </c>
      <c r="BG918" s="4" t="s">
        <v>170</v>
      </c>
      <c r="BH918" s="4" t="s">
        <v>179</v>
      </c>
      <c r="BI918" s="4" t="s">
        <v>170</v>
      </c>
      <c r="BJ918" s="4" t="s">
        <v>179</v>
      </c>
      <c r="BK918" s="4" t="s">
        <v>181</v>
      </c>
      <c r="BL918" s="4" t="s">
        <v>248</v>
      </c>
      <c r="BM918" s="4" t="s">
        <v>89</v>
      </c>
      <c r="BN918" s="4" t="s">
        <v>90</v>
      </c>
      <c r="BO918" s="4" t="s">
        <v>91</v>
      </c>
      <c r="BP918" s="4" t="s">
        <v>92</v>
      </c>
      <c r="BQ918" s="4" t="s">
        <v>179</v>
      </c>
      <c r="BR918" s="4" t="s">
        <v>179</v>
      </c>
      <c r="BW918" s="4" t="s">
        <v>97</v>
      </c>
      <c r="BZ918" s="4" t="s">
        <v>5587</v>
      </c>
      <c r="CA918" s="4" t="s">
        <v>1213</v>
      </c>
      <c r="CB918" s="4" t="s">
        <v>4298</v>
      </c>
      <c r="CC918" s="4" t="s">
        <v>5588</v>
      </c>
      <c r="CD918" s="4" t="s">
        <v>5589</v>
      </c>
      <c r="CE918" s="4" t="s">
        <v>5590</v>
      </c>
      <c r="CF918" s="4" t="s">
        <v>5591</v>
      </c>
      <c r="CG918" s="4">
        <v>8</v>
      </c>
      <c r="CH918" s="4" t="s">
        <v>5592</v>
      </c>
      <c r="CI918" s="4">
        <v>1</v>
      </c>
      <c r="CJ918" s="4" t="s">
        <v>179</v>
      </c>
      <c r="CK918" s="4" t="s">
        <v>229</v>
      </c>
      <c r="CM918" s="4" t="s">
        <v>102</v>
      </c>
      <c r="CT918" s="4" t="s">
        <v>109</v>
      </c>
      <c r="CU918" s="4" t="s">
        <v>110</v>
      </c>
      <c r="CZ918" s="4" t="s">
        <v>115</v>
      </c>
      <c r="DE918" s="4" t="s">
        <v>118</v>
      </c>
      <c r="DF918" s="4" t="s">
        <v>119</v>
      </c>
      <c r="DG918" s="4" t="s">
        <v>120</v>
      </c>
      <c r="DH918" s="4" t="s">
        <v>121</v>
      </c>
      <c r="DI918" s="4" t="s">
        <v>122</v>
      </c>
      <c r="DJ918" s="4" t="s">
        <v>123</v>
      </c>
      <c r="DK918" s="4" t="s">
        <v>124</v>
      </c>
      <c r="DN918" s="4" t="s">
        <v>127</v>
      </c>
      <c r="DO918" s="4" t="s">
        <v>128</v>
      </c>
      <c r="DQ918" s="4" t="s">
        <v>130</v>
      </c>
      <c r="DS918" s="4" t="s">
        <v>132</v>
      </c>
      <c r="EE918" s="4" t="s">
        <v>5593</v>
      </c>
      <c r="EF918" s="4">
        <v>4</v>
      </c>
      <c r="EG918" s="4" t="s">
        <v>191</v>
      </c>
      <c r="EH918" s="4">
        <v>3</v>
      </c>
      <c r="EJ918" s="4" t="s">
        <v>143</v>
      </c>
      <c r="EO918" s="4" t="s">
        <v>148</v>
      </c>
      <c r="EQ918" s="4" t="s">
        <v>150</v>
      </c>
      <c r="EU918" s="4" t="s">
        <v>152</v>
      </c>
      <c r="EV918" s="4" t="s">
        <v>153</v>
      </c>
      <c r="FD918" s="4" t="s">
        <v>5593</v>
      </c>
      <c r="FE918" s="4">
        <v>4</v>
      </c>
    </row>
    <row r="919" spans="1:161" ht="12.75" x14ac:dyDescent="0.35">
      <c r="A919" s="4">
        <v>12880324260</v>
      </c>
      <c r="B919" s="4" t="s">
        <v>161</v>
      </c>
      <c r="C919" s="4">
        <v>1978</v>
      </c>
      <c r="D919" s="4" t="s">
        <v>162</v>
      </c>
      <c r="E919" s="4" t="s">
        <v>163</v>
      </c>
      <c r="F919" s="4" t="s">
        <v>161</v>
      </c>
      <c r="G919" s="4" t="s">
        <v>960</v>
      </c>
      <c r="I919" s="4" t="s">
        <v>298</v>
      </c>
      <c r="J919" s="4" t="s">
        <v>231</v>
      </c>
      <c r="K919" s="4" t="s">
        <v>167</v>
      </c>
      <c r="L919" s="4" t="s">
        <v>473</v>
      </c>
      <c r="M919" s="4" t="s">
        <v>271</v>
      </c>
      <c r="N919" s="4" t="s">
        <v>170</v>
      </c>
      <c r="O919" s="4" t="s">
        <v>171</v>
      </c>
      <c r="P919" s="4" t="s">
        <v>93</v>
      </c>
      <c r="Q919" s="4" t="s">
        <v>438</v>
      </c>
      <c r="R919" s="4" t="s">
        <v>174</v>
      </c>
      <c r="Z919" s="4" t="s">
        <v>174</v>
      </c>
      <c r="AA919" s="4" t="s">
        <v>175</v>
      </c>
      <c r="AH919" s="4" t="s">
        <v>258</v>
      </c>
      <c r="AL919" s="4" t="s">
        <v>79</v>
      </c>
      <c r="AQ919" s="4" t="s">
        <v>170</v>
      </c>
      <c r="AR919" s="4" t="s">
        <v>170</v>
      </c>
      <c r="AS919" s="4" t="s">
        <v>179</v>
      </c>
      <c r="AT919" s="4" t="s">
        <v>83</v>
      </c>
      <c r="AU919" s="4" t="s">
        <v>83</v>
      </c>
      <c r="AV919" s="4" t="s">
        <v>178</v>
      </c>
      <c r="AW919" s="4" t="s">
        <v>170</v>
      </c>
      <c r="AX919" s="4" t="s">
        <v>83</v>
      </c>
      <c r="BD919" s="4" t="s">
        <v>179</v>
      </c>
      <c r="BE919" s="4" t="s">
        <v>180</v>
      </c>
      <c r="BF919" s="4" t="s">
        <v>170</v>
      </c>
      <c r="BG919" s="4" t="s">
        <v>82</v>
      </c>
      <c r="BH919" s="4" t="s">
        <v>170</v>
      </c>
      <c r="BI919" s="4" t="s">
        <v>170</v>
      </c>
      <c r="BJ919" s="4" t="s">
        <v>170</v>
      </c>
      <c r="BK919" s="4" t="s">
        <v>218</v>
      </c>
      <c r="BL919" s="4" t="s">
        <v>235</v>
      </c>
      <c r="BN919" s="4" t="s">
        <v>90</v>
      </c>
      <c r="BP919" s="4" t="s">
        <v>92</v>
      </c>
      <c r="BQ919" s="4" t="s">
        <v>179</v>
      </c>
      <c r="BR919" s="4" t="s">
        <v>179</v>
      </c>
      <c r="BT919" s="5" t="s">
        <v>94</v>
      </c>
      <c r="CA919" s="4" t="s">
        <v>128</v>
      </c>
      <c r="CB919" s="4" t="s">
        <v>5594</v>
      </c>
      <c r="CC919" s="4" t="s">
        <v>5595</v>
      </c>
      <c r="CD919" s="4" t="s">
        <v>5596</v>
      </c>
      <c r="CE919" s="4" t="s">
        <v>5597</v>
      </c>
      <c r="CF919" s="4" t="s">
        <v>5598</v>
      </c>
      <c r="CG919" s="4" t="s">
        <v>189</v>
      </c>
      <c r="CH919" s="4" t="s">
        <v>5599</v>
      </c>
      <c r="CI919" s="4">
        <v>3</v>
      </c>
      <c r="CJ919" s="4" t="s">
        <v>179</v>
      </c>
      <c r="CK919" s="4">
        <v>4</v>
      </c>
      <c r="CN919" s="4" t="s">
        <v>103</v>
      </c>
      <c r="CS919" s="4" t="s">
        <v>108</v>
      </c>
      <c r="CT919" s="4" t="s">
        <v>109</v>
      </c>
      <c r="CU919" s="4" t="s">
        <v>110</v>
      </c>
      <c r="CV919" s="4" t="s">
        <v>111</v>
      </c>
      <c r="DA919" s="4" t="s">
        <v>116</v>
      </c>
      <c r="DJ919" s="4" t="s">
        <v>123</v>
      </c>
      <c r="DO919" s="4" t="s">
        <v>128</v>
      </c>
      <c r="DU919" s="4" t="s">
        <v>106</v>
      </c>
      <c r="EF919" s="4">
        <v>4</v>
      </c>
      <c r="EG919" s="4" t="s">
        <v>211</v>
      </c>
      <c r="EH919" s="4">
        <v>1</v>
      </c>
      <c r="EK919" s="4" t="s">
        <v>144</v>
      </c>
      <c r="EP919" s="4" t="s">
        <v>149</v>
      </c>
      <c r="EQ919" s="4" t="s">
        <v>150</v>
      </c>
      <c r="EU919" s="4" t="s">
        <v>152</v>
      </c>
      <c r="EX919" s="4" t="s">
        <v>155</v>
      </c>
      <c r="FE919" s="4">
        <v>2</v>
      </c>
    </row>
    <row r="920" spans="1:161" ht="12.75" x14ac:dyDescent="0.35">
      <c r="A920" s="4">
        <v>12881865647</v>
      </c>
      <c r="B920" s="4" t="s">
        <v>1592</v>
      </c>
      <c r="C920" s="4">
        <v>1962</v>
      </c>
      <c r="D920" s="4" t="s">
        <v>162</v>
      </c>
      <c r="E920" s="4" t="s">
        <v>163</v>
      </c>
      <c r="F920" s="4" t="s">
        <v>1592</v>
      </c>
      <c r="G920" s="4" t="s">
        <v>424</v>
      </c>
      <c r="I920" s="4" t="s">
        <v>196</v>
      </c>
      <c r="J920" s="4" t="s">
        <v>166</v>
      </c>
      <c r="K920" s="4" t="s">
        <v>299</v>
      </c>
      <c r="L920" s="4" t="s">
        <v>167</v>
      </c>
      <c r="M920" s="4" t="s">
        <v>271</v>
      </c>
      <c r="N920" s="4" t="s">
        <v>170</v>
      </c>
      <c r="O920" s="4" t="s">
        <v>171</v>
      </c>
      <c r="P920" s="4" t="s">
        <v>258</v>
      </c>
      <c r="Q920" s="4" t="s">
        <v>173</v>
      </c>
      <c r="R920" s="4" t="s">
        <v>174</v>
      </c>
      <c r="S920" s="4" t="s">
        <v>175</v>
      </c>
      <c r="Z920" s="4" t="s">
        <v>174</v>
      </c>
      <c r="AH920" s="4" t="s">
        <v>93</v>
      </c>
      <c r="AP920" s="4" t="s">
        <v>5600</v>
      </c>
      <c r="AQ920" s="4" t="s">
        <v>170</v>
      </c>
      <c r="AR920" s="4" t="s">
        <v>179</v>
      </c>
      <c r="AS920" s="4" t="s">
        <v>179</v>
      </c>
      <c r="AT920" s="4" t="s">
        <v>83</v>
      </c>
      <c r="AU920" s="4" t="s">
        <v>83</v>
      </c>
      <c r="AV920" s="4" t="s">
        <v>178</v>
      </c>
      <c r="AW920" s="4" t="s">
        <v>83</v>
      </c>
      <c r="AX920" s="4" t="s">
        <v>83</v>
      </c>
      <c r="BD920" s="4" t="s">
        <v>179</v>
      </c>
      <c r="BE920" s="4" t="s">
        <v>200</v>
      </c>
      <c r="BF920" s="4" t="s">
        <v>170</v>
      </c>
      <c r="BG920" s="4" t="s">
        <v>83</v>
      </c>
      <c r="BH920" s="4" t="s">
        <v>170</v>
      </c>
      <c r="BI920" s="4" t="s">
        <v>179</v>
      </c>
      <c r="BJ920" s="4" t="s">
        <v>170</v>
      </c>
      <c r="BK920" s="4" t="s">
        <v>93</v>
      </c>
      <c r="BL920" s="4" t="s">
        <v>235</v>
      </c>
      <c r="BN920" s="4" t="s">
        <v>90</v>
      </c>
      <c r="BP920" s="4" t="s">
        <v>92</v>
      </c>
      <c r="BQ920" s="4" t="s">
        <v>170</v>
      </c>
      <c r="BR920" s="4" t="s">
        <v>170</v>
      </c>
      <c r="BT920" s="5" t="s">
        <v>94</v>
      </c>
      <c r="BX920" s="4" t="s">
        <v>98</v>
      </c>
      <c r="CA920" s="4" t="s">
        <v>5601</v>
      </c>
      <c r="CB920" s="4" t="s">
        <v>5602</v>
      </c>
      <c r="CC920" s="4" t="s">
        <v>5603</v>
      </c>
      <c r="CD920" s="4" t="s">
        <v>5602</v>
      </c>
      <c r="CE920" s="4" t="s">
        <v>5604</v>
      </c>
      <c r="CF920" s="4" t="s">
        <v>5605</v>
      </c>
      <c r="CG920" s="4">
        <v>8</v>
      </c>
      <c r="CH920" s="4" t="s">
        <v>5606</v>
      </c>
      <c r="CI920" s="4">
        <v>3</v>
      </c>
      <c r="CJ920" s="4" t="s">
        <v>170</v>
      </c>
      <c r="CK920" s="4">
        <v>4</v>
      </c>
      <c r="CL920" s="4" t="s">
        <v>101</v>
      </c>
      <c r="CN920" s="4" t="s">
        <v>103</v>
      </c>
      <c r="CR920" s="4" t="s">
        <v>107</v>
      </c>
      <c r="DA920" s="4" t="s">
        <v>116</v>
      </c>
      <c r="DF920" s="4" t="s">
        <v>119</v>
      </c>
      <c r="DJ920" s="4" t="s">
        <v>123</v>
      </c>
      <c r="DL920" s="4" t="s">
        <v>125</v>
      </c>
      <c r="DM920" s="4" t="s">
        <v>126</v>
      </c>
      <c r="DN920" s="4" t="s">
        <v>127</v>
      </c>
      <c r="EC920" s="4" t="s">
        <v>140</v>
      </c>
      <c r="EF920" s="4">
        <v>3</v>
      </c>
      <c r="EG920" s="4" t="s">
        <v>211</v>
      </c>
      <c r="EH920" s="4" t="s">
        <v>192</v>
      </c>
      <c r="EK920" s="4" t="s">
        <v>144</v>
      </c>
      <c r="EL920" s="4" t="s">
        <v>145</v>
      </c>
      <c r="EP920" s="4" t="s">
        <v>149</v>
      </c>
      <c r="EW920" s="4" t="s">
        <v>154</v>
      </c>
      <c r="EY920" s="4" t="s">
        <v>156</v>
      </c>
      <c r="FB920" s="4" t="s">
        <v>159</v>
      </c>
      <c r="FE920" s="4">
        <v>3</v>
      </c>
    </row>
    <row r="921" spans="1:161" ht="12.75" x14ac:dyDescent="0.35">
      <c r="A921" s="4">
        <v>12881560095</v>
      </c>
      <c r="B921" s="4" t="s">
        <v>243</v>
      </c>
      <c r="C921" s="4">
        <v>1989</v>
      </c>
      <c r="D921" s="4" t="s">
        <v>162</v>
      </c>
      <c r="E921" s="4" t="s">
        <v>194</v>
      </c>
      <c r="F921" s="4" t="s">
        <v>243</v>
      </c>
      <c r="G921" s="4" t="s">
        <v>315</v>
      </c>
      <c r="I921" s="4" t="s">
        <v>214</v>
      </c>
      <c r="J921" s="4" t="s">
        <v>231</v>
      </c>
      <c r="K921" s="4" t="s">
        <v>245</v>
      </c>
      <c r="L921" s="4" t="s">
        <v>245</v>
      </c>
      <c r="M921" s="4" t="s">
        <v>198</v>
      </c>
      <c r="N921" s="4" t="s">
        <v>170</v>
      </c>
      <c r="O921" s="4" t="s">
        <v>171</v>
      </c>
      <c r="P921" s="4" t="s">
        <v>172</v>
      </c>
      <c r="Q921" s="4" t="s">
        <v>173</v>
      </c>
      <c r="R921" s="4" t="s">
        <v>174</v>
      </c>
      <c r="S921" s="4" t="s">
        <v>175</v>
      </c>
      <c r="Z921" s="4" t="s">
        <v>174</v>
      </c>
      <c r="AA921" s="4" t="s">
        <v>175</v>
      </c>
      <c r="AH921" s="4" t="s">
        <v>481</v>
      </c>
      <c r="AI921" s="4" t="s">
        <v>76</v>
      </c>
      <c r="AQ921" s="4" t="s">
        <v>170</v>
      </c>
      <c r="AR921" s="4" t="s">
        <v>170</v>
      </c>
      <c r="AS921" s="4" t="s">
        <v>170</v>
      </c>
      <c r="AT921" s="4" t="s">
        <v>221</v>
      </c>
      <c r="AU921" s="4" t="s">
        <v>170</v>
      </c>
      <c r="AV921" s="4" t="s">
        <v>199</v>
      </c>
      <c r="AW921" s="4" t="s">
        <v>179</v>
      </c>
      <c r="AY921" s="4" t="s">
        <v>84</v>
      </c>
      <c r="AZ921" s="4" t="s">
        <v>85</v>
      </c>
      <c r="BD921" s="4" t="s">
        <v>170</v>
      </c>
      <c r="BE921" s="4" t="s">
        <v>200</v>
      </c>
      <c r="BF921" s="4" t="s">
        <v>170</v>
      </c>
      <c r="BG921" s="4" t="s">
        <v>170</v>
      </c>
      <c r="BH921" s="4" t="s">
        <v>170</v>
      </c>
      <c r="BI921" s="4" t="s">
        <v>170</v>
      </c>
      <c r="BJ921" s="4" t="s">
        <v>179</v>
      </c>
      <c r="BK921" s="4" t="s">
        <v>201</v>
      </c>
      <c r="BL921" s="4" t="s">
        <v>182</v>
      </c>
      <c r="BM921" s="4" t="s">
        <v>89</v>
      </c>
      <c r="BP921" s="4" t="s">
        <v>92</v>
      </c>
      <c r="BQ921" s="4" t="s">
        <v>170</v>
      </c>
      <c r="BR921" s="4" t="s">
        <v>170</v>
      </c>
      <c r="BT921" s="5" t="s">
        <v>94</v>
      </c>
      <c r="BU921" s="4" t="s">
        <v>95</v>
      </c>
      <c r="BW921" s="4" t="s">
        <v>97</v>
      </c>
      <c r="BX921" s="4" t="s">
        <v>98</v>
      </c>
      <c r="BY921" s="4" t="s">
        <v>99</v>
      </c>
      <c r="CA921" s="4" t="s">
        <v>4659</v>
      </c>
      <c r="CB921" s="4" t="s">
        <v>5607</v>
      </c>
      <c r="CC921" s="4" t="s">
        <v>5608</v>
      </c>
      <c r="CD921" s="4" t="s">
        <v>5609</v>
      </c>
      <c r="CE921" s="4" t="s">
        <v>5610</v>
      </c>
      <c r="CF921" s="4" t="s">
        <v>5611</v>
      </c>
      <c r="CG921" s="4" t="s">
        <v>371</v>
      </c>
      <c r="CH921" s="4" t="s">
        <v>5612</v>
      </c>
      <c r="CI921" s="4">
        <v>1</v>
      </c>
      <c r="CJ921" s="4" t="s">
        <v>170</v>
      </c>
      <c r="CK921" s="4" t="s">
        <v>229</v>
      </c>
      <c r="CL921" s="4" t="s">
        <v>101</v>
      </c>
      <c r="CR921" s="4" t="s">
        <v>107</v>
      </c>
      <c r="DF921" s="4" t="s">
        <v>119</v>
      </c>
      <c r="DJ921" s="4" t="s">
        <v>123</v>
      </c>
      <c r="DM921" s="4" t="s">
        <v>126</v>
      </c>
      <c r="DX921" s="4" t="s">
        <v>135</v>
      </c>
      <c r="DY921" s="4" t="s">
        <v>136</v>
      </c>
      <c r="EF921" s="4">
        <v>1</v>
      </c>
      <c r="EG921" s="4" t="s">
        <v>624</v>
      </c>
      <c r="EH921" s="4">
        <v>4</v>
      </c>
      <c r="EL921" s="4" t="s">
        <v>145</v>
      </c>
      <c r="EM921" s="4" t="s">
        <v>146</v>
      </c>
      <c r="EQ921" s="4" t="s">
        <v>150</v>
      </c>
      <c r="EU921" s="4" t="s">
        <v>152</v>
      </c>
      <c r="EX921" s="4" t="s">
        <v>155</v>
      </c>
      <c r="FE921" s="4">
        <v>4</v>
      </c>
    </row>
    <row r="922" spans="1:161" ht="12.75" x14ac:dyDescent="0.35">
      <c r="A922" s="4">
        <v>12880614264</v>
      </c>
      <c r="B922" s="4" t="s">
        <v>1592</v>
      </c>
      <c r="C922" s="4">
        <v>1983</v>
      </c>
      <c r="D922" s="4" t="s">
        <v>162</v>
      </c>
      <c r="E922" s="4" t="s">
        <v>163</v>
      </c>
      <c r="F922" s="4" t="s">
        <v>1592</v>
      </c>
      <c r="G922" s="4" t="s">
        <v>424</v>
      </c>
      <c r="I922" s="4" t="s">
        <v>214</v>
      </c>
      <c r="J922" s="4" t="s">
        <v>197</v>
      </c>
      <c r="K922" s="4" t="s">
        <v>168</v>
      </c>
      <c r="L922" s="4" t="s">
        <v>168</v>
      </c>
      <c r="M922" s="4" t="s">
        <v>216</v>
      </c>
      <c r="N922" s="4" t="s">
        <v>170</v>
      </c>
      <c r="O922" s="4" t="s">
        <v>171</v>
      </c>
      <c r="P922" s="4" t="s">
        <v>93</v>
      </c>
      <c r="Q922" s="4" t="s">
        <v>234</v>
      </c>
      <c r="R922" s="4" t="s">
        <v>174</v>
      </c>
      <c r="S922" s="4" t="s">
        <v>175</v>
      </c>
      <c r="T922" s="4" t="s">
        <v>341</v>
      </c>
      <c r="AH922" s="4" t="s">
        <v>258</v>
      </c>
      <c r="AN922" s="4" t="s">
        <v>81</v>
      </c>
      <c r="AQ922" s="4" t="s">
        <v>170</v>
      </c>
      <c r="AR922" s="4" t="s">
        <v>170</v>
      </c>
      <c r="AS922" s="4" t="s">
        <v>179</v>
      </c>
      <c r="AT922" s="4" t="s">
        <v>221</v>
      </c>
      <c r="AU922" s="4" t="s">
        <v>83</v>
      </c>
      <c r="AV922" s="4" t="s">
        <v>178</v>
      </c>
      <c r="AW922" s="4" t="s">
        <v>83</v>
      </c>
      <c r="AX922" s="4" t="s">
        <v>83</v>
      </c>
      <c r="BD922" s="4" t="s">
        <v>170</v>
      </c>
      <c r="BE922" s="4" t="s">
        <v>261</v>
      </c>
      <c r="BF922" s="4" t="s">
        <v>179</v>
      </c>
      <c r="BG922" s="4" t="s">
        <v>170</v>
      </c>
      <c r="BH922" s="4" t="s">
        <v>179</v>
      </c>
      <c r="BI922" s="4" t="s">
        <v>179</v>
      </c>
      <c r="BJ922" s="4" t="s">
        <v>179</v>
      </c>
      <c r="BK922" s="4" t="s">
        <v>93</v>
      </c>
      <c r="BL922" s="4" t="s">
        <v>248</v>
      </c>
      <c r="BP922" s="4" t="s">
        <v>92</v>
      </c>
      <c r="BQ922" s="4" t="s">
        <v>170</v>
      </c>
      <c r="BR922" s="4" t="s">
        <v>170</v>
      </c>
      <c r="BS922" s="4" t="s">
        <v>93</v>
      </c>
      <c r="CA922" s="4" t="s">
        <v>380</v>
      </c>
      <c r="CB922" s="4" t="s">
        <v>5613</v>
      </c>
      <c r="CC922" s="4" t="s">
        <v>1834</v>
      </c>
      <c r="CD922" s="4" t="s">
        <v>5613</v>
      </c>
      <c r="CE922" s="4" t="s">
        <v>3319</v>
      </c>
      <c r="CF922" s="4" t="s">
        <v>671</v>
      </c>
      <c r="CG922" s="4" t="s">
        <v>371</v>
      </c>
      <c r="CH922" s="4" t="s">
        <v>5614</v>
      </c>
      <c r="CI922" s="4">
        <v>4</v>
      </c>
      <c r="CJ922" s="4" t="s">
        <v>179</v>
      </c>
      <c r="CK922" s="4">
        <v>2</v>
      </c>
      <c r="CN922" s="4" t="s">
        <v>103</v>
      </c>
      <c r="CV922" s="4" t="s">
        <v>111</v>
      </c>
      <c r="DJ922" s="4" t="s">
        <v>123</v>
      </c>
      <c r="EC922" s="4" t="s">
        <v>140</v>
      </c>
      <c r="EF922" s="4">
        <v>2</v>
      </c>
      <c r="EG922" s="4" t="s">
        <v>269</v>
      </c>
      <c r="EH922" s="4" t="s">
        <v>192</v>
      </c>
      <c r="EL922" s="4" t="s">
        <v>145</v>
      </c>
      <c r="EN922" s="4" t="s">
        <v>147</v>
      </c>
      <c r="EO922" s="4" t="s">
        <v>148</v>
      </c>
      <c r="EY922" s="4" t="s">
        <v>156</v>
      </c>
      <c r="FE922" s="4">
        <v>4</v>
      </c>
    </row>
    <row r="923" spans="1:161" ht="12.75" x14ac:dyDescent="0.35">
      <c r="A923" s="4">
        <v>12880442219</v>
      </c>
      <c r="B923" s="4" t="s">
        <v>721</v>
      </c>
      <c r="C923" s="4">
        <v>1981</v>
      </c>
      <c r="D923" s="4" t="s">
        <v>193</v>
      </c>
      <c r="E923" s="4" t="s">
        <v>163</v>
      </c>
      <c r="F923" s="4" t="s">
        <v>721</v>
      </c>
      <c r="G923" s="4" t="s">
        <v>315</v>
      </c>
      <c r="I923" s="4" t="s">
        <v>298</v>
      </c>
      <c r="J923" s="4" t="s">
        <v>384</v>
      </c>
      <c r="K923" s="4" t="s">
        <v>233</v>
      </c>
      <c r="L923" s="4" t="s">
        <v>233</v>
      </c>
      <c r="M923" s="4" t="s">
        <v>316</v>
      </c>
      <c r="N923" s="4" t="s">
        <v>170</v>
      </c>
      <c r="O923" s="4" t="s">
        <v>171</v>
      </c>
      <c r="P923" s="4" t="s">
        <v>93</v>
      </c>
      <c r="Q923" s="4" t="s">
        <v>234</v>
      </c>
      <c r="R923" s="4" t="s">
        <v>174</v>
      </c>
      <c r="S923" s="4" t="s">
        <v>175</v>
      </c>
      <c r="U923" s="4" t="s">
        <v>176</v>
      </c>
      <c r="Z923" s="4" t="s">
        <v>174</v>
      </c>
      <c r="AA923" s="4" t="s">
        <v>175</v>
      </c>
      <c r="AC923" s="4" t="s">
        <v>176</v>
      </c>
      <c r="AH923" s="4" t="s">
        <v>93</v>
      </c>
      <c r="AM923" s="4" t="s">
        <v>80</v>
      </c>
      <c r="AQ923" s="4" t="s">
        <v>170</v>
      </c>
      <c r="AR923" s="4" t="s">
        <v>170</v>
      </c>
      <c r="AS923" s="4" t="s">
        <v>170</v>
      </c>
      <c r="AT923" s="4" t="s">
        <v>221</v>
      </c>
      <c r="AU923" s="4" t="s">
        <v>83</v>
      </c>
      <c r="AV923" s="4" t="s">
        <v>178</v>
      </c>
      <c r="AW923" s="4" t="s">
        <v>83</v>
      </c>
      <c r="BA923" s="4" t="s">
        <v>86</v>
      </c>
      <c r="BB923" s="4" t="s">
        <v>87</v>
      </c>
      <c r="BC923" s="4" t="s">
        <v>88</v>
      </c>
      <c r="BD923" s="4" t="s">
        <v>170</v>
      </c>
      <c r="BE923" s="4" t="s">
        <v>261</v>
      </c>
      <c r="BF923" s="4" t="s">
        <v>170</v>
      </c>
      <c r="BG923" s="4" t="s">
        <v>170</v>
      </c>
      <c r="BH923" s="4" t="s">
        <v>170</v>
      </c>
      <c r="BI923" s="4" t="s">
        <v>179</v>
      </c>
      <c r="BJ923" s="4" t="s">
        <v>170</v>
      </c>
      <c r="BK923" s="4" t="s">
        <v>93</v>
      </c>
      <c r="BL923" s="4" t="s">
        <v>182</v>
      </c>
      <c r="BM923" s="4" t="s">
        <v>89</v>
      </c>
      <c r="BN923" s="4" t="s">
        <v>90</v>
      </c>
      <c r="BO923" s="4" t="s">
        <v>91</v>
      </c>
      <c r="BP923" s="4" t="s">
        <v>92</v>
      </c>
      <c r="BQ923" s="4" t="s">
        <v>202</v>
      </c>
      <c r="BR923" s="4" t="s">
        <v>170</v>
      </c>
      <c r="BT923" s="5" t="s">
        <v>94</v>
      </c>
      <c r="BU923" s="4" t="s">
        <v>95</v>
      </c>
      <c r="BV923" s="4" t="s">
        <v>96</v>
      </c>
      <c r="BW923" s="4" t="s">
        <v>97</v>
      </c>
      <c r="BX923" s="4" t="s">
        <v>98</v>
      </c>
      <c r="BY923" s="4" t="s">
        <v>99</v>
      </c>
      <c r="CA923" s="4" t="s">
        <v>5615</v>
      </c>
      <c r="CB923" s="4" t="s">
        <v>5616</v>
      </c>
      <c r="CC923" s="4" t="s">
        <v>5617</v>
      </c>
      <c r="CD923" s="4" t="s">
        <v>5618</v>
      </c>
      <c r="CE923" s="4" t="s">
        <v>5619</v>
      </c>
      <c r="CF923" s="4" t="s">
        <v>5620</v>
      </c>
      <c r="CG923" s="4" t="s">
        <v>392</v>
      </c>
      <c r="CH923" s="4" t="s">
        <v>5621</v>
      </c>
      <c r="CI923" s="4" t="s">
        <v>268</v>
      </c>
      <c r="CJ923" s="4" t="s">
        <v>179</v>
      </c>
      <c r="CK923" s="4" t="s">
        <v>229</v>
      </c>
      <c r="CM923" s="4" t="s">
        <v>102</v>
      </c>
      <c r="CO923" s="4" t="s">
        <v>104</v>
      </c>
      <c r="CR923" s="4" t="s">
        <v>107</v>
      </c>
      <c r="CT923" s="4" t="s">
        <v>109</v>
      </c>
      <c r="CU923" s="4" t="s">
        <v>110</v>
      </c>
      <c r="CV923" s="4" t="s">
        <v>111</v>
      </c>
      <c r="CW923" s="4" t="s">
        <v>112</v>
      </c>
      <c r="CY923" s="4" t="s">
        <v>114</v>
      </c>
      <c r="CZ923" s="4" t="s">
        <v>115</v>
      </c>
      <c r="DA923" s="4" t="s">
        <v>116</v>
      </c>
      <c r="DE923" s="4" t="s">
        <v>118</v>
      </c>
      <c r="DH923" s="4" t="s">
        <v>121</v>
      </c>
      <c r="DI923" s="4" t="s">
        <v>122</v>
      </c>
      <c r="DJ923" s="4" t="s">
        <v>123</v>
      </c>
      <c r="DL923" s="4" t="s">
        <v>125</v>
      </c>
      <c r="DO923" s="4" t="s">
        <v>128</v>
      </c>
      <c r="EC923" s="4" t="s">
        <v>140</v>
      </c>
      <c r="ED923" s="4" t="s">
        <v>141</v>
      </c>
      <c r="EF923" s="4" t="s">
        <v>210</v>
      </c>
      <c r="EG923" s="4" t="s">
        <v>279</v>
      </c>
      <c r="EH923" s="4">
        <v>1</v>
      </c>
      <c r="EJ923" s="4" t="s">
        <v>143</v>
      </c>
      <c r="EQ923" s="4" t="s">
        <v>150</v>
      </c>
      <c r="ER923" s="4" t="s">
        <v>151</v>
      </c>
      <c r="EW923" s="4" t="s">
        <v>154</v>
      </c>
      <c r="EY923" s="4" t="s">
        <v>156</v>
      </c>
      <c r="FB923" s="4" t="s">
        <v>159</v>
      </c>
      <c r="FE923" s="4" t="s">
        <v>255</v>
      </c>
    </row>
    <row r="924" spans="1:161" ht="12.75" x14ac:dyDescent="0.35">
      <c r="A924" s="4">
        <v>12880475422</v>
      </c>
      <c r="B924" s="4" t="s">
        <v>394</v>
      </c>
      <c r="C924" s="4">
        <v>1979</v>
      </c>
      <c r="D924" s="4" t="s">
        <v>162</v>
      </c>
      <c r="E924" s="4" t="s">
        <v>163</v>
      </c>
      <c r="F924" s="4" t="s">
        <v>394</v>
      </c>
      <c r="G924" s="4" t="s">
        <v>315</v>
      </c>
      <c r="I924" s="4" t="s">
        <v>298</v>
      </c>
      <c r="J924" s="4" t="s">
        <v>197</v>
      </c>
      <c r="K924" s="4" t="s">
        <v>167</v>
      </c>
      <c r="L924" s="4" t="s">
        <v>167</v>
      </c>
      <c r="M924" s="4" t="s">
        <v>216</v>
      </c>
      <c r="N924" s="4" t="s">
        <v>179</v>
      </c>
      <c r="O924" s="4" t="s">
        <v>171</v>
      </c>
      <c r="P924" s="4" t="s">
        <v>300</v>
      </c>
      <c r="Q924" s="4" t="s">
        <v>173</v>
      </c>
      <c r="R924" s="4" t="s">
        <v>174</v>
      </c>
      <c r="S924" s="4" t="s">
        <v>175</v>
      </c>
      <c r="AD924" s="4" t="s">
        <v>259</v>
      </c>
      <c r="AH924" s="4" t="s">
        <v>258</v>
      </c>
      <c r="AK924" s="4" t="s">
        <v>78</v>
      </c>
      <c r="AQ924" s="4" t="s">
        <v>170</v>
      </c>
      <c r="AR924" s="4" t="s">
        <v>179</v>
      </c>
      <c r="AS924" s="4" t="s">
        <v>179</v>
      </c>
      <c r="AT924" s="4" t="s">
        <v>83</v>
      </c>
      <c r="AU924" s="4" t="s">
        <v>83</v>
      </c>
      <c r="AV924" s="4" t="s">
        <v>199</v>
      </c>
      <c r="AW924" s="4" t="s">
        <v>170</v>
      </c>
      <c r="BA924" s="4" t="s">
        <v>86</v>
      </c>
      <c r="BD924" s="4" t="s">
        <v>179</v>
      </c>
      <c r="BE924" s="4" t="s">
        <v>200</v>
      </c>
      <c r="BF924" s="4" t="s">
        <v>170</v>
      </c>
      <c r="BG924" s="4" t="s">
        <v>170</v>
      </c>
      <c r="BH924" s="4" t="s">
        <v>179</v>
      </c>
      <c r="BI924" s="4" t="s">
        <v>170</v>
      </c>
      <c r="BJ924" s="4" t="s">
        <v>179</v>
      </c>
      <c r="BK924" s="4" t="s">
        <v>93</v>
      </c>
      <c r="BL924" s="4" t="s">
        <v>182</v>
      </c>
      <c r="BM924" s="4" t="s">
        <v>89</v>
      </c>
      <c r="BO924" s="4" t="s">
        <v>91</v>
      </c>
      <c r="BP924" s="4" t="s">
        <v>92</v>
      </c>
      <c r="BQ924" s="4" t="s">
        <v>202</v>
      </c>
      <c r="BR924" s="4" t="s">
        <v>179</v>
      </c>
      <c r="BT924" s="5" t="s">
        <v>94</v>
      </c>
      <c r="BX924" s="4" t="s">
        <v>98</v>
      </c>
      <c r="CA924" s="4" t="s">
        <v>5622</v>
      </c>
      <c r="CB924" s="4" t="s">
        <v>5623</v>
      </c>
      <c r="CC924" s="4" t="s">
        <v>5624</v>
      </c>
      <c r="CD924" s="4" t="s">
        <v>5625</v>
      </c>
      <c r="CE924" s="4" t="s">
        <v>5626</v>
      </c>
      <c r="CF924" s="4" t="s">
        <v>671</v>
      </c>
      <c r="CG924" s="4" t="s">
        <v>189</v>
      </c>
      <c r="CH924" s="4" t="s">
        <v>5627</v>
      </c>
      <c r="CI924" s="4">
        <v>4</v>
      </c>
      <c r="CJ924" s="4" t="s">
        <v>179</v>
      </c>
      <c r="CK924" s="4">
        <v>2</v>
      </c>
      <c r="CM924" s="4" t="s">
        <v>102</v>
      </c>
      <c r="CR924" s="4" t="s">
        <v>107</v>
      </c>
      <c r="CT924" s="4" t="s">
        <v>109</v>
      </c>
      <c r="CU924" s="4" t="s">
        <v>110</v>
      </c>
      <c r="CW924" s="4" t="s">
        <v>112</v>
      </c>
      <c r="CY924" s="4" t="s">
        <v>114</v>
      </c>
      <c r="CZ924" s="4" t="s">
        <v>115</v>
      </c>
      <c r="DG924" s="4" t="s">
        <v>120</v>
      </c>
      <c r="DI924" s="4" t="s">
        <v>122</v>
      </c>
      <c r="DJ924" s="4" t="s">
        <v>123</v>
      </c>
      <c r="DK924" s="4" t="s">
        <v>124</v>
      </c>
      <c r="DL924" s="4" t="s">
        <v>125</v>
      </c>
      <c r="DN924" s="4" t="s">
        <v>127</v>
      </c>
      <c r="DQ924" s="4" t="s">
        <v>130</v>
      </c>
      <c r="DS924" s="4" t="s">
        <v>132</v>
      </c>
      <c r="EE924" s="4" t="s">
        <v>5628</v>
      </c>
      <c r="EF924" s="4" t="s">
        <v>210</v>
      </c>
      <c r="EG924" s="4" t="s">
        <v>279</v>
      </c>
      <c r="EH924" s="4">
        <v>1</v>
      </c>
      <c r="EJ924" s="4" t="s">
        <v>143</v>
      </c>
      <c r="EN924" s="4" t="s">
        <v>147</v>
      </c>
      <c r="EQ924" s="4" t="s">
        <v>150</v>
      </c>
      <c r="EU924" s="4" t="s">
        <v>152</v>
      </c>
      <c r="EY924" s="4" t="s">
        <v>156</v>
      </c>
      <c r="FB924" s="4" t="s">
        <v>159</v>
      </c>
      <c r="FE924" s="4">
        <v>3</v>
      </c>
    </row>
    <row r="925" spans="1:161" ht="12.75" x14ac:dyDescent="0.35">
      <c r="A925" s="4">
        <v>12880460887</v>
      </c>
      <c r="B925" s="4" t="s">
        <v>2476</v>
      </c>
      <c r="C925" s="4">
        <v>1980</v>
      </c>
      <c r="D925" s="4" t="s">
        <v>162</v>
      </c>
      <c r="E925" s="4" t="s">
        <v>163</v>
      </c>
      <c r="F925" s="4" t="s">
        <v>3387</v>
      </c>
      <c r="G925" s="4" t="s">
        <v>424</v>
      </c>
      <c r="I925" s="4" t="s">
        <v>298</v>
      </c>
      <c r="J925" s="4" t="s">
        <v>166</v>
      </c>
      <c r="K925" s="4" t="s">
        <v>473</v>
      </c>
      <c r="L925" s="4" t="s">
        <v>168</v>
      </c>
      <c r="M925" s="4" t="s">
        <v>216</v>
      </c>
      <c r="N925" s="4" t="s">
        <v>217</v>
      </c>
      <c r="O925" s="4" t="s">
        <v>171</v>
      </c>
      <c r="P925" s="4" t="s">
        <v>481</v>
      </c>
      <c r="Q925" s="4" t="s">
        <v>173</v>
      </c>
      <c r="S925" s="4" t="s">
        <v>175</v>
      </c>
      <c r="AC925" s="4" t="s">
        <v>176</v>
      </c>
      <c r="AH925" s="4" t="s">
        <v>258</v>
      </c>
      <c r="AL925" s="4" t="s">
        <v>79</v>
      </c>
      <c r="AM925" s="4" t="s">
        <v>80</v>
      </c>
      <c r="AQ925" s="4" t="s">
        <v>170</v>
      </c>
      <c r="AR925" s="4" t="s">
        <v>179</v>
      </c>
      <c r="AS925" s="4" t="s">
        <v>170</v>
      </c>
      <c r="AT925" s="4" t="s">
        <v>177</v>
      </c>
      <c r="AU925" s="4" t="s">
        <v>170</v>
      </c>
      <c r="AV925" s="4" t="s">
        <v>260</v>
      </c>
      <c r="AW925" s="4" t="s">
        <v>170</v>
      </c>
      <c r="AY925" s="4" t="s">
        <v>84</v>
      </c>
      <c r="AZ925" s="4" t="s">
        <v>85</v>
      </c>
      <c r="BA925" s="4" t="s">
        <v>86</v>
      </c>
      <c r="BC925" s="4" t="s">
        <v>88</v>
      </c>
      <c r="BD925" s="4" t="s">
        <v>170</v>
      </c>
      <c r="BE925" s="4" t="s">
        <v>200</v>
      </c>
      <c r="BF925" s="4" t="s">
        <v>179</v>
      </c>
      <c r="BG925" s="4" t="s">
        <v>170</v>
      </c>
      <c r="BH925" s="4" t="s">
        <v>170</v>
      </c>
      <c r="BI925" s="4" t="s">
        <v>179</v>
      </c>
      <c r="BJ925" s="4" t="s">
        <v>170</v>
      </c>
      <c r="BK925" s="4" t="s">
        <v>201</v>
      </c>
      <c r="BL925" s="4" t="s">
        <v>235</v>
      </c>
      <c r="BM925" s="4" t="s">
        <v>89</v>
      </c>
      <c r="BN925" s="4" t="s">
        <v>90</v>
      </c>
      <c r="BO925" s="4" t="s">
        <v>91</v>
      </c>
      <c r="BP925" s="4" t="s">
        <v>92</v>
      </c>
      <c r="BQ925" s="4" t="s">
        <v>202</v>
      </c>
      <c r="BR925" s="4" t="s">
        <v>170</v>
      </c>
      <c r="BT925" s="5" t="s">
        <v>94</v>
      </c>
      <c r="BU925" s="4" t="s">
        <v>95</v>
      </c>
      <c r="BX925" s="4" t="s">
        <v>98</v>
      </c>
      <c r="CA925" s="4" t="s">
        <v>378</v>
      </c>
      <c r="CB925" s="4" t="s">
        <v>5629</v>
      </c>
      <c r="CC925" s="4" t="s">
        <v>5629</v>
      </c>
      <c r="CD925" s="4" t="s">
        <v>5630</v>
      </c>
      <c r="CE925" s="4" t="s">
        <v>5631</v>
      </c>
      <c r="CF925" s="4" t="s">
        <v>5632</v>
      </c>
      <c r="CG925" s="4" t="s">
        <v>189</v>
      </c>
      <c r="CH925" s="4" t="s">
        <v>5633</v>
      </c>
      <c r="CI925" s="4">
        <v>3</v>
      </c>
      <c r="CJ925" s="4" t="s">
        <v>179</v>
      </c>
      <c r="CK925" s="4">
        <v>4</v>
      </c>
      <c r="CL925" s="4" t="s">
        <v>101</v>
      </c>
      <c r="CT925" s="4" t="s">
        <v>109</v>
      </c>
      <c r="CU925" s="4" t="s">
        <v>110</v>
      </c>
      <c r="CY925" s="4" t="s">
        <v>114</v>
      </c>
      <c r="DH925" s="4" t="s">
        <v>121</v>
      </c>
      <c r="DI925" s="4" t="s">
        <v>122</v>
      </c>
      <c r="DJ925" s="4" t="s">
        <v>123</v>
      </c>
      <c r="DL925" s="4" t="s">
        <v>125</v>
      </c>
      <c r="EC925" s="4" t="s">
        <v>140</v>
      </c>
      <c r="ED925" s="4" t="s">
        <v>141</v>
      </c>
      <c r="EF925" s="4" t="s">
        <v>210</v>
      </c>
      <c r="EG925" s="4" t="s">
        <v>211</v>
      </c>
      <c r="EH925" s="4" t="s">
        <v>192</v>
      </c>
      <c r="EJ925" s="4" t="s">
        <v>143</v>
      </c>
      <c r="EQ925" s="4" t="s">
        <v>150</v>
      </c>
      <c r="EU925" s="4" t="s">
        <v>152</v>
      </c>
      <c r="EV925" s="4" t="s">
        <v>153</v>
      </c>
      <c r="FB925" s="4" t="s">
        <v>159</v>
      </c>
      <c r="FE925" s="4">
        <v>1</v>
      </c>
    </row>
    <row r="926" spans="1:161" ht="12.75" x14ac:dyDescent="0.35">
      <c r="A926" s="4">
        <v>12880294586</v>
      </c>
      <c r="B926" s="4" t="s">
        <v>1592</v>
      </c>
      <c r="C926" s="4">
        <v>1963</v>
      </c>
      <c r="D926" s="4" t="s">
        <v>193</v>
      </c>
      <c r="E926" s="4" t="s">
        <v>339</v>
      </c>
      <c r="F926" s="4" t="s">
        <v>1592</v>
      </c>
      <c r="G926" s="4" t="s">
        <v>424</v>
      </c>
      <c r="I926" s="4" t="s">
        <v>196</v>
      </c>
      <c r="J926" s="4" t="s">
        <v>197</v>
      </c>
      <c r="K926" s="4" t="s">
        <v>473</v>
      </c>
      <c r="L926" s="4" t="s">
        <v>473</v>
      </c>
      <c r="M926" s="4" t="s">
        <v>169</v>
      </c>
      <c r="N926" s="4" t="s">
        <v>217</v>
      </c>
      <c r="O926" s="4" t="s">
        <v>171</v>
      </c>
      <c r="P926" s="4" t="s">
        <v>93</v>
      </c>
      <c r="Q926" s="4" t="s">
        <v>234</v>
      </c>
      <c r="S926" s="4" t="s">
        <v>175</v>
      </c>
      <c r="Z926" s="4" t="s">
        <v>174</v>
      </c>
      <c r="AC926" s="4" t="s">
        <v>176</v>
      </c>
      <c r="AH926" s="4" t="s">
        <v>93</v>
      </c>
      <c r="AK926" s="4" t="s">
        <v>78</v>
      </c>
      <c r="AQ926" s="4" t="s">
        <v>170</v>
      </c>
      <c r="AR926" s="4" t="s">
        <v>179</v>
      </c>
      <c r="AS926" s="4" t="s">
        <v>170</v>
      </c>
      <c r="AT926" s="4" t="s">
        <v>221</v>
      </c>
      <c r="AU926" s="4" t="s">
        <v>170</v>
      </c>
      <c r="AV926" s="4" t="s">
        <v>260</v>
      </c>
      <c r="AW926" s="4" t="s">
        <v>170</v>
      </c>
      <c r="AY926" s="4" t="s">
        <v>84</v>
      </c>
      <c r="BD926" s="4" t="s">
        <v>179</v>
      </c>
      <c r="BE926" s="4" t="s">
        <v>200</v>
      </c>
      <c r="BF926" s="4" t="s">
        <v>179</v>
      </c>
      <c r="BG926" s="4" t="s">
        <v>170</v>
      </c>
      <c r="BH926" s="4" t="s">
        <v>179</v>
      </c>
      <c r="BI926" s="4" t="s">
        <v>179</v>
      </c>
      <c r="BJ926" s="4" t="s">
        <v>179</v>
      </c>
      <c r="BK926" s="4" t="s">
        <v>181</v>
      </c>
      <c r="BL926" s="4" t="s">
        <v>182</v>
      </c>
      <c r="BP926" s="4" t="s">
        <v>92</v>
      </c>
      <c r="BQ926" s="4" t="s">
        <v>179</v>
      </c>
      <c r="BR926" s="4" t="s">
        <v>179</v>
      </c>
      <c r="BU926" s="4" t="s">
        <v>95</v>
      </c>
      <c r="CA926" s="4" t="s">
        <v>5634</v>
      </c>
      <c r="CB926" s="4" t="s">
        <v>5635</v>
      </c>
      <c r="CC926" s="4" t="s">
        <v>5636</v>
      </c>
      <c r="CD926" s="4" t="s">
        <v>5637</v>
      </c>
      <c r="CE926" s="4" t="s">
        <v>4305</v>
      </c>
      <c r="CF926" s="4" t="s">
        <v>5638</v>
      </c>
      <c r="CG926" s="4">
        <v>8</v>
      </c>
      <c r="CH926" s="4" t="s">
        <v>5639</v>
      </c>
      <c r="CI926" s="4">
        <v>3</v>
      </c>
      <c r="CJ926" s="4" t="s">
        <v>179</v>
      </c>
      <c r="CK926" s="4">
        <v>4</v>
      </c>
      <c r="CL926" s="4" t="s">
        <v>101</v>
      </c>
      <c r="CR926" s="4" t="s">
        <v>107</v>
      </c>
      <c r="CT926" s="4" t="s">
        <v>109</v>
      </c>
      <c r="CU926" s="4" t="s">
        <v>110</v>
      </c>
      <c r="CV926" s="4" t="s">
        <v>111</v>
      </c>
      <c r="DJ926" s="4" t="s">
        <v>123</v>
      </c>
      <c r="DX926" s="4" t="s">
        <v>135</v>
      </c>
      <c r="DY926" s="4" t="s">
        <v>136</v>
      </c>
      <c r="EA926" s="4" t="s">
        <v>138</v>
      </c>
      <c r="EF926" s="4">
        <v>4</v>
      </c>
      <c r="EG926" s="4" t="s">
        <v>624</v>
      </c>
      <c r="EH926" s="4" t="s">
        <v>192</v>
      </c>
      <c r="EK926" s="4" t="s">
        <v>144</v>
      </c>
      <c r="EL926" s="4" t="s">
        <v>145</v>
      </c>
      <c r="EP926" s="4" t="s">
        <v>149</v>
      </c>
      <c r="EW926" s="4" t="s">
        <v>154</v>
      </c>
      <c r="EY926" s="4" t="s">
        <v>156</v>
      </c>
      <c r="FB926" s="4" t="s">
        <v>159</v>
      </c>
      <c r="FE926" s="4">
        <v>3</v>
      </c>
    </row>
    <row r="927" spans="1:161" ht="12.75" x14ac:dyDescent="0.35">
      <c r="A927" s="4">
        <v>12880281222</v>
      </c>
      <c r="B927" s="4" t="s">
        <v>1592</v>
      </c>
      <c r="C927" s="4">
        <v>1960</v>
      </c>
      <c r="D927" s="4" t="s">
        <v>193</v>
      </c>
      <c r="E927" s="4" t="s">
        <v>163</v>
      </c>
      <c r="F927" s="4" t="s">
        <v>1592</v>
      </c>
      <c r="G927" s="4" t="s">
        <v>315</v>
      </c>
      <c r="I927" s="4" t="s">
        <v>196</v>
      </c>
      <c r="J927" s="4" t="s">
        <v>197</v>
      </c>
      <c r="K927" s="4" t="s">
        <v>167</v>
      </c>
      <c r="L927" s="4" t="s">
        <v>167</v>
      </c>
      <c r="M927" s="4" t="s">
        <v>216</v>
      </c>
      <c r="N927" s="4" t="s">
        <v>170</v>
      </c>
      <c r="O927" s="4" t="s">
        <v>171</v>
      </c>
      <c r="P927" s="4" t="s">
        <v>93</v>
      </c>
      <c r="Q927" s="4" t="s">
        <v>234</v>
      </c>
      <c r="R927" s="4" t="s">
        <v>174</v>
      </c>
      <c r="S927" s="4" t="s">
        <v>175</v>
      </c>
      <c r="AC927" s="4" t="s">
        <v>176</v>
      </c>
      <c r="AH927" s="4" t="s">
        <v>1573</v>
      </c>
      <c r="AI927" s="4" t="s">
        <v>76</v>
      </c>
      <c r="AQ927" s="4" t="s">
        <v>170</v>
      </c>
      <c r="AR927" s="4" t="s">
        <v>82</v>
      </c>
      <c r="AS927" s="4" t="s">
        <v>170</v>
      </c>
      <c r="AT927" s="4" t="s">
        <v>83</v>
      </c>
      <c r="AU927" s="4" t="s">
        <v>83</v>
      </c>
      <c r="AV927" s="4" t="s">
        <v>178</v>
      </c>
      <c r="AW927" s="4" t="s">
        <v>83</v>
      </c>
      <c r="AX927" s="4" t="s">
        <v>83</v>
      </c>
      <c r="BD927" s="4" t="s">
        <v>179</v>
      </c>
      <c r="BE927" s="4" t="s">
        <v>200</v>
      </c>
      <c r="BF927" s="4" t="s">
        <v>170</v>
      </c>
      <c r="BG927" s="4" t="s">
        <v>179</v>
      </c>
      <c r="BH927" s="4" t="s">
        <v>170</v>
      </c>
      <c r="BI927" s="4" t="s">
        <v>170</v>
      </c>
      <c r="BJ927" s="4" t="s">
        <v>170</v>
      </c>
      <c r="BK927" s="4" t="s">
        <v>93</v>
      </c>
      <c r="BL927" s="4" t="s">
        <v>182</v>
      </c>
      <c r="BO927" s="4" t="s">
        <v>91</v>
      </c>
      <c r="BP927" s="4" t="s">
        <v>92</v>
      </c>
      <c r="BQ927" s="4" t="s">
        <v>202</v>
      </c>
      <c r="BR927" s="4" t="s">
        <v>179</v>
      </c>
      <c r="BT927" s="5" t="s">
        <v>94</v>
      </c>
      <c r="BX927" s="4" t="s">
        <v>98</v>
      </c>
      <c r="CA927" s="4" t="s">
        <v>5640</v>
      </c>
      <c r="CB927" s="4" t="s">
        <v>5640</v>
      </c>
      <c r="CC927" s="4" t="s">
        <v>5640</v>
      </c>
      <c r="CD927" s="4" t="s">
        <v>5640</v>
      </c>
      <c r="CE927" s="4" t="s">
        <v>5640</v>
      </c>
      <c r="CF927" s="4" t="s">
        <v>5640</v>
      </c>
      <c r="CG927" s="4" t="s">
        <v>371</v>
      </c>
      <c r="CH927" s="4" t="s">
        <v>5641</v>
      </c>
      <c r="CI927" s="4">
        <v>4</v>
      </c>
      <c r="CJ927" s="4" t="s">
        <v>179</v>
      </c>
      <c r="CK927" s="4" t="s">
        <v>229</v>
      </c>
      <c r="CL927" s="4" t="s">
        <v>101</v>
      </c>
      <c r="CR927" s="4" t="s">
        <v>107</v>
      </c>
      <c r="CT927" s="4" t="s">
        <v>109</v>
      </c>
      <c r="CU927" s="4" t="s">
        <v>110</v>
      </c>
      <c r="DJ927" s="4" t="s">
        <v>123</v>
      </c>
      <c r="DM927" s="4" t="s">
        <v>126</v>
      </c>
      <c r="DQ927" s="4" t="s">
        <v>130</v>
      </c>
      <c r="DX927" s="4" t="s">
        <v>135</v>
      </c>
      <c r="EA927" s="4" t="s">
        <v>138</v>
      </c>
      <c r="EF927" s="4">
        <v>3</v>
      </c>
      <c r="EG927" s="4" t="s">
        <v>211</v>
      </c>
      <c r="EH927" s="4" t="s">
        <v>192</v>
      </c>
      <c r="EK927" s="4" t="s">
        <v>144</v>
      </c>
      <c r="EO927" s="4" t="s">
        <v>148</v>
      </c>
      <c r="EP927" s="4" t="s">
        <v>149</v>
      </c>
      <c r="EY927" s="4" t="s">
        <v>156</v>
      </c>
      <c r="FB927" s="4" t="s">
        <v>159</v>
      </c>
      <c r="FC927" s="4" t="s">
        <v>160</v>
      </c>
      <c r="FE927" s="4">
        <v>4</v>
      </c>
    </row>
    <row r="928" spans="1:161" ht="12.75" x14ac:dyDescent="0.35">
      <c r="A928" s="4">
        <v>12880247946</v>
      </c>
      <c r="B928" s="4" t="s">
        <v>243</v>
      </c>
      <c r="C928" s="4">
        <v>1995</v>
      </c>
      <c r="D928" s="4" t="s">
        <v>193</v>
      </c>
      <c r="E928" s="4" t="s">
        <v>194</v>
      </c>
      <c r="F928" s="4" t="s">
        <v>243</v>
      </c>
      <c r="G928" s="4" t="s">
        <v>287</v>
      </c>
      <c r="I928" s="4" t="s">
        <v>214</v>
      </c>
      <c r="J928" s="4" t="s">
        <v>384</v>
      </c>
      <c r="K928" s="4" t="s">
        <v>168</v>
      </c>
      <c r="L928" s="4" t="s">
        <v>246</v>
      </c>
      <c r="M928" s="4" t="s">
        <v>198</v>
      </c>
      <c r="N928" s="4" t="s">
        <v>170</v>
      </c>
      <c r="O928" s="4" t="s">
        <v>171</v>
      </c>
      <c r="P928" s="4" t="s">
        <v>93</v>
      </c>
      <c r="Q928" s="4" t="s">
        <v>234</v>
      </c>
      <c r="R928" s="4" t="s">
        <v>174</v>
      </c>
      <c r="S928" s="4" t="s">
        <v>175</v>
      </c>
      <c r="Z928" s="4" t="s">
        <v>174</v>
      </c>
      <c r="AA928" s="4" t="s">
        <v>175</v>
      </c>
      <c r="AH928" s="4" t="s">
        <v>258</v>
      </c>
      <c r="AM928" s="4" t="s">
        <v>80</v>
      </c>
      <c r="AN928" s="4" t="s">
        <v>81</v>
      </c>
      <c r="AQ928" s="4" t="s">
        <v>170</v>
      </c>
      <c r="AR928" s="4" t="s">
        <v>170</v>
      </c>
      <c r="AS928" s="4" t="s">
        <v>170</v>
      </c>
      <c r="AT928" s="4" t="s">
        <v>221</v>
      </c>
      <c r="AU928" s="4" t="s">
        <v>170</v>
      </c>
      <c r="AV928" s="4" t="s">
        <v>199</v>
      </c>
      <c r="AW928" s="4" t="s">
        <v>83</v>
      </c>
      <c r="AY928" s="4" t="s">
        <v>84</v>
      </c>
      <c r="BA928" s="4" t="s">
        <v>86</v>
      </c>
      <c r="BB928" s="4" t="s">
        <v>87</v>
      </c>
      <c r="BC928" s="4" t="s">
        <v>88</v>
      </c>
      <c r="BD928" s="4" t="s">
        <v>170</v>
      </c>
      <c r="BE928" s="4" t="s">
        <v>200</v>
      </c>
      <c r="BF928" s="4" t="s">
        <v>170</v>
      </c>
      <c r="BG928" s="4" t="s">
        <v>170</v>
      </c>
      <c r="BH928" s="4" t="s">
        <v>170</v>
      </c>
      <c r="BI928" s="4" t="s">
        <v>170</v>
      </c>
      <c r="BJ928" s="4" t="s">
        <v>179</v>
      </c>
      <c r="BK928" s="4" t="s">
        <v>93</v>
      </c>
      <c r="BL928" s="4" t="s">
        <v>453</v>
      </c>
      <c r="BM928" s="4" t="s">
        <v>89</v>
      </c>
      <c r="BO928" s="4" t="s">
        <v>91</v>
      </c>
      <c r="BP928" s="4" t="s">
        <v>92</v>
      </c>
      <c r="BQ928" s="4" t="s">
        <v>82</v>
      </c>
      <c r="BR928" s="4" t="s">
        <v>82</v>
      </c>
      <c r="BT928" s="5" t="s">
        <v>94</v>
      </c>
      <c r="BU928" s="4" t="s">
        <v>95</v>
      </c>
      <c r="BV928" s="4" t="s">
        <v>96</v>
      </c>
      <c r="CA928" s="4" t="s">
        <v>5642</v>
      </c>
      <c r="CB928" s="4" t="s">
        <v>5643</v>
      </c>
      <c r="CC928" s="4" t="s">
        <v>5644</v>
      </c>
      <c r="CD928" s="4" t="s">
        <v>5645</v>
      </c>
      <c r="CE928" s="4" t="s">
        <v>5646</v>
      </c>
      <c r="CF928" s="4" t="s">
        <v>82</v>
      </c>
      <c r="CG928" s="4" t="s">
        <v>371</v>
      </c>
      <c r="CH928" s="4" t="s">
        <v>5647</v>
      </c>
      <c r="CI928" s="4">
        <v>3</v>
      </c>
      <c r="CJ928" s="4" t="s">
        <v>179</v>
      </c>
      <c r="CK928" s="4">
        <v>4</v>
      </c>
      <c r="CP928" s="4" t="s">
        <v>105</v>
      </c>
      <c r="CT928" s="4" t="s">
        <v>109</v>
      </c>
      <c r="CV928" s="4" t="s">
        <v>111</v>
      </c>
      <c r="CW928" s="4" t="s">
        <v>112</v>
      </c>
      <c r="CY928" s="4" t="s">
        <v>114</v>
      </c>
      <c r="DN928" s="4" t="s">
        <v>127</v>
      </c>
      <c r="DO928" s="4" t="s">
        <v>128</v>
      </c>
      <c r="ED928" s="4" t="s">
        <v>141</v>
      </c>
      <c r="EF928" s="4" t="s">
        <v>649</v>
      </c>
      <c r="EG928" s="4" t="s">
        <v>624</v>
      </c>
      <c r="EH928" s="4">
        <v>1</v>
      </c>
      <c r="EN928" s="4" t="s">
        <v>147</v>
      </c>
      <c r="EP928" s="4" t="s">
        <v>149</v>
      </c>
      <c r="EQ928" s="4" t="s">
        <v>150</v>
      </c>
      <c r="EU928" s="4" t="s">
        <v>152</v>
      </c>
      <c r="EW928" s="4" t="s">
        <v>154</v>
      </c>
      <c r="EY928" s="4" t="s">
        <v>156</v>
      </c>
      <c r="FE928" s="4">
        <v>2</v>
      </c>
    </row>
    <row r="929" spans="1:161" ht="12.75" x14ac:dyDescent="0.35">
      <c r="A929" s="4">
        <v>12880263414</v>
      </c>
      <c r="B929" s="4" t="s">
        <v>1955</v>
      </c>
      <c r="C929" s="4">
        <v>1986</v>
      </c>
      <c r="D929" s="4" t="s">
        <v>162</v>
      </c>
      <c r="E929" s="4" t="s">
        <v>163</v>
      </c>
      <c r="F929" s="4" t="s">
        <v>1955</v>
      </c>
      <c r="G929" s="4" t="s">
        <v>424</v>
      </c>
      <c r="I929" s="4" t="s">
        <v>214</v>
      </c>
      <c r="J929" s="4" t="s">
        <v>197</v>
      </c>
      <c r="K929" s="4" t="s">
        <v>168</v>
      </c>
      <c r="L929" s="4" t="s">
        <v>245</v>
      </c>
      <c r="M929" s="4" t="s">
        <v>216</v>
      </c>
      <c r="N929" s="4" t="s">
        <v>179</v>
      </c>
      <c r="O929" s="4" t="s">
        <v>171</v>
      </c>
      <c r="P929" s="4" t="s">
        <v>258</v>
      </c>
      <c r="Q929" s="4" t="s">
        <v>438</v>
      </c>
      <c r="R929" s="4" t="s">
        <v>174</v>
      </c>
      <c r="AB929" s="4" t="s">
        <v>341</v>
      </c>
      <c r="AH929" s="4" t="s">
        <v>93</v>
      </c>
      <c r="AL929" s="4" t="s">
        <v>79</v>
      </c>
      <c r="AQ929" s="4" t="s">
        <v>170</v>
      </c>
      <c r="AR929" s="4" t="s">
        <v>170</v>
      </c>
      <c r="AS929" s="4" t="s">
        <v>170</v>
      </c>
      <c r="AT929" s="4" t="s">
        <v>221</v>
      </c>
      <c r="AU929" s="4" t="s">
        <v>83</v>
      </c>
      <c r="AV929" s="4" t="s">
        <v>199</v>
      </c>
      <c r="AW929" s="4" t="s">
        <v>170</v>
      </c>
      <c r="AY929" s="4" t="s">
        <v>84</v>
      </c>
      <c r="BD929" s="4" t="s">
        <v>179</v>
      </c>
      <c r="BE929" s="4" t="s">
        <v>180</v>
      </c>
      <c r="BF929" s="4" t="s">
        <v>170</v>
      </c>
      <c r="BG929" s="4" t="s">
        <v>170</v>
      </c>
      <c r="BH929" s="4" t="s">
        <v>170</v>
      </c>
      <c r="BI929" s="4" t="s">
        <v>179</v>
      </c>
      <c r="BJ929" s="4" t="s">
        <v>179</v>
      </c>
      <c r="BK929" s="4" t="s">
        <v>93</v>
      </c>
      <c r="BL929" s="4" t="s">
        <v>235</v>
      </c>
      <c r="BM929" s="4" t="s">
        <v>89</v>
      </c>
      <c r="BQ929" s="4" t="s">
        <v>170</v>
      </c>
      <c r="BR929" s="4" t="s">
        <v>179</v>
      </c>
      <c r="BU929" s="4" t="s">
        <v>95</v>
      </c>
      <c r="BV929" s="4" t="s">
        <v>96</v>
      </c>
      <c r="BX929" s="4" t="s">
        <v>98</v>
      </c>
      <c r="CA929" s="4" t="s">
        <v>3218</v>
      </c>
      <c r="CB929" s="4" t="s">
        <v>3219</v>
      </c>
      <c r="CC929" s="4" t="s">
        <v>1913</v>
      </c>
      <c r="CD929" s="4" t="s">
        <v>2721</v>
      </c>
      <c r="CE929" s="4" t="s">
        <v>3247</v>
      </c>
      <c r="CF929" s="4" t="s">
        <v>856</v>
      </c>
      <c r="CG929" s="4">
        <v>8</v>
      </c>
      <c r="CH929" s="4" t="s">
        <v>5648</v>
      </c>
      <c r="CI929" s="4">
        <v>2</v>
      </c>
      <c r="CJ929" s="4" t="s">
        <v>179</v>
      </c>
      <c r="CK929" s="4">
        <v>4</v>
      </c>
      <c r="CN929" s="4" t="s">
        <v>103</v>
      </c>
      <c r="CT929" s="4" t="s">
        <v>109</v>
      </c>
      <c r="CW929" s="4" t="s">
        <v>112</v>
      </c>
      <c r="DL929" s="4" t="s">
        <v>125</v>
      </c>
      <c r="EC929" s="4" t="s">
        <v>140</v>
      </c>
      <c r="EF929" s="4">
        <v>1</v>
      </c>
      <c r="EG929" s="4" t="s">
        <v>269</v>
      </c>
      <c r="EH929" s="4">
        <v>1</v>
      </c>
      <c r="EJ929" s="4" t="s">
        <v>143</v>
      </c>
      <c r="EL929" s="4" t="s">
        <v>145</v>
      </c>
      <c r="EQ929" s="4" t="s">
        <v>150</v>
      </c>
      <c r="FB929" s="4" t="s">
        <v>159</v>
      </c>
      <c r="FE929" s="4">
        <v>3</v>
      </c>
    </row>
    <row r="930" spans="1:161" ht="12.75" x14ac:dyDescent="0.35">
      <c r="A930" s="4">
        <v>12880134449</v>
      </c>
      <c r="B930" s="4" t="s">
        <v>409</v>
      </c>
      <c r="C930" s="4">
        <v>1966</v>
      </c>
      <c r="D930" s="4" t="s">
        <v>162</v>
      </c>
      <c r="E930" s="4" t="s">
        <v>163</v>
      </c>
      <c r="F930" s="4" t="s">
        <v>409</v>
      </c>
      <c r="G930" s="4" t="s">
        <v>315</v>
      </c>
      <c r="I930" s="4" t="s">
        <v>196</v>
      </c>
      <c r="J930" s="4" t="s">
        <v>197</v>
      </c>
      <c r="M930" s="4" t="s">
        <v>216</v>
      </c>
      <c r="N930" s="4" t="s">
        <v>170</v>
      </c>
      <c r="O930" s="4" t="s">
        <v>171</v>
      </c>
      <c r="Q930" s="4" t="s">
        <v>173</v>
      </c>
      <c r="R930" s="4" t="s">
        <v>174</v>
      </c>
      <c r="AB930" s="4" t="s">
        <v>341</v>
      </c>
      <c r="AD930" s="4" t="s">
        <v>259</v>
      </c>
      <c r="AK930" s="4" t="s">
        <v>78</v>
      </c>
      <c r="AQ930" s="4" t="s">
        <v>170</v>
      </c>
      <c r="AR930" s="4" t="s">
        <v>170</v>
      </c>
      <c r="AS930" s="4" t="s">
        <v>179</v>
      </c>
      <c r="AT930" s="4" t="s">
        <v>83</v>
      </c>
      <c r="AU930" s="4" t="s">
        <v>83</v>
      </c>
      <c r="AV930" s="4" t="s">
        <v>199</v>
      </c>
      <c r="AW930" s="4" t="s">
        <v>170</v>
      </c>
      <c r="AX930" s="4" t="s">
        <v>83</v>
      </c>
      <c r="BD930" s="4" t="s">
        <v>179</v>
      </c>
      <c r="BE930" s="4" t="s">
        <v>200</v>
      </c>
      <c r="BF930" s="4" t="s">
        <v>170</v>
      </c>
      <c r="BG930" s="4" t="s">
        <v>170</v>
      </c>
      <c r="BH930" s="4" t="s">
        <v>179</v>
      </c>
      <c r="BI930" s="4" t="s">
        <v>170</v>
      </c>
      <c r="BJ930" s="4" t="s">
        <v>170</v>
      </c>
      <c r="BK930" s="4" t="s">
        <v>445</v>
      </c>
      <c r="BL930" s="4" t="s">
        <v>182</v>
      </c>
      <c r="BO930" s="4" t="s">
        <v>91</v>
      </c>
      <c r="BP930" s="4" t="s">
        <v>92</v>
      </c>
      <c r="BQ930" s="4" t="s">
        <v>202</v>
      </c>
      <c r="BR930" s="4" t="s">
        <v>170</v>
      </c>
      <c r="BT930" s="5" t="s">
        <v>94</v>
      </c>
      <c r="BU930" s="4" t="s">
        <v>95</v>
      </c>
      <c r="BW930" s="4" t="s">
        <v>97</v>
      </c>
      <c r="BX930" s="4" t="s">
        <v>98</v>
      </c>
      <c r="CA930" s="4" t="s">
        <v>5649</v>
      </c>
      <c r="CB930" s="4" t="s">
        <v>5649</v>
      </c>
      <c r="CC930" s="4" t="s">
        <v>5649</v>
      </c>
      <c r="CD930" s="4" t="s">
        <v>5649</v>
      </c>
      <c r="CE930" s="4" t="s">
        <v>5649</v>
      </c>
      <c r="CF930" s="4" t="s">
        <v>5649</v>
      </c>
      <c r="CG930" s="4" t="s">
        <v>189</v>
      </c>
      <c r="CH930" s="4" t="s">
        <v>5649</v>
      </c>
      <c r="CI930" s="4" t="s">
        <v>268</v>
      </c>
      <c r="CJ930" s="4" t="s">
        <v>170</v>
      </c>
      <c r="CK930" s="4">
        <v>4</v>
      </c>
      <c r="CN930" s="4" t="s">
        <v>103</v>
      </c>
      <c r="CQ930" s="4" t="s">
        <v>106</v>
      </c>
      <c r="DJ930" s="4" t="s">
        <v>123</v>
      </c>
      <c r="DU930" s="4" t="s">
        <v>106</v>
      </c>
      <c r="EF930" s="4">
        <v>1</v>
      </c>
      <c r="EG930" s="4" t="s">
        <v>211</v>
      </c>
      <c r="EH930" s="4" t="s">
        <v>192</v>
      </c>
      <c r="EK930" s="4" t="s">
        <v>144</v>
      </c>
      <c r="EO930" s="4" t="s">
        <v>148</v>
      </c>
      <c r="EQ930" s="4" t="s">
        <v>150</v>
      </c>
      <c r="FB930" s="4" t="s">
        <v>159</v>
      </c>
      <c r="FE930" s="4">
        <v>4</v>
      </c>
    </row>
    <row r="931" spans="1:161" ht="12.75" x14ac:dyDescent="0.35">
      <c r="A931" s="4">
        <v>12879883746</v>
      </c>
      <c r="B931" s="4" t="s">
        <v>270</v>
      </c>
      <c r="C931" s="4">
        <v>1985</v>
      </c>
      <c r="D931" s="4" t="s">
        <v>162</v>
      </c>
      <c r="E931" s="4" t="s">
        <v>194</v>
      </c>
      <c r="F931" s="4" t="s">
        <v>270</v>
      </c>
      <c r="G931" s="4" t="s">
        <v>315</v>
      </c>
      <c r="I931" s="4" t="s">
        <v>298</v>
      </c>
      <c r="J931" s="4" t="s">
        <v>197</v>
      </c>
      <c r="K931" s="4" t="s">
        <v>167</v>
      </c>
      <c r="L931" s="4" t="s">
        <v>473</v>
      </c>
      <c r="M931" s="4" t="s">
        <v>216</v>
      </c>
      <c r="N931" s="4" t="s">
        <v>217</v>
      </c>
      <c r="O931" s="4" t="s">
        <v>171</v>
      </c>
      <c r="P931" s="4" t="s">
        <v>258</v>
      </c>
      <c r="Q931" s="4" t="s">
        <v>173</v>
      </c>
      <c r="R931" s="4" t="s">
        <v>174</v>
      </c>
      <c r="S931" s="4" t="s">
        <v>175</v>
      </c>
      <c r="U931" s="4" t="s">
        <v>176</v>
      </c>
      <c r="Z931" s="4" t="s">
        <v>174</v>
      </c>
      <c r="AA931" s="4" t="s">
        <v>175</v>
      </c>
      <c r="AC931" s="4" t="s">
        <v>176</v>
      </c>
      <c r="AH931" s="4" t="s">
        <v>220</v>
      </c>
      <c r="AM931" s="4" t="s">
        <v>80</v>
      </c>
      <c r="AQ931" s="4" t="s">
        <v>170</v>
      </c>
      <c r="AR931" s="4" t="s">
        <v>82</v>
      </c>
      <c r="AS931" s="4" t="s">
        <v>170</v>
      </c>
      <c r="AT931" s="4" t="s">
        <v>83</v>
      </c>
      <c r="AU931" s="4" t="s">
        <v>170</v>
      </c>
      <c r="AV931" s="4" t="s">
        <v>199</v>
      </c>
      <c r="AW931" s="4" t="s">
        <v>170</v>
      </c>
      <c r="BA931" s="4" t="s">
        <v>86</v>
      </c>
      <c r="BB931" s="4" t="s">
        <v>87</v>
      </c>
      <c r="BD931" s="4" t="s">
        <v>170</v>
      </c>
      <c r="BE931" s="4" t="s">
        <v>200</v>
      </c>
      <c r="BF931" s="4" t="s">
        <v>170</v>
      </c>
      <c r="BG931" s="4" t="s">
        <v>82</v>
      </c>
      <c r="BH931" s="4" t="s">
        <v>82</v>
      </c>
      <c r="BI931" s="4" t="s">
        <v>170</v>
      </c>
      <c r="BJ931" s="4" t="s">
        <v>179</v>
      </c>
      <c r="BK931" s="4" t="s">
        <v>93</v>
      </c>
      <c r="BL931" s="4" t="s">
        <v>182</v>
      </c>
      <c r="BM931" s="4" t="s">
        <v>89</v>
      </c>
      <c r="BN931" s="4" t="s">
        <v>90</v>
      </c>
      <c r="BO931" s="4" t="s">
        <v>91</v>
      </c>
      <c r="BP931" s="4" t="s">
        <v>92</v>
      </c>
      <c r="BQ931" s="4" t="s">
        <v>179</v>
      </c>
      <c r="BR931" s="4" t="s">
        <v>179</v>
      </c>
      <c r="BT931" s="5" t="s">
        <v>94</v>
      </c>
      <c r="BU931" s="4" t="s">
        <v>95</v>
      </c>
      <c r="BV931" s="4" t="s">
        <v>96</v>
      </c>
      <c r="BX931" s="4" t="s">
        <v>98</v>
      </c>
      <c r="CA931" s="4" t="s">
        <v>5650</v>
      </c>
      <c r="CB931" s="4" t="s">
        <v>5651</v>
      </c>
      <c r="CC931" s="4" t="s">
        <v>5652</v>
      </c>
      <c r="CD931" s="4" t="s">
        <v>5653</v>
      </c>
      <c r="CE931" s="4" t="s">
        <v>5654</v>
      </c>
      <c r="CF931" s="4" t="s">
        <v>5655</v>
      </c>
      <c r="CG931" s="4">
        <v>8</v>
      </c>
      <c r="CH931" s="4" t="s">
        <v>5656</v>
      </c>
      <c r="CI931" s="4">
        <v>4</v>
      </c>
      <c r="CJ931" s="4" t="s">
        <v>82</v>
      </c>
      <c r="CK931" s="4">
        <v>4</v>
      </c>
      <c r="CN931" s="4" t="s">
        <v>103</v>
      </c>
      <c r="CZ931" s="4" t="s">
        <v>115</v>
      </c>
      <c r="DI931" s="4" t="s">
        <v>122</v>
      </c>
      <c r="DJ931" s="4" t="s">
        <v>123</v>
      </c>
      <c r="EA931" s="4" t="s">
        <v>138</v>
      </c>
      <c r="EC931" s="4" t="s">
        <v>140</v>
      </c>
      <c r="EF931" s="4">
        <v>2</v>
      </c>
      <c r="EG931" s="4" t="s">
        <v>191</v>
      </c>
      <c r="EH931" s="4">
        <v>1</v>
      </c>
      <c r="EK931" s="4" t="s">
        <v>144</v>
      </c>
      <c r="EL931" s="4" t="s">
        <v>145</v>
      </c>
      <c r="EQ931" s="4" t="s">
        <v>150</v>
      </c>
      <c r="EU931" s="4" t="s">
        <v>152</v>
      </c>
      <c r="EW931" s="4" t="s">
        <v>154</v>
      </c>
      <c r="EY931" s="4" t="s">
        <v>156</v>
      </c>
      <c r="FE931" s="4">
        <v>3</v>
      </c>
    </row>
    <row r="932" spans="1:161" ht="12.75" x14ac:dyDescent="0.35">
      <c r="A932" s="4">
        <v>12879911788</v>
      </c>
      <c r="B932" s="4" t="s">
        <v>243</v>
      </c>
      <c r="C932" s="4">
        <v>1988</v>
      </c>
      <c r="D932" s="4" t="s">
        <v>162</v>
      </c>
      <c r="E932" s="4" t="s">
        <v>194</v>
      </c>
      <c r="F932" s="4" t="s">
        <v>243</v>
      </c>
      <c r="G932" s="4" t="s">
        <v>244</v>
      </c>
      <c r="I932" s="4">
        <v>2021</v>
      </c>
      <c r="J932" s="4" t="s">
        <v>166</v>
      </c>
      <c r="K932" s="4" t="s">
        <v>246</v>
      </c>
      <c r="L932" s="4" t="s">
        <v>233</v>
      </c>
      <c r="M932" s="4" t="s">
        <v>198</v>
      </c>
      <c r="N932" s="4" t="s">
        <v>170</v>
      </c>
      <c r="O932" s="4" t="s">
        <v>171</v>
      </c>
      <c r="P932" s="4" t="s">
        <v>258</v>
      </c>
      <c r="Q932" s="4" t="s">
        <v>173</v>
      </c>
      <c r="R932" s="4" t="s">
        <v>174</v>
      </c>
      <c r="S932" s="4" t="s">
        <v>175</v>
      </c>
      <c r="Z932" s="4" t="s">
        <v>174</v>
      </c>
      <c r="AA932" s="4" t="s">
        <v>175</v>
      </c>
      <c r="AB932" s="4" t="s">
        <v>341</v>
      </c>
      <c r="AC932" s="4" t="s">
        <v>176</v>
      </c>
      <c r="AH932" s="4" t="s">
        <v>258</v>
      </c>
      <c r="AK932" s="4" t="s">
        <v>78</v>
      </c>
      <c r="AQ932" s="4" t="s">
        <v>170</v>
      </c>
      <c r="AR932" s="4" t="s">
        <v>170</v>
      </c>
      <c r="AS932" s="4" t="s">
        <v>179</v>
      </c>
      <c r="AT932" s="4" t="s">
        <v>83</v>
      </c>
      <c r="AU932" s="4" t="s">
        <v>83</v>
      </c>
      <c r="AV932" s="4" t="s">
        <v>178</v>
      </c>
      <c r="AW932" s="4" t="s">
        <v>170</v>
      </c>
      <c r="AY932" s="4" t="s">
        <v>84</v>
      </c>
      <c r="BD932" s="4" t="s">
        <v>170</v>
      </c>
      <c r="BE932" s="4" t="s">
        <v>200</v>
      </c>
      <c r="BF932" s="4" t="s">
        <v>170</v>
      </c>
      <c r="BG932" s="4" t="s">
        <v>170</v>
      </c>
      <c r="BH932" s="4" t="s">
        <v>170</v>
      </c>
      <c r="BI932" s="4" t="s">
        <v>170</v>
      </c>
      <c r="BJ932" s="4" t="s">
        <v>179</v>
      </c>
      <c r="BK932" s="4" t="s">
        <v>201</v>
      </c>
      <c r="BL932" s="4" t="s">
        <v>248</v>
      </c>
      <c r="BM932" s="4" t="s">
        <v>89</v>
      </c>
      <c r="BQ932" s="4" t="s">
        <v>179</v>
      </c>
      <c r="BR932" s="4" t="s">
        <v>170</v>
      </c>
      <c r="BU932" s="4" t="s">
        <v>95</v>
      </c>
      <c r="BV932" s="4" t="s">
        <v>96</v>
      </c>
      <c r="BW932" s="4" t="s">
        <v>97</v>
      </c>
      <c r="BY932" s="4" t="s">
        <v>99</v>
      </c>
      <c r="CA932" s="4" t="s">
        <v>395</v>
      </c>
      <c r="CB932" s="4" t="s">
        <v>5657</v>
      </c>
      <c r="CC932" s="4" t="s">
        <v>5282</v>
      </c>
      <c r="CD932" s="4" t="s">
        <v>5658</v>
      </c>
      <c r="CE932" s="4" t="s">
        <v>5659</v>
      </c>
      <c r="CF932" s="4" t="s">
        <v>5660</v>
      </c>
      <c r="CG932" s="4">
        <v>8</v>
      </c>
      <c r="CH932" s="4" t="s">
        <v>5661</v>
      </c>
      <c r="CI932" s="4" t="s">
        <v>362</v>
      </c>
      <c r="CJ932" s="4" t="s">
        <v>170</v>
      </c>
      <c r="CK932" s="4" t="s">
        <v>720</v>
      </c>
      <c r="CL932" s="4" t="s">
        <v>101</v>
      </c>
      <c r="CY932" s="4" t="s">
        <v>114</v>
      </c>
      <c r="CZ932" s="4" t="s">
        <v>115</v>
      </c>
      <c r="DS932" s="4" t="s">
        <v>132</v>
      </c>
      <c r="DU932" s="4" t="s">
        <v>106</v>
      </c>
      <c r="EF932" s="4" t="s">
        <v>649</v>
      </c>
      <c r="EG932" s="4" t="s">
        <v>269</v>
      </c>
      <c r="EH932" s="4">
        <v>2</v>
      </c>
      <c r="EK932" s="4" t="s">
        <v>144</v>
      </c>
      <c r="EL932" s="4" t="s">
        <v>145</v>
      </c>
      <c r="EQ932" s="4" t="s">
        <v>150</v>
      </c>
      <c r="EZ932" s="4" t="s">
        <v>157</v>
      </c>
      <c r="FB932" s="4" t="s">
        <v>159</v>
      </c>
      <c r="FC932" s="4" t="s">
        <v>160</v>
      </c>
      <c r="FE932" s="4">
        <v>3</v>
      </c>
    </row>
    <row r="933" spans="1:161" ht="12.75" x14ac:dyDescent="0.35">
      <c r="A933" s="4">
        <v>12879918021</v>
      </c>
      <c r="B933" s="4" t="s">
        <v>602</v>
      </c>
      <c r="C933" s="4">
        <v>1976</v>
      </c>
      <c r="D933" s="4" t="s">
        <v>162</v>
      </c>
      <c r="E933" s="4" t="s">
        <v>163</v>
      </c>
      <c r="F933" s="4" t="s">
        <v>602</v>
      </c>
      <c r="G933" s="4" t="s">
        <v>59</v>
      </c>
      <c r="H933" s="4" t="s">
        <v>5662</v>
      </c>
      <c r="I933" s="4" t="s">
        <v>196</v>
      </c>
      <c r="J933" s="4" t="s">
        <v>384</v>
      </c>
      <c r="K933" s="4" t="s">
        <v>168</v>
      </c>
      <c r="L933" s="4" t="s">
        <v>168</v>
      </c>
      <c r="M933" s="4" t="s">
        <v>169</v>
      </c>
      <c r="N933" s="4" t="s">
        <v>170</v>
      </c>
      <c r="O933" s="4" t="s">
        <v>171</v>
      </c>
      <c r="P933" s="4" t="s">
        <v>258</v>
      </c>
      <c r="Q933" s="4" t="s">
        <v>173</v>
      </c>
      <c r="R933" s="4" t="s">
        <v>174</v>
      </c>
      <c r="AA933" s="4" t="s">
        <v>175</v>
      </c>
      <c r="AC933" s="4" t="s">
        <v>176</v>
      </c>
      <c r="AH933" s="4" t="s">
        <v>258</v>
      </c>
      <c r="AK933" s="4" t="s">
        <v>78</v>
      </c>
      <c r="AM933" s="4" t="s">
        <v>80</v>
      </c>
      <c r="AQ933" s="4" t="s">
        <v>170</v>
      </c>
      <c r="AR933" s="4" t="s">
        <v>170</v>
      </c>
      <c r="AS933" s="4" t="s">
        <v>179</v>
      </c>
      <c r="AT933" s="4" t="s">
        <v>83</v>
      </c>
      <c r="AU933" s="4" t="s">
        <v>83</v>
      </c>
      <c r="AV933" s="4" t="s">
        <v>199</v>
      </c>
      <c r="AW933" s="4" t="s">
        <v>170</v>
      </c>
      <c r="AY933" s="4" t="s">
        <v>84</v>
      </c>
      <c r="BA933" s="4" t="s">
        <v>86</v>
      </c>
      <c r="BB933" s="4" t="s">
        <v>87</v>
      </c>
      <c r="BD933" s="4" t="s">
        <v>179</v>
      </c>
      <c r="BE933" s="4" t="s">
        <v>180</v>
      </c>
      <c r="BF933" s="4" t="s">
        <v>170</v>
      </c>
      <c r="BG933" s="4" t="s">
        <v>170</v>
      </c>
      <c r="BH933" s="4" t="s">
        <v>170</v>
      </c>
      <c r="BI933" s="4" t="s">
        <v>170</v>
      </c>
      <c r="BJ933" s="4" t="s">
        <v>170</v>
      </c>
      <c r="BK933" s="4" t="s">
        <v>218</v>
      </c>
      <c r="BL933" s="4" t="s">
        <v>235</v>
      </c>
      <c r="BM933" s="4" t="s">
        <v>89</v>
      </c>
      <c r="BN933" s="4" t="s">
        <v>90</v>
      </c>
      <c r="BO933" s="4" t="s">
        <v>91</v>
      </c>
      <c r="BP933" s="4" t="s">
        <v>92</v>
      </c>
      <c r="BQ933" s="4" t="s">
        <v>202</v>
      </c>
      <c r="BR933" s="4" t="s">
        <v>170</v>
      </c>
      <c r="BT933" s="5" t="s">
        <v>94</v>
      </c>
      <c r="BV933" s="4" t="s">
        <v>96</v>
      </c>
      <c r="CA933" s="4" t="s">
        <v>4887</v>
      </c>
      <c r="CB933" s="4" t="s">
        <v>1377</v>
      </c>
      <c r="CC933" s="4" t="s">
        <v>4887</v>
      </c>
      <c r="CD933" s="4" t="s">
        <v>5663</v>
      </c>
      <c r="CE933" s="4" t="s">
        <v>5664</v>
      </c>
      <c r="CF933" s="4" t="s">
        <v>5665</v>
      </c>
      <c r="CG933" s="4">
        <v>8</v>
      </c>
      <c r="CH933" s="4" t="s">
        <v>5666</v>
      </c>
      <c r="CI933" s="4">
        <v>3</v>
      </c>
      <c r="CJ933" s="4" t="s">
        <v>179</v>
      </c>
      <c r="CK933" s="4">
        <v>3</v>
      </c>
      <c r="CN933" s="4" t="s">
        <v>103</v>
      </c>
      <c r="CR933" s="4" t="s">
        <v>107</v>
      </c>
      <c r="CT933" s="4" t="s">
        <v>109</v>
      </c>
      <c r="CW933" s="4" t="s">
        <v>112</v>
      </c>
      <c r="CZ933" s="4" t="s">
        <v>115</v>
      </c>
      <c r="DJ933" s="4" t="s">
        <v>123</v>
      </c>
      <c r="DK933" s="4" t="s">
        <v>124</v>
      </c>
      <c r="DS933" s="4" t="s">
        <v>132</v>
      </c>
      <c r="EC933" s="4" t="s">
        <v>140</v>
      </c>
      <c r="EF933" s="4" t="s">
        <v>210</v>
      </c>
      <c r="EG933" s="4" t="s">
        <v>191</v>
      </c>
      <c r="EH933" s="4" t="s">
        <v>192</v>
      </c>
      <c r="EL933" s="4" t="s">
        <v>145</v>
      </c>
      <c r="EO933" s="4" t="s">
        <v>148</v>
      </c>
      <c r="EQ933" s="4" t="s">
        <v>150</v>
      </c>
      <c r="EU933" s="4" t="s">
        <v>152</v>
      </c>
      <c r="EW933" s="4" t="s">
        <v>154</v>
      </c>
      <c r="EX933" s="4" t="s">
        <v>155</v>
      </c>
      <c r="FE933" s="4">
        <v>3</v>
      </c>
    </row>
    <row r="934" spans="1:161" ht="12.75" x14ac:dyDescent="0.35">
      <c r="A934" s="4">
        <v>12879783533</v>
      </c>
      <c r="B934" s="4" t="s">
        <v>1298</v>
      </c>
      <c r="C934" s="4">
        <v>1971</v>
      </c>
      <c r="D934" s="4" t="s">
        <v>193</v>
      </c>
      <c r="E934" s="4" t="s">
        <v>163</v>
      </c>
      <c r="F934" s="4" t="s">
        <v>1298</v>
      </c>
      <c r="G934" s="4" t="s">
        <v>315</v>
      </c>
      <c r="I934" s="4" t="s">
        <v>196</v>
      </c>
      <c r="J934" s="4" t="s">
        <v>384</v>
      </c>
      <c r="K934" s="4" t="s">
        <v>299</v>
      </c>
      <c r="L934" s="4" t="s">
        <v>299</v>
      </c>
      <c r="M934" s="4" t="s">
        <v>169</v>
      </c>
      <c r="N934" s="4" t="s">
        <v>170</v>
      </c>
      <c r="O934" s="4" t="s">
        <v>171</v>
      </c>
      <c r="P934" s="4" t="s">
        <v>172</v>
      </c>
      <c r="Q934" s="4" t="s">
        <v>173</v>
      </c>
      <c r="R934" s="4" t="s">
        <v>174</v>
      </c>
      <c r="T934" s="4" t="s">
        <v>341</v>
      </c>
      <c r="U934" s="4" t="s">
        <v>176</v>
      </c>
      <c r="AH934" s="6">
        <v>45048</v>
      </c>
      <c r="AK934" s="4" t="s">
        <v>78</v>
      </c>
      <c r="AQ934" s="4" t="s">
        <v>170</v>
      </c>
      <c r="AR934" s="4" t="s">
        <v>170</v>
      </c>
      <c r="AS934" s="4" t="s">
        <v>179</v>
      </c>
      <c r="AT934" s="4" t="s">
        <v>83</v>
      </c>
      <c r="AU934" s="4" t="s">
        <v>83</v>
      </c>
      <c r="AV934" s="4" t="s">
        <v>178</v>
      </c>
      <c r="AW934" s="4" t="s">
        <v>170</v>
      </c>
      <c r="AZ934" s="4" t="s">
        <v>85</v>
      </c>
      <c r="BD934" s="4" t="s">
        <v>179</v>
      </c>
      <c r="BE934" s="4" t="s">
        <v>180</v>
      </c>
      <c r="BF934" s="4" t="s">
        <v>179</v>
      </c>
      <c r="BG934" s="4" t="s">
        <v>83</v>
      </c>
      <c r="BH934" s="4" t="s">
        <v>179</v>
      </c>
      <c r="BI934" s="4" t="s">
        <v>179</v>
      </c>
      <c r="BJ934" s="4" t="s">
        <v>179</v>
      </c>
      <c r="BK934" s="4" t="s">
        <v>445</v>
      </c>
      <c r="BL934" s="4" t="s">
        <v>182</v>
      </c>
      <c r="BP934" s="4" t="s">
        <v>92</v>
      </c>
      <c r="BQ934" s="4" t="s">
        <v>202</v>
      </c>
      <c r="BR934" s="4" t="s">
        <v>170</v>
      </c>
      <c r="BW934" s="4" t="s">
        <v>97</v>
      </c>
      <c r="CA934" s="4" t="s">
        <v>5667</v>
      </c>
      <c r="CB934" s="4" t="s">
        <v>223</v>
      </c>
      <c r="CC934" s="4" t="s">
        <v>2486</v>
      </c>
      <c r="CD934" s="4" t="s">
        <v>5667</v>
      </c>
      <c r="CE934" s="4" t="s">
        <v>223</v>
      </c>
      <c r="CF934" s="4" t="s">
        <v>5402</v>
      </c>
      <c r="CG934" s="4" t="s">
        <v>392</v>
      </c>
      <c r="CH934" s="4" t="s">
        <v>1471</v>
      </c>
      <c r="CI934" s="4" t="s">
        <v>268</v>
      </c>
      <c r="CJ934" s="4" t="s">
        <v>170</v>
      </c>
      <c r="CK934" s="4" t="s">
        <v>229</v>
      </c>
      <c r="CL934" s="4" t="s">
        <v>101</v>
      </c>
      <c r="CR934" s="4" t="s">
        <v>107</v>
      </c>
      <c r="CT934" s="4" t="s">
        <v>109</v>
      </c>
      <c r="CU934" s="4" t="s">
        <v>110</v>
      </c>
      <c r="CZ934" s="4" t="s">
        <v>115</v>
      </c>
      <c r="DF934" s="4" t="s">
        <v>119</v>
      </c>
      <c r="DI934" s="4" t="s">
        <v>122</v>
      </c>
      <c r="DJ934" s="4" t="s">
        <v>123</v>
      </c>
      <c r="DL934" s="4" t="s">
        <v>125</v>
      </c>
      <c r="DQ934" s="4" t="s">
        <v>130</v>
      </c>
      <c r="DX934" s="4" t="s">
        <v>135</v>
      </c>
      <c r="DY934" s="4" t="s">
        <v>136</v>
      </c>
      <c r="EC934" s="4" t="s">
        <v>140</v>
      </c>
      <c r="EF934" s="4" t="s">
        <v>210</v>
      </c>
      <c r="EG934" s="4" t="s">
        <v>624</v>
      </c>
      <c r="EH934" s="4">
        <v>3</v>
      </c>
      <c r="EL934" s="4" t="s">
        <v>145</v>
      </c>
      <c r="EP934" s="4" t="s">
        <v>149</v>
      </c>
      <c r="ER934" s="4" t="s">
        <v>151</v>
      </c>
      <c r="EV934" s="4" t="s">
        <v>153</v>
      </c>
      <c r="EX934" s="4" t="s">
        <v>155</v>
      </c>
      <c r="EZ934" s="4" t="s">
        <v>157</v>
      </c>
      <c r="FE934" s="4">
        <v>3</v>
      </c>
    </row>
    <row r="935" spans="1:161" ht="12.75" x14ac:dyDescent="0.35">
      <c r="A935" s="4">
        <v>12879134879</v>
      </c>
      <c r="B935" s="4" t="s">
        <v>861</v>
      </c>
      <c r="C935" s="4">
        <v>1988</v>
      </c>
      <c r="D935" s="4" t="s">
        <v>162</v>
      </c>
      <c r="E935" s="4" t="s">
        <v>194</v>
      </c>
      <c r="F935" s="4" t="s">
        <v>861</v>
      </c>
      <c r="G935" s="4" t="s">
        <v>287</v>
      </c>
      <c r="I935" s="4" t="s">
        <v>214</v>
      </c>
      <c r="K935" s="4" t="s">
        <v>473</v>
      </c>
      <c r="M935" s="4" t="s">
        <v>169</v>
      </c>
      <c r="N935" s="4" t="s">
        <v>217</v>
      </c>
      <c r="O935" s="4" t="s">
        <v>171</v>
      </c>
      <c r="R935" s="4" t="s">
        <v>174</v>
      </c>
      <c r="AM935" s="4" t="s">
        <v>80</v>
      </c>
      <c r="AQ935" s="4" t="s">
        <v>82</v>
      </c>
      <c r="AR935" s="4" t="s">
        <v>179</v>
      </c>
      <c r="AS935" s="4" t="s">
        <v>179</v>
      </c>
      <c r="AT935" s="4" t="s">
        <v>83</v>
      </c>
      <c r="AU935" s="4" t="s">
        <v>83</v>
      </c>
      <c r="AV935" s="4" t="s">
        <v>199</v>
      </c>
      <c r="AW935" s="4" t="s">
        <v>83</v>
      </c>
      <c r="AZ935" s="4" t="s">
        <v>85</v>
      </c>
      <c r="BD935" s="4" t="s">
        <v>170</v>
      </c>
      <c r="BE935" s="4" t="s">
        <v>200</v>
      </c>
      <c r="BF935" s="4" t="s">
        <v>170</v>
      </c>
      <c r="BG935" s="4" t="s">
        <v>83</v>
      </c>
      <c r="BH935" s="4" t="s">
        <v>170</v>
      </c>
      <c r="BI935" s="4" t="s">
        <v>179</v>
      </c>
      <c r="BJ935" s="4" t="s">
        <v>179</v>
      </c>
      <c r="BK935" s="4" t="s">
        <v>93</v>
      </c>
      <c r="BL935" s="4" t="s">
        <v>182</v>
      </c>
      <c r="BP935" s="4" t="s">
        <v>92</v>
      </c>
      <c r="BQ935" s="4" t="s">
        <v>202</v>
      </c>
      <c r="BR935" s="4" t="s">
        <v>170</v>
      </c>
      <c r="BT935" s="5" t="s">
        <v>94</v>
      </c>
      <c r="BU935" s="4" t="s">
        <v>95</v>
      </c>
      <c r="BV935" s="4" t="s">
        <v>96</v>
      </c>
      <c r="BX935" s="4" t="s">
        <v>98</v>
      </c>
      <c r="CA935" s="4" t="s">
        <v>5668</v>
      </c>
      <c r="CB935" s="4" t="s">
        <v>5669</v>
      </c>
      <c r="CC935" s="4" t="s">
        <v>5670</v>
      </c>
      <c r="CD935" s="4" t="s">
        <v>5671</v>
      </c>
      <c r="CE935" s="4" t="s">
        <v>5672</v>
      </c>
      <c r="CF935" s="4" t="s">
        <v>5673</v>
      </c>
      <c r="CG935" s="4" t="s">
        <v>371</v>
      </c>
      <c r="CH935" s="4" t="s">
        <v>5674</v>
      </c>
      <c r="CI935" s="4" t="s">
        <v>268</v>
      </c>
      <c r="CJ935" s="4" t="s">
        <v>179</v>
      </c>
      <c r="CK935" s="4" t="s">
        <v>229</v>
      </c>
      <c r="CL935" s="4" t="s">
        <v>101</v>
      </c>
      <c r="CQ935" s="4" t="s">
        <v>106</v>
      </c>
      <c r="DL935" s="4" t="s">
        <v>125</v>
      </c>
      <c r="DN935" s="4" t="s">
        <v>127</v>
      </c>
      <c r="DR935" s="4" t="s">
        <v>131</v>
      </c>
      <c r="DX935" s="4" t="s">
        <v>135</v>
      </c>
      <c r="EF935" s="4">
        <v>1</v>
      </c>
      <c r="EG935" s="4" t="s">
        <v>269</v>
      </c>
      <c r="EH935" s="4">
        <v>3</v>
      </c>
      <c r="EL935" s="4" t="s">
        <v>145</v>
      </c>
      <c r="EM935" s="4" t="s">
        <v>146</v>
      </c>
      <c r="EP935" s="4" t="s">
        <v>149</v>
      </c>
      <c r="EV935" s="4" t="s">
        <v>153</v>
      </c>
      <c r="FB935" s="4" t="s">
        <v>159</v>
      </c>
      <c r="FE935" s="4">
        <v>4</v>
      </c>
    </row>
    <row r="936" spans="1:161" ht="12.75" x14ac:dyDescent="0.35">
      <c r="A936" s="4">
        <v>12878764397</v>
      </c>
      <c r="B936" s="4" t="s">
        <v>1102</v>
      </c>
      <c r="C936" s="4">
        <v>1990</v>
      </c>
      <c r="D936" s="4" t="s">
        <v>193</v>
      </c>
      <c r="E936" s="4" t="s">
        <v>163</v>
      </c>
      <c r="F936" s="4" t="s">
        <v>1102</v>
      </c>
      <c r="G936" s="4" t="s">
        <v>195</v>
      </c>
      <c r="I936" s="4" t="s">
        <v>214</v>
      </c>
      <c r="J936" s="4" t="s">
        <v>166</v>
      </c>
      <c r="K936" s="4" t="s">
        <v>288</v>
      </c>
      <c r="L936" s="4" t="s">
        <v>215</v>
      </c>
      <c r="M936" s="4" t="s">
        <v>216</v>
      </c>
      <c r="N936" s="4" t="s">
        <v>217</v>
      </c>
      <c r="O936" s="4" t="s">
        <v>171</v>
      </c>
      <c r="P936" s="4" t="s">
        <v>355</v>
      </c>
      <c r="Q936" s="4" t="s">
        <v>173</v>
      </c>
      <c r="R936" s="4" t="s">
        <v>174</v>
      </c>
      <c r="S936" s="4" t="s">
        <v>175</v>
      </c>
      <c r="U936" s="4" t="s">
        <v>176</v>
      </c>
      <c r="Z936" s="4" t="s">
        <v>174</v>
      </c>
      <c r="AC936" s="4" t="s">
        <v>176</v>
      </c>
      <c r="AH936" s="6">
        <v>45205</v>
      </c>
      <c r="AL936" s="4" t="s">
        <v>79</v>
      </c>
      <c r="AM936" s="4" t="s">
        <v>80</v>
      </c>
      <c r="AN936" s="4" t="s">
        <v>81</v>
      </c>
      <c r="AQ936" s="4" t="s">
        <v>170</v>
      </c>
      <c r="AR936" s="4" t="s">
        <v>170</v>
      </c>
      <c r="AS936" s="4" t="s">
        <v>170</v>
      </c>
      <c r="AT936" s="4" t="s">
        <v>177</v>
      </c>
      <c r="AU936" s="4" t="s">
        <v>170</v>
      </c>
      <c r="AV936" s="4" t="s">
        <v>199</v>
      </c>
      <c r="AW936" s="4" t="s">
        <v>170</v>
      </c>
      <c r="AY936" s="4" t="s">
        <v>84</v>
      </c>
      <c r="AZ936" s="4" t="s">
        <v>85</v>
      </c>
      <c r="BA936" s="4" t="s">
        <v>86</v>
      </c>
      <c r="BB936" s="4" t="s">
        <v>87</v>
      </c>
      <c r="BC936" s="4" t="s">
        <v>88</v>
      </c>
      <c r="BD936" s="4" t="s">
        <v>170</v>
      </c>
      <c r="BE936" s="4" t="s">
        <v>180</v>
      </c>
      <c r="BF936" s="4" t="s">
        <v>170</v>
      </c>
      <c r="BG936" s="4" t="s">
        <v>170</v>
      </c>
      <c r="BH936" s="4" t="s">
        <v>170</v>
      </c>
      <c r="BI936" s="4" t="s">
        <v>170</v>
      </c>
      <c r="BJ936" s="4" t="s">
        <v>179</v>
      </c>
      <c r="BK936" s="4" t="s">
        <v>93</v>
      </c>
      <c r="BL936" s="4" t="s">
        <v>182</v>
      </c>
      <c r="BM936" s="4" t="s">
        <v>89</v>
      </c>
      <c r="BO936" s="4" t="s">
        <v>91</v>
      </c>
      <c r="BP936" s="4" t="s">
        <v>92</v>
      </c>
      <c r="BQ936" s="4" t="s">
        <v>170</v>
      </c>
      <c r="BR936" s="4" t="s">
        <v>179</v>
      </c>
      <c r="BT936" s="5" t="s">
        <v>94</v>
      </c>
      <c r="BU936" s="4" t="s">
        <v>95</v>
      </c>
      <c r="BV936" s="4" t="s">
        <v>96</v>
      </c>
      <c r="BW936" s="4" t="s">
        <v>97</v>
      </c>
      <c r="BX936" s="4" t="s">
        <v>98</v>
      </c>
      <c r="BY936" s="4" t="s">
        <v>99</v>
      </c>
      <c r="CA936" s="4" t="s">
        <v>89</v>
      </c>
      <c r="CB936" s="4" t="s">
        <v>5675</v>
      </c>
      <c r="CC936" s="4" t="s">
        <v>5676</v>
      </c>
      <c r="CD936" s="4" t="s">
        <v>5677</v>
      </c>
      <c r="CE936" s="4" t="s">
        <v>5678</v>
      </c>
      <c r="CF936" s="4" t="s">
        <v>5679</v>
      </c>
      <c r="CG936" s="4" t="s">
        <v>189</v>
      </c>
      <c r="CH936" s="4" t="s">
        <v>5680</v>
      </c>
      <c r="CI936" s="4">
        <v>4</v>
      </c>
      <c r="CJ936" s="4" t="s">
        <v>179</v>
      </c>
      <c r="CK936" s="4">
        <v>4</v>
      </c>
      <c r="CL936" s="4" t="s">
        <v>101</v>
      </c>
      <c r="CQ936" s="4" t="s">
        <v>106</v>
      </c>
      <c r="DH936" s="4" t="s">
        <v>121</v>
      </c>
      <c r="DJ936" s="4" t="s">
        <v>123</v>
      </c>
      <c r="DK936" s="4" t="s">
        <v>124</v>
      </c>
      <c r="DO936" s="4" t="s">
        <v>128</v>
      </c>
      <c r="EC936" s="4" t="s">
        <v>140</v>
      </c>
      <c r="ED936" s="4" t="s">
        <v>141</v>
      </c>
      <c r="EF936" s="4">
        <v>3</v>
      </c>
      <c r="EG936" s="4" t="s">
        <v>296</v>
      </c>
      <c r="EH936" s="4" t="s">
        <v>192</v>
      </c>
      <c r="EJ936" s="4" t="s">
        <v>143</v>
      </c>
      <c r="EO936" s="4" t="s">
        <v>148</v>
      </c>
      <c r="ER936" s="4" t="s">
        <v>151</v>
      </c>
      <c r="EW936" s="4" t="s">
        <v>154</v>
      </c>
      <c r="FA936" s="4" t="s">
        <v>158</v>
      </c>
      <c r="FE936" s="4">
        <v>3</v>
      </c>
    </row>
    <row r="937" spans="1:161" ht="12.75" x14ac:dyDescent="0.35">
      <c r="A937" s="4">
        <v>12878780002</v>
      </c>
      <c r="B937" s="4" t="s">
        <v>889</v>
      </c>
      <c r="C937" s="4">
        <v>1960</v>
      </c>
      <c r="D937" s="4" t="s">
        <v>162</v>
      </c>
      <c r="E937" s="4" t="s">
        <v>163</v>
      </c>
      <c r="F937" s="4" t="s">
        <v>889</v>
      </c>
      <c r="G937" s="4" t="s">
        <v>315</v>
      </c>
      <c r="I937" s="4" t="s">
        <v>165</v>
      </c>
      <c r="J937" s="4" t="s">
        <v>384</v>
      </c>
      <c r="K937" s="4" t="s">
        <v>233</v>
      </c>
      <c r="L937" s="4" t="s">
        <v>288</v>
      </c>
      <c r="M937" s="4" t="s">
        <v>216</v>
      </c>
      <c r="N937" s="4" t="s">
        <v>217</v>
      </c>
      <c r="O937" s="4" t="s">
        <v>247</v>
      </c>
      <c r="P937" s="4" t="s">
        <v>218</v>
      </c>
      <c r="Q937" s="4" t="s">
        <v>173</v>
      </c>
      <c r="R937" s="4" t="s">
        <v>174</v>
      </c>
      <c r="AA937" s="4" t="s">
        <v>175</v>
      </c>
      <c r="AD937" s="4" t="s">
        <v>259</v>
      </c>
      <c r="AH937" s="6">
        <v>45048</v>
      </c>
      <c r="AM937" s="4" t="s">
        <v>80</v>
      </c>
      <c r="AQ937" s="4" t="s">
        <v>170</v>
      </c>
      <c r="AR937" s="4" t="s">
        <v>170</v>
      </c>
      <c r="AS937" s="4" t="s">
        <v>170</v>
      </c>
      <c r="AT937" s="4" t="s">
        <v>177</v>
      </c>
      <c r="AU937" s="4" t="s">
        <v>170</v>
      </c>
      <c r="AV937" s="4" t="s">
        <v>178</v>
      </c>
      <c r="AW937" s="4" t="s">
        <v>170</v>
      </c>
      <c r="AX937" s="4" t="s">
        <v>83</v>
      </c>
      <c r="BD937" s="4" t="s">
        <v>179</v>
      </c>
      <c r="BE937" s="4" t="s">
        <v>200</v>
      </c>
      <c r="BF937" s="4" t="s">
        <v>179</v>
      </c>
      <c r="BG937" s="4" t="s">
        <v>170</v>
      </c>
      <c r="BH937" s="4" t="s">
        <v>82</v>
      </c>
      <c r="BI937" s="4" t="s">
        <v>170</v>
      </c>
      <c r="BJ937" s="4" t="s">
        <v>170</v>
      </c>
      <c r="BK937" s="4" t="s">
        <v>218</v>
      </c>
      <c r="BL937" s="4" t="s">
        <v>182</v>
      </c>
      <c r="BM937" s="4" t="s">
        <v>89</v>
      </c>
      <c r="BN937" s="4" t="s">
        <v>90</v>
      </c>
      <c r="BO937" s="4" t="s">
        <v>91</v>
      </c>
      <c r="BP937" s="4" t="s">
        <v>92</v>
      </c>
      <c r="BQ937" s="4" t="s">
        <v>170</v>
      </c>
      <c r="BR937" s="4" t="s">
        <v>170</v>
      </c>
      <c r="BT937" s="5" t="s">
        <v>94</v>
      </c>
      <c r="BV937" s="4" t="s">
        <v>96</v>
      </c>
      <c r="BX937" s="4" t="s">
        <v>98</v>
      </c>
      <c r="CA937" s="4" t="s">
        <v>5681</v>
      </c>
      <c r="CB937" s="4" t="s">
        <v>5682</v>
      </c>
      <c r="CC937" s="4" t="s">
        <v>5683</v>
      </c>
      <c r="CD937" s="4" t="s">
        <v>5684</v>
      </c>
      <c r="CE937" s="4" t="s">
        <v>5685</v>
      </c>
      <c r="CF937" s="4" t="s">
        <v>5686</v>
      </c>
      <c r="CG937" s="4">
        <v>8</v>
      </c>
      <c r="CH937" s="4" t="s">
        <v>608</v>
      </c>
      <c r="CI937" s="4">
        <v>3</v>
      </c>
      <c r="CJ937" s="4" t="s">
        <v>179</v>
      </c>
      <c r="CK937" s="4" t="s">
        <v>229</v>
      </c>
      <c r="CN937" s="4" t="s">
        <v>103</v>
      </c>
      <c r="CR937" s="4" t="s">
        <v>107</v>
      </c>
      <c r="CS937" s="4" t="s">
        <v>108</v>
      </c>
      <c r="CU937" s="4" t="s">
        <v>110</v>
      </c>
      <c r="CY937" s="4" t="s">
        <v>114</v>
      </c>
      <c r="CZ937" s="4" t="s">
        <v>115</v>
      </c>
      <c r="DG937" s="4" t="s">
        <v>120</v>
      </c>
      <c r="DI937" s="4" t="s">
        <v>122</v>
      </c>
      <c r="DW937" s="4" t="s">
        <v>134</v>
      </c>
      <c r="EA937" s="4" t="s">
        <v>138</v>
      </c>
      <c r="EF937" s="4">
        <v>4</v>
      </c>
      <c r="EG937" s="4" t="s">
        <v>211</v>
      </c>
      <c r="EH937" s="4" t="s">
        <v>192</v>
      </c>
      <c r="EK937" s="4" t="s">
        <v>144</v>
      </c>
      <c r="EN937" s="4" t="s">
        <v>147</v>
      </c>
      <c r="EQ937" s="4" t="s">
        <v>150</v>
      </c>
      <c r="EY937" s="4" t="s">
        <v>156</v>
      </c>
      <c r="FA937" s="4" t="s">
        <v>158</v>
      </c>
      <c r="FC937" s="4" t="s">
        <v>160</v>
      </c>
      <c r="FE937" s="4">
        <v>3</v>
      </c>
    </row>
    <row r="938" spans="1:161" ht="12.75" x14ac:dyDescent="0.35">
      <c r="A938" s="4">
        <v>12878597439</v>
      </c>
      <c r="B938" s="4" t="s">
        <v>1549</v>
      </c>
      <c r="C938" s="4">
        <v>1990</v>
      </c>
      <c r="D938" s="4" t="s">
        <v>193</v>
      </c>
      <c r="E938" s="4" t="s">
        <v>163</v>
      </c>
      <c r="F938" s="4" t="s">
        <v>1549</v>
      </c>
      <c r="G938" s="4" t="s">
        <v>244</v>
      </c>
      <c r="I938" s="4" t="s">
        <v>214</v>
      </c>
      <c r="J938" s="4" t="s">
        <v>231</v>
      </c>
      <c r="K938" s="4" t="s">
        <v>167</v>
      </c>
      <c r="L938" s="4" t="s">
        <v>473</v>
      </c>
      <c r="M938" s="4" t="s">
        <v>169</v>
      </c>
      <c r="N938" s="4" t="s">
        <v>170</v>
      </c>
      <c r="O938" s="4" t="s">
        <v>179</v>
      </c>
      <c r="P938" s="4" t="s">
        <v>93</v>
      </c>
      <c r="Q938" s="4" t="s">
        <v>234</v>
      </c>
      <c r="S938" s="4" t="s">
        <v>175</v>
      </c>
      <c r="Z938" s="4" t="s">
        <v>174</v>
      </c>
      <c r="AC938" s="4" t="s">
        <v>176</v>
      </c>
      <c r="AH938" s="4" t="s">
        <v>258</v>
      </c>
      <c r="AK938" s="4" t="s">
        <v>78</v>
      </c>
      <c r="AQ938" s="4" t="s">
        <v>170</v>
      </c>
      <c r="AR938" s="4" t="s">
        <v>170</v>
      </c>
      <c r="AS938" s="4" t="s">
        <v>179</v>
      </c>
      <c r="AT938" s="4" t="s">
        <v>83</v>
      </c>
      <c r="AU938" s="4" t="s">
        <v>83</v>
      </c>
      <c r="AV938" s="4" t="s">
        <v>178</v>
      </c>
      <c r="AW938" s="4" t="s">
        <v>170</v>
      </c>
      <c r="AX938" s="4" t="s">
        <v>83</v>
      </c>
      <c r="BD938" s="4" t="s">
        <v>170</v>
      </c>
      <c r="BE938" s="4" t="s">
        <v>180</v>
      </c>
      <c r="BF938" s="4" t="s">
        <v>170</v>
      </c>
      <c r="BG938" s="4" t="s">
        <v>170</v>
      </c>
      <c r="BH938" s="4" t="s">
        <v>170</v>
      </c>
      <c r="BI938" s="4" t="s">
        <v>170</v>
      </c>
      <c r="BJ938" s="4" t="s">
        <v>179</v>
      </c>
      <c r="BK938" s="4" t="s">
        <v>218</v>
      </c>
      <c r="BL938" s="4" t="s">
        <v>182</v>
      </c>
      <c r="BP938" s="4" t="s">
        <v>92</v>
      </c>
      <c r="BQ938" s="4" t="s">
        <v>170</v>
      </c>
      <c r="BR938" s="4" t="s">
        <v>170</v>
      </c>
      <c r="BU938" s="4" t="s">
        <v>95</v>
      </c>
      <c r="BX938" s="4" t="s">
        <v>98</v>
      </c>
      <c r="CA938" s="4" t="s">
        <v>3490</v>
      </c>
      <c r="CB938" s="4" t="s">
        <v>2903</v>
      </c>
      <c r="CC938" s="4" t="s">
        <v>5687</v>
      </c>
      <c r="CD938" s="4" t="s">
        <v>5688</v>
      </c>
      <c r="CE938" s="4" t="s">
        <v>5689</v>
      </c>
      <c r="CF938" s="4" t="s">
        <v>3289</v>
      </c>
      <c r="CG938" s="4" t="s">
        <v>371</v>
      </c>
      <c r="CH938" s="4" t="s">
        <v>5690</v>
      </c>
      <c r="CI938" s="4">
        <v>4</v>
      </c>
      <c r="CJ938" s="4" t="s">
        <v>170</v>
      </c>
      <c r="CK938" s="4" t="s">
        <v>229</v>
      </c>
      <c r="CN938" s="4" t="s">
        <v>103</v>
      </c>
      <c r="CU938" s="4" t="s">
        <v>110</v>
      </c>
      <c r="CY938" s="4" t="s">
        <v>114</v>
      </c>
      <c r="DF938" s="4" t="s">
        <v>119</v>
      </c>
      <c r="DU938" s="4" t="s">
        <v>106</v>
      </c>
      <c r="EF938" s="4">
        <v>3</v>
      </c>
      <c r="EG938" s="4" t="s">
        <v>211</v>
      </c>
      <c r="EH938" s="4" t="s">
        <v>192</v>
      </c>
      <c r="EL938" s="4" t="s">
        <v>145</v>
      </c>
      <c r="EQ938" s="4" t="s">
        <v>150</v>
      </c>
      <c r="EW938" s="4" t="s">
        <v>154</v>
      </c>
      <c r="EX938" s="4" t="s">
        <v>155</v>
      </c>
      <c r="FE938" s="4">
        <v>3</v>
      </c>
    </row>
    <row r="939" spans="1:161" ht="12.75" x14ac:dyDescent="0.35">
      <c r="A939" s="4">
        <v>12878529729</v>
      </c>
      <c r="B939" s="4" t="s">
        <v>243</v>
      </c>
      <c r="C939" s="4">
        <v>1981</v>
      </c>
      <c r="D939" s="4" t="s">
        <v>162</v>
      </c>
      <c r="E939" s="4" t="s">
        <v>163</v>
      </c>
      <c r="F939" s="4" t="s">
        <v>243</v>
      </c>
      <c r="G939" s="4" t="s">
        <v>195</v>
      </c>
      <c r="I939" s="4" t="s">
        <v>214</v>
      </c>
      <c r="J939" s="4" t="s">
        <v>166</v>
      </c>
      <c r="K939" s="4" t="s">
        <v>168</v>
      </c>
      <c r="L939" s="4" t="s">
        <v>168</v>
      </c>
      <c r="M939" s="4" t="s">
        <v>216</v>
      </c>
      <c r="N939" s="4" t="s">
        <v>217</v>
      </c>
      <c r="O939" s="4" t="s">
        <v>171</v>
      </c>
      <c r="P939" s="4" t="s">
        <v>258</v>
      </c>
      <c r="Q939" s="4" t="s">
        <v>173</v>
      </c>
      <c r="R939" s="4" t="s">
        <v>174</v>
      </c>
      <c r="S939" s="4" t="s">
        <v>175</v>
      </c>
      <c r="T939" s="4" t="s">
        <v>341</v>
      </c>
      <c r="U939" s="4" t="s">
        <v>176</v>
      </c>
      <c r="V939" s="4" t="s">
        <v>259</v>
      </c>
      <c r="Z939" s="4" t="s">
        <v>174</v>
      </c>
      <c r="AB939" s="4" t="s">
        <v>341</v>
      </c>
      <c r="AC939" s="4" t="s">
        <v>176</v>
      </c>
      <c r="AD939" s="4" t="s">
        <v>259</v>
      </c>
      <c r="AH939" s="4" t="s">
        <v>93</v>
      </c>
      <c r="AL939" s="4" t="s">
        <v>79</v>
      </c>
      <c r="AM939" s="4" t="s">
        <v>80</v>
      </c>
      <c r="AQ939" s="4" t="s">
        <v>170</v>
      </c>
      <c r="AR939" s="4" t="s">
        <v>170</v>
      </c>
      <c r="AS939" s="4" t="s">
        <v>179</v>
      </c>
      <c r="AT939" s="4" t="s">
        <v>83</v>
      </c>
      <c r="AU939" s="4" t="s">
        <v>83</v>
      </c>
      <c r="AV939" s="4" t="s">
        <v>199</v>
      </c>
      <c r="AW939" s="4" t="s">
        <v>170</v>
      </c>
      <c r="AY939" s="4" t="s">
        <v>84</v>
      </c>
      <c r="BA939" s="4" t="s">
        <v>86</v>
      </c>
      <c r="BD939" s="4" t="s">
        <v>170</v>
      </c>
      <c r="BE939" s="4" t="s">
        <v>180</v>
      </c>
      <c r="BF939" s="4" t="s">
        <v>170</v>
      </c>
      <c r="BG939" s="4" t="s">
        <v>170</v>
      </c>
      <c r="BH939" s="4" t="s">
        <v>170</v>
      </c>
      <c r="BI939" s="4" t="s">
        <v>170</v>
      </c>
      <c r="BJ939" s="4" t="s">
        <v>170</v>
      </c>
      <c r="BK939" s="4" t="s">
        <v>93</v>
      </c>
      <c r="BL939" s="4" t="s">
        <v>453</v>
      </c>
      <c r="BM939" s="4" t="s">
        <v>89</v>
      </c>
      <c r="BP939" s="4" t="s">
        <v>92</v>
      </c>
      <c r="BQ939" s="4" t="s">
        <v>202</v>
      </c>
      <c r="BR939" s="4" t="s">
        <v>170</v>
      </c>
      <c r="BT939" s="5" t="s">
        <v>94</v>
      </c>
      <c r="BU939" s="4" t="s">
        <v>95</v>
      </c>
      <c r="BV939" s="4" t="s">
        <v>96</v>
      </c>
      <c r="BW939" s="4" t="s">
        <v>97</v>
      </c>
      <c r="BX939" s="4" t="s">
        <v>98</v>
      </c>
      <c r="BY939" s="4" t="s">
        <v>99</v>
      </c>
      <c r="CA939" s="4" t="s">
        <v>3785</v>
      </c>
      <c r="CB939" s="4" t="s">
        <v>3786</v>
      </c>
      <c r="CC939" s="4" t="s">
        <v>351</v>
      </c>
      <c r="CD939" s="4" t="s">
        <v>5691</v>
      </c>
      <c r="CE939" s="4" t="s">
        <v>5692</v>
      </c>
      <c r="CF939" s="4" t="s">
        <v>1704</v>
      </c>
      <c r="CG939" s="4">
        <v>8</v>
      </c>
      <c r="CH939" s="4" t="s">
        <v>5693</v>
      </c>
      <c r="CI939" s="4" t="s">
        <v>268</v>
      </c>
      <c r="CJ939" s="4" t="s">
        <v>82</v>
      </c>
      <c r="CK939" s="4" t="s">
        <v>229</v>
      </c>
      <c r="CL939" s="4" t="s">
        <v>101</v>
      </c>
      <c r="CN939" s="4" t="s">
        <v>103</v>
      </c>
      <c r="CR939" s="4" t="s">
        <v>107</v>
      </c>
      <c r="CW939" s="4" t="s">
        <v>112</v>
      </c>
      <c r="CY939" s="4" t="s">
        <v>114</v>
      </c>
      <c r="DD939" s="4" t="s">
        <v>106</v>
      </c>
      <c r="DU939" s="4" t="s">
        <v>106</v>
      </c>
      <c r="EF939" s="4">
        <v>2</v>
      </c>
      <c r="EG939" s="4" t="s">
        <v>211</v>
      </c>
      <c r="EH939" s="4">
        <v>3</v>
      </c>
      <c r="EO939" s="4" t="s">
        <v>148</v>
      </c>
      <c r="EQ939" s="4" t="s">
        <v>150</v>
      </c>
      <c r="ER939" s="4" t="s">
        <v>151</v>
      </c>
      <c r="EX939" s="4" t="s">
        <v>155</v>
      </c>
      <c r="FE939" s="4" t="s">
        <v>255</v>
      </c>
    </row>
    <row r="940" spans="1:161" ht="12.75" x14ac:dyDescent="0.35">
      <c r="A940" s="4">
        <v>12878540260</v>
      </c>
      <c r="B940" s="4" t="s">
        <v>3409</v>
      </c>
      <c r="C940" s="4">
        <v>1980</v>
      </c>
      <c r="D940" s="4" t="s">
        <v>193</v>
      </c>
      <c r="E940" s="4" t="s">
        <v>163</v>
      </c>
      <c r="F940" s="4" t="s">
        <v>3409</v>
      </c>
      <c r="G940" s="4" t="s">
        <v>424</v>
      </c>
      <c r="I940" s="4" t="s">
        <v>298</v>
      </c>
      <c r="J940" s="4" t="s">
        <v>166</v>
      </c>
      <c r="K940" s="4" t="s">
        <v>246</v>
      </c>
      <c r="L940" s="4" t="s">
        <v>245</v>
      </c>
      <c r="M940" s="4" t="s">
        <v>216</v>
      </c>
      <c r="N940" s="4" t="s">
        <v>217</v>
      </c>
      <c r="O940" s="4" t="s">
        <v>171</v>
      </c>
      <c r="P940" s="4" t="s">
        <v>93</v>
      </c>
      <c r="Q940" s="4" t="s">
        <v>234</v>
      </c>
      <c r="R940" s="4" t="s">
        <v>174</v>
      </c>
      <c r="S940" s="4" t="s">
        <v>175</v>
      </c>
      <c r="U940" s="4" t="s">
        <v>176</v>
      </c>
      <c r="Z940" s="4" t="s">
        <v>174</v>
      </c>
      <c r="AC940" s="4" t="s">
        <v>176</v>
      </c>
      <c r="AH940" s="4" t="s">
        <v>93</v>
      </c>
      <c r="AJ940" s="4" t="s">
        <v>77</v>
      </c>
      <c r="AQ940" s="4" t="s">
        <v>170</v>
      </c>
      <c r="AR940" s="4" t="s">
        <v>179</v>
      </c>
      <c r="AS940" s="4" t="s">
        <v>170</v>
      </c>
      <c r="AT940" s="4" t="s">
        <v>177</v>
      </c>
      <c r="AU940" s="4" t="s">
        <v>170</v>
      </c>
      <c r="AV940" s="4" t="s">
        <v>199</v>
      </c>
      <c r="AW940" s="4" t="s">
        <v>179</v>
      </c>
      <c r="AY940" s="4" t="s">
        <v>84</v>
      </c>
      <c r="AZ940" s="4" t="s">
        <v>85</v>
      </c>
      <c r="BD940" s="4" t="s">
        <v>170</v>
      </c>
      <c r="BE940" s="4" t="s">
        <v>180</v>
      </c>
      <c r="BF940" s="4" t="s">
        <v>170</v>
      </c>
      <c r="BG940" s="4" t="s">
        <v>170</v>
      </c>
      <c r="BH940" s="4" t="s">
        <v>179</v>
      </c>
      <c r="BI940" s="4" t="s">
        <v>179</v>
      </c>
      <c r="BJ940" s="4" t="s">
        <v>170</v>
      </c>
      <c r="BK940" s="4" t="s">
        <v>201</v>
      </c>
      <c r="BL940" s="4" t="s">
        <v>235</v>
      </c>
      <c r="BM940" s="4" t="s">
        <v>89</v>
      </c>
      <c r="BN940" s="4" t="s">
        <v>90</v>
      </c>
      <c r="BO940" s="4" t="s">
        <v>91</v>
      </c>
      <c r="BP940" s="4" t="s">
        <v>92</v>
      </c>
      <c r="BQ940" s="4" t="s">
        <v>202</v>
      </c>
      <c r="BR940" s="4" t="s">
        <v>170</v>
      </c>
      <c r="BT940" s="5" t="s">
        <v>94</v>
      </c>
      <c r="BU940" s="4" t="s">
        <v>95</v>
      </c>
      <c r="BV940" s="4" t="s">
        <v>96</v>
      </c>
      <c r="BX940" s="4" t="s">
        <v>98</v>
      </c>
      <c r="BY940" s="4" t="s">
        <v>99</v>
      </c>
      <c r="CA940" s="4" t="s">
        <v>310</v>
      </c>
      <c r="CB940" s="4" t="s">
        <v>5694</v>
      </c>
      <c r="CC940" s="4" t="s">
        <v>225</v>
      </c>
      <c r="CD940" s="4" t="s">
        <v>448</v>
      </c>
      <c r="CE940" s="4" t="s">
        <v>5695</v>
      </c>
      <c r="CF940" s="4" t="s">
        <v>5696</v>
      </c>
      <c r="CG940" s="4" t="s">
        <v>371</v>
      </c>
      <c r="CH940" s="4" t="s">
        <v>5697</v>
      </c>
      <c r="CI940" s="4">
        <v>3</v>
      </c>
      <c r="CJ940" s="4" t="s">
        <v>170</v>
      </c>
      <c r="CK940" s="4">
        <v>4</v>
      </c>
      <c r="CN940" s="4" t="s">
        <v>103</v>
      </c>
      <c r="CR940" s="4" t="s">
        <v>107</v>
      </c>
      <c r="DD940" s="4" t="s">
        <v>106</v>
      </c>
      <c r="ED940" s="4" t="s">
        <v>141</v>
      </c>
      <c r="EF940" s="4">
        <v>1</v>
      </c>
      <c r="EG940" s="4" t="s">
        <v>230</v>
      </c>
      <c r="EH940" s="4">
        <v>4</v>
      </c>
      <c r="EK940" s="4" t="s">
        <v>144</v>
      </c>
      <c r="EP940" s="4" t="s">
        <v>149</v>
      </c>
      <c r="EQ940" s="4" t="s">
        <v>150</v>
      </c>
      <c r="EV940" s="4" t="s">
        <v>153</v>
      </c>
      <c r="EX940" s="4" t="s">
        <v>155</v>
      </c>
      <c r="FE940" s="4">
        <v>4</v>
      </c>
    </row>
    <row r="941" spans="1:161" ht="12.75" x14ac:dyDescent="0.35">
      <c r="A941" s="4">
        <v>12878363087</v>
      </c>
      <c r="B941" s="4" t="s">
        <v>243</v>
      </c>
      <c r="C941" s="4">
        <v>1989</v>
      </c>
      <c r="D941" s="4" t="s">
        <v>193</v>
      </c>
      <c r="E941" s="4" t="s">
        <v>194</v>
      </c>
      <c r="F941" s="4" t="s">
        <v>243</v>
      </c>
      <c r="G941" s="4" t="s">
        <v>287</v>
      </c>
      <c r="I941" s="4" t="s">
        <v>214</v>
      </c>
      <c r="J941" s="4" t="s">
        <v>231</v>
      </c>
      <c r="K941" s="4" t="s">
        <v>288</v>
      </c>
      <c r="L941" s="4" t="s">
        <v>288</v>
      </c>
      <c r="M941" s="4" t="s">
        <v>316</v>
      </c>
      <c r="N941" s="4" t="s">
        <v>170</v>
      </c>
      <c r="O941" s="4" t="s">
        <v>171</v>
      </c>
      <c r="P941" s="4" t="s">
        <v>93</v>
      </c>
      <c r="Q941" s="4" t="s">
        <v>234</v>
      </c>
      <c r="R941" s="4" t="s">
        <v>174</v>
      </c>
      <c r="S941" s="4" t="s">
        <v>175</v>
      </c>
      <c r="Z941" s="4" t="s">
        <v>174</v>
      </c>
      <c r="AA941" s="4" t="s">
        <v>175</v>
      </c>
      <c r="AH941" s="4" t="s">
        <v>93</v>
      </c>
      <c r="AM941" s="4" t="s">
        <v>80</v>
      </c>
      <c r="AN941" s="4" t="s">
        <v>81</v>
      </c>
      <c r="AQ941" s="4" t="s">
        <v>82</v>
      </c>
      <c r="AR941" s="4" t="s">
        <v>170</v>
      </c>
      <c r="AS941" s="4" t="s">
        <v>179</v>
      </c>
      <c r="AT941" s="4" t="s">
        <v>83</v>
      </c>
      <c r="AU941" s="4" t="s">
        <v>83</v>
      </c>
      <c r="AV941" s="4" t="s">
        <v>199</v>
      </c>
      <c r="AW941" s="4" t="s">
        <v>170</v>
      </c>
      <c r="AY941" s="4" t="s">
        <v>84</v>
      </c>
      <c r="AZ941" s="4" t="s">
        <v>85</v>
      </c>
      <c r="BD941" s="4" t="s">
        <v>179</v>
      </c>
      <c r="BE941" s="4" t="s">
        <v>261</v>
      </c>
      <c r="BF941" s="4" t="s">
        <v>179</v>
      </c>
      <c r="BG941" s="4" t="s">
        <v>170</v>
      </c>
      <c r="BH941" s="4" t="s">
        <v>170</v>
      </c>
      <c r="BI941" s="4" t="s">
        <v>170</v>
      </c>
      <c r="BJ941" s="4" t="s">
        <v>170</v>
      </c>
      <c r="BK941" s="4" t="s">
        <v>201</v>
      </c>
      <c r="BL941" s="4" t="s">
        <v>248</v>
      </c>
      <c r="BM941" s="4" t="s">
        <v>89</v>
      </c>
      <c r="BP941" s="4" t="s">
        <v>92</v>
      </c>
      <c r="BQ941" s="4" t="s">
        <v>202</v>
      </c>
      <c r="BR941" s="4" t="s">
        <v>82</v>
      </c>
      <c r="BT941" s="5" t="s">
        <v>94</v>
      </c>
      <c r="BV941" s="4" t="s">
        <v>96</v>
      </c>
      <c r="CA941" s="4" t="s">
        <v>5698</v>
      </c>
      <c r="CB941" s="4" t="s">
        <v>5699</v>
      </c>
      <c r="CC941" s="4" t="s">
        <v>5524</v>
      </c>
      <c r="CD941" s="4" t="s">
        <v>5700</v>
      </c>
      <c r="CE941" s="4" t="s">
        <v>5701</v>
      </c>
      <c r="CF941" s="4" t="s">
        <v>5702</v>
      </c>
      <c r="CG941" s="4" t="s">
        <v>392</v>
      </c>
      <c r="CH941" s="4" t="s">
        <v>5703</v>
      </c>
      <c r="CI941" s="4">
        <v>4</v>
      </c>
      <c r="CJ941" s="4" t="s">
        <v>82</v>
      </c>
      <c r="CK941" s="4" t="s">
        <v>229</v>
      </c>
      <c r="CL941" s="4" t="s">
        <v>101</v>
      </c>
      <c r="CR941" s="4" t="s">
        <v>107</v>
      </c>
      <c r="CT941" s="4" t="s">
        <v>109</v>
      </c>
      <c r="CW941" s="4" t="s">
        <v>112</v>
      </c>
      <c r="CY941" s="4" t="s">
        <v>114</v>
      </c>
      <c r="DI941" s="4" t="s">
        <v>122</v>
      </c>
      <c r="DL941" s="4" t="s">
        <v>125</v>
      </c>
      <c r="DU941" s="4" t="s">
        <v>106</v>
      </c>
      <c r="EF941" s="4" t="s">
        <v>649</v>
      </c>
      <c r="EG941" s="4" t="s">
        <v>211</v>
      </c>
      <c r="EH941" s="4" t="s">
        <v>192</v>
      </c>
      <c r="EL941" s="4" t="s">
        <v>145</v>
      </c>
      <c r="EM941" s="4" t="s">
        <v>146</v>
      </c>
      <c r="EQ941" s="4" t="s">
        <v>150</v>
      </c>
      <c r="EY941" s="4" t="s">
        <v>156</v>
      </c>
      <c r="FE941" s="4">
        <v>4</v>
      </c>
    </row>
    <row r="942" spans="1:161" ht="12.75" x14ac:dyDescent="0.35">
      <c r="A942" s="4">
        <v>12878273495</v>
      </c>
      <c r="B942" s="4" t="s">
        <v>243</v>
      </c>
      <c r="C942" s="4">
        <v>1995</v>
      </c>
      <c r="D942" s="4" t="s">
        <v>193</v>
      </c>
      <c r="E942" s="4" t="s">
        <v>163</v>
      </c>
      <c r="F942" s="4" t="s">
        <v>243</v>
      </c>
      <c r="G942" s="4" t="s">
        <v>195</v>
      </c>
      <c r="I942" s="4" t="s">
        <v>214</v>
      </c>
      <c r="J942" s="4" t="s">
        <v>197</v>
      </c>
      <c r="K942" s="4" t="s">
        <v>246</v>
      </c>
      <c r="L942" s="4" t="s">
        <v>246</v>
      </c>
      <c r="M942" s="4" t="s">
        <v>271</v>
      </c>
      <c r="N942" s="4" t="s">
        <v>170</v>
      </c>
      <c r="O942" s="4" t="s">
        <v>171</v>
      </c>
      <c r="P942" s="4" t="s">
        <v>93</v>
      </c>
      <c r="Q942" s="4" t="s">
        <v>173</v>
      </c>
      <c r="R942" s="4" t="s">
        <v>174</v>
      </c>
      <c r="S942" s="4" t="s">
        <v>175</v>
      </c>
      <c r="T942" s="4" t="s">
        <v>341</v>
      </c>
      <c r="U942" s="4" t="s">
        <v>176</v>
      </c>
      <c r="V942" s="4" t="s">
        <v>259</v>
      </c>
      <c r="Z942" s="4" t="s">
        <v>174</v>
      </c>
      <c r="AA942" s="4" t="s">
        <v>175</v>
      </c>
      <c r="AB942" s="4" t="s">
        <v>341</v>
      </c>
      <c r="AC942" s="4" t="s">
        <v>176</v>
      </c>
      <c r="AD942" s="4" t="s">
        <v>259</v>
      </c>
      <c r="AH942" s="4" t="s">
        <v>93</v>
      </c>
      <c r="AI942" s="4" t="s">
        <v>76</v>
      </c>
      <c r="AQ942" s="4" t="s">
        <v>170</v>
      </c>
      <c r="AR942" s="4" t="s">
        <v>82</v>
      </c>
      <c r="AS942" s="4" t="s">
        <v>179</v>
      </c>
      <c r="AT942" s="4" t="s">
        <v>83</v>
      </c>
      <c r="AU942" s="4" t="s">
        <v>83</v>
      </c>
      <c r="AV942" s="4" t="s">
        <v>474</v>
      </c>
      <c r="AW942" s="4" t="s">
        <v>83</v>
      </c>
      <c r="BB942" s="4" t="s">
        <v>87</v>
      </c>
      <c r="BD942" s="4" t="s">
        <v>170</v>
      </c>
      <c r="BE942" s="4" t="s">
        <v>200</v>
      </c>
      <c r="BF942" s="4" t="s">
        <v>179</v>
      </c>
      <c r="BG942" s="4" t="s">
        <v>82</v>
      </c>
      <c r="BH942" s="4" t="s">
        <v>179</v>
      </c>
      <c r="BI942" s="4" t="s">
        <v>170</v>
      </c>
      <c r="BJ942" s="4" t="s">
        <v>170</v>
      </c>
      <c r="BK942" s="4" t="s">
        <v>93</v>
      </c>
      <c r="BL942" s="4" t="s">
        <v>453</v>
      </c>
      <c r="BM942" s="4" t="s">
        <v>89</v>
      </c>
      <c r="BN942" s="4" t="s">
        <v>90</v>
      </c>
      <c r="BO942" s="4" t="s">
        <v>91</v>
      </c>
      <c r="BP942" s="4" t="s">
        <v>92</v>
      </c>
      <c r="BQ942" s="4" t="s">
        <v>82</v>
      </c>
      <c r="BR942" s="4" t="s">
        <v>179</v>
      </c>
      <c r="BT942" s="5" t="s">
        <v>94</v>
      </c>
      <c r="BU942" s="4" t="s">
        <v>95</v>
      </c>
      <c r="BV942" s="4" t="s">
        <v>96</v>
      </c>
      <c r="BW942" s="4" t="s">
        <v>97</v>
      </c>
      <c r="BX942" s="4" t="s">
        <v>98</v>
      </c>
      <c r="BY942" s="4" t="s">
        <v>99</v>
      </c>
      <c r="CA942" s="4" t="s">
        <v>4743</v>
      </c>
      <c r="CB942" s="4" t="s">
        <v>5704</v>
      </c>
      <c r="CC942" s="4" t="s">
        <v>2613</v>
      </c>
      <c r="CD942" s="4" t="s">
        <v>5705</v>
      </c>
      <c r="CE942" s="4" t="s">
        <v>2615</v>
      </c>
      <c r="CF942" s="4" t="s">
        <v>2616</v>
      </c>
      <c r="CG942" s="4" t="s">
        <v>371</v>
      </c>
      <c r="CH942" s="4" t="s">
        <v>5706</v>
      </c>
      <c r="CI942" s="4" t="s">
        <v>268</v>
      </c>
      <c r="CJ942" s="4" t="s">
        <v>179</v>
      </c>
      <c r="CK942" s="4">
        <v>1</v>
      </c>
      <c r="CL942" s="4" t="s">
        <v>101</v>
      </c>
      <c r="CM942" s="4" t="s">
        <v>102</v>
      </c>
      <c r="CN942" s="4" t="s">
        <v>103</v>
      </c>
      <c r="CO942" s="4" t="s">
        <v>104</v>
      </c>
      <c r="CQ942" s="4" t="s">
        <v>106</v>
      </c>
      <c r="DF942" s="4" t="s">
        <v>119</v>
      </c>
      <c r="DG942" s="4" t="s">
        <v>120</v>
      </c>
      <c r="DK942" s="4" t="s">
        <v>124</v>
      </c>
      <c r="DL942" s="4" t="s">
        <v>125</v>
      </c>
      <c r="DN942" s="4" t="s">
        <v>127</v>
      </c>
      <c r="DU942" s="4" t="s">
        <v>106</v>
      </c>
      <c r="EF942" s="4" t="s">
        <v>210</v>
      </c>
      <c r="EG942" s="4" t="s">
        <v>230</v>
      </c>
      <c r="EH942" s="4" t="s">
        <v>192</v>
      </c>
      <c r="EJ942" s="4" t="s">
        <v>143</v>
      </c>
      <c r="EK942" s="4" t="s">
        <v>144</v>
      </c>
      <c r="EN942" s="4" t="s">
        <v>147</v>
      </c>
      <c r="EU942" s="4" t="s">
        <v>152</v>
      </c>
      <c r="EV942" s="4" t="s">
        <v>153</v>
      </c>
      <c r="FB942" s="4" t="s">
        <v>159</v>
      </c>
      <c r="FE942" s="4" t="s">
        <v>255</v>
      </c>
    </row>
    <row r="943" spans="1:161" ht="12.75" x14ac:dyDescent="0.35">
      <c r="A943" s="4">
        <v>12878193755</v>
      </c>
      <c r="B943" s="4" t="s">
        <v>1592</v>
      </c>
      <c r="C943" s="4">
        <v>1974</v>
      </c>
      <c r="D943" s="4" t="s">
        <v>162</v>
      </c>
      <c r="E943" s="4" t="s">
        <v>163</v>
      </c>
      <c r="F943" s="4" t="s">
        <v>1592</v>
      </c>
      <c r="G943" s="4" t="s">
        <v>315</v>
      </c>
      <c r="I943" s="4" t="s">
        <v>214</v>
      </c>
      <c r="J943" s="4" t="s">
        <v>197</v>
      </c>
      <c r="K943" s="4" t="s">
        <v>232</v>
      </c>
      <c r="L943" s="4" t="s">
        <v>232</v>
      </c>
      <c r="M943" s="4" t="s">
        <v>169</v>
      </c>
      <c r="N943" s="4" t="s">
        <v>170</v>
      </c>
      <c r="O943" s="4" t="s">
        <v>171</v>
      </c>
      <c r="P943" s="4" t="s">
        <v>93</v>
      </c>
      <c r="Q943" s="4" t="s">
        <v>234</v>
      </c>
      <c r="R943" s="4" t="s">
        <v>174</v>
      </c>
      <c r="S943" s="4" t="s">
        <v>175</v>
      </c>
      <c r="AC943" s="4" t="s">
        <v>176</v>
      </c>
      <c r="AH943" s="4" t="s">
        <v>93</v>
      </c>
      <c r="AK943" s="4" t="s">
        <v>78</v>
      </c>
      <c r="AQ943" s="4" t="s">
        <v>170</v>
      </c>
      <c r="AR943" s="4" t="s">
        <v>179</v>
      </c>
      <c r="AS943" s="4" t="s">
        <v>170</v>
      </c>
      <c r="AT943" s="4" t="s">
        <v>221</v>
      </c>
      <c r="AU943" s="4" t="s">
        <v>170</v>
      </c>
      <c r="AV943" s="4" t="s">
        <v>199</v>
      </c>
      <c r="AW943" s="4" t="s">
        <v>170</v>
      </c>
      <c r="AY943" s="4" t="s">
        <v>84</v>
      </c>
      <c r="AZ943" s="4" t="s">
        <v>85</v>
      </c>
      <c r="BA943" s="4" t="s">
        <v>86</v>
      </c>
      <c r="BB943" s="4" t="s">
        <v>87</v>
      </c>
      <c r="BC943" s="4" t="s">
        <v>88</v>
      </c>
      <c r="BD943" s="4" t="s">
        <v>170</v>
      </c>
      <c r="BE943" s="4" t="s">
        <v>200</v>
      </c>
      <c r="BF943" s="4" t="s">
        <v>179</v>
      </c>
      <c r="BG943" s="4" t="s">
        <v>170</v>
      </c>
      <c r="BH943" s="4" t="s">
        <v>179</v>
      </c>
      <c r="BI943" s="4" t="s">
        <v>179</v>
      </c>
      <c r="BJ943" s="4" t="s">
        <v>179</v>
      </c>
      <c r="BK943" s="4" t="s">
        <v>93</v>
      </c>
      <c r="BL943" s="4" t="s">
        <v>182</v>
      </c>
      <c r="BM943" s="4" t="s">
        <v>89</v>
      </c>
      <c r="BO943" s="4" t="s">
        <v>91</v>
      </c>
      <c r="BP943" s="4" t="s">
        <v>92</v>
      </c>
      <c r="BQ943" s="4" t="s">
        <v>202</v>
      </c>
      <c r="BR943" s="4" t="s">
        <v>170</v>
      </c>
      <c r="BT943" s="5" t="s">
        <v>94</v>
      </c>
      <c r="BW943" s="4" t="s">
        <v>97</v>
      </c>
      <c r="BX943" s="4" t="s">
        <v>98</v>
      </c>
      <c r="CA943" s="4" t="s">
        <v>5707</v>
      </c>
      <c r="CB943" s="4" t="s">
        <v>2726</v>
      </c>
      <c r="CC943" s="4" t="s">
        <v>5708</v>
      </c>
      <c r="CD943" s="4" t="s">
        <v>5709</v>
      </c>
      <c r="CE943" s="4" t="s">
        <v>5710</v>
      </c>
      <c r="CF943" s="4" t="s">
        <v>540</v>
      </c>
      <c r="CG943" s="4">
        <v>8</v>
      </c>
      <c r="CH943" s="4" t="s">
        <v>5711</v>
      </c>
      <c r="CI943" s="4" t="s">
        <v>268</v>
      </c>
      <c r="CJ943" s="4" t="s">
        <v>170</v>
      </c>
      <c r="CK943" s="4" t="s">
        <v>229</v>
      </c>
      <c r="CL943" s="4" t="s">
        <v>101</v>
      </c>
      <c r="CT943" s="4" t="s">
        <v>109</v>
      </c>
      <c r="CU943" s="4" t="s">
        <v>110</v>
      </c>
      <c r="CW943" s="4" t="s">
        <v>112</v>
      </c>
      <c r="DI943" s="4" t="s">
        <v>122</v>
      </c>
      <c r="DL943" s="4" t="s">
        <v>125</v>
      </c>
      <c r="DO943" s="4" t="s">
        <v>128</v>
      </c>
      <c r="DZ943" s="4" t="s">
        <v>137</v>
      </c>
      <c r="EC943" s="4" t="s">
        <v>140</v>
      </c>
      <c r="EF943" s="4" t="s">
        <v>210</v>
      </c>
      <c r="EG943" s="4" t="s">
        <v>211</v>
      </c>
      <c r="EH943" s="4" t="s">
        <v>192</v>
      </c>
      <c r="EK943" s="4" t="s">
        <v>144</v>
      </c>
      <c r="EP943" s="4" t="s">
        <v>149</v>
      </c>
      <c r="EQ943" s="4" t="s">
        <v>150</v>
      </c>
      <c r="EU943" s="4" t="s">
        <v>152</v>
      </c>
      <c r="EY943" s="4" t="s">
        <v>156</v>
      </c>
      <c r="FB943" s="4" t="s">
        <v>159</v>
      </c>
      <c r="FE943" s="4">
        <v>4</v>
      </c>
    </row>
    <row r="944" spans="1:161" ht="12.75" x14ac:dyDescent="0.35">
      <c r="A944" s="4">
        <v>12878172840</v>
      </c>
      <c r="B944" s="4" t="s">
        <v>2050</v>
      </c>
      <c r="C944" s="4">
        <v>1969</v>
      </c>
      <c r="D944" s="4" t="s">
        <v>162</v>
      </c>
      <c r="E944" s="4" t="s">
        <v>339</v>
      </c>
      <c r="F944" s="4" t="s">
        <v>410</v>
      </c>
      <c r="G944" s="4" t="s">
        <v>315</v>
      </c>
      <c r="I944" s="4" t="s">
        <v>196</v>
      </c>
      <c r="J944" s="4" t="s">
        <v>197</v>
      </c>
      <c r="K944" s="4" t="s">
        <v>232</v>
      </c>
      <c r="L944" s="4" t="s">
        <v>233</v>
      </c>
      <c r="M944" s="4" t="s">
        <v>216</v>
      </c>
      <c r="N944" s="4" t="s">
        <v>170</v>
      </c>
      <c r="O944" s="4" t="s">
        <v>171</v>
      </c>
      <c r="P944" s="4" t="s">
        <v>218</v>
      </c>
      <c r="Q944" s="4" t="s">
        <v>173</v>
      </c>
      <c r="R944" s="4" t="s">
        <v>174</v>
      </c>
      <c r="AA944" s="4" t="s">
        <v>175</v>
      </c>
      <c r="AB944" s="4" t="s">
        <v>341</v>
      </c>
      <c r="AH944" s="4" t="s">
        <v>93</v>
      </c>
      <c r="AM944" s="4" t="s">
        <v>80</v>
      </c>
      <c r="AQ944" s="4" t="s">
        <v>170</v>
      </c>
      <c r="AR944" s="4" t="s">
        <v>179</v>
      </c>
      <c r="AS944" s="4" t="s">
        <v>170</v>
      </c>
      <c r="AT944" s="4" t="s">
        <v>221</v>
      </c>
      <c r="AU944" s="4" t="s">
        <v>170</v>
      </c>
      <c r="AV944" s="4" t="s">
        <v>178</v>
      </c>
      <c r="AW944" s="4" t="s">
        <v>170</v>
      </c>
      <c r="AX944" s="4" t="s">
        <v>83</v>
      </c>
      <c r="BD944" s="4" t="s">
        <v>179</v>
      </c>
      <c r="BE944" s="4" t="s">
        <v>200</v>
      </c>
      <c r="BF944" s="4" t="s">
        <v>170</v>
      </c>
      <c r="BG944" s="4" t="s">
        <v>179</v>
      </c>
      <c r="BH944" s="4" t="s">
        <v>170</v>
      </c>
      <c r="BI944" s="4" t="s">
        <v>179</v>
      </c>
      <c r="BJ944" s="4" t="s">
        <v>170</v>
      </c>
      <c r="BK944" s="4" t="s">
        <v>201</v>
      </c>
      <c r="BL944" s="4" t="s">
        <v>182</v>
      </c>
      <c r="BN944" s="4" t="s">
        <v>90</v>
      </c>
      <c r="BO944" s="4" t="s">
        <v>91</v>
      </c>
      <c r="BP944" s="4" t="s">
        <v>92</v>
      </c>
      <c r="BQ944" s="4" t="s">
        <v>170</v>
      </c>
      <c r="BR944" s="4" t="s">
        <v>170</v>
      </c>
      <c r="BT944" s="5" t="s">
        <v>94</v>
      </c>
      <c r="BX944" s="4" t="s">
        <v>98</v>
      </c>
      <c r="BZ944" s="4" t="s">
        <v>5712</v>
      </c>
      <c r="CA944" s="4" t="s">
        <v>5713</v>
      </c>
      <c r="CB944" s="4" t="s">
        <v>5714</v>
      </c>
      <c r="CC944" s="4" t="s">
        <v>5715</v>
      </c>
      <c r="CD944" s="4" t="s">
        <v>5716</v>
      </c>
      <c r="CE944" s="4" t="s">
        <v>5717</v>
      </c>
      <c r="CF944" s="4" t="s">
        <v>5718</v>
      </c>
      <c r="CG944" s="4" t="s">
        <v>189</v>
      </c>
      <c r="CH944" s="4" t="s">
        <v>5719</v>
      </c>
      <c r="CI944" s="4">
        <v>4</v>
      </c>
      <c r="CJ944" s="4" t="s">
        <v>179</v>
      </c>
      <c r="CK944" s="4">
        <v>4</v>
      </c>
      <c r="CP944" s="4" t="s">
        <v>105</v>
      </c>
      <c r="CV944" s="4" t="s">
        <v>111</v>
      </c>
      <c r="CW944" s="4" t="s">
        <v>112</v>
      </c>
      <c r="DJ944" s="4" t="s">
        <v>123</v>
      </c>
      <c r="DL944" s="4" t="s">
        <v>125</v>
      </c>
      <c r="EA944" s="4" t="s">
        <v>138</v>
      </c>
      <c r="EF944" s="4">
        <v>3</v>
      </c>
      <c r="EG944" s="4" t="s">
        <v>211</v>
      </c>
      <c r="EH944" s="4" t="s">
        <v>192</v>
      </c>
      <c r="EK944" s="4" t="s">
        <v>144</v>
      </c>
      <c r="EL944" s="4" t="s">
        <v>145</v>
      </c>
      <c r="EQ944" s="4" t="s">
        <v>150</v>
      </c>
      <c r="EU944" s="4" t="s">
        <v>152</v>
      </c>
      <c r="EW944" s="4" t="s">
        <v>154</v>
      </c>
      <c r="EY944" s="4" t="s">
        <v>156</v>
      </c>
      <c r="FE944" s="4">
        <v>4</v>
      </c>
    </row>
    <row r="945" spans="1:161" ht="12.75" x14ac:dyDescent="0.35">
      <c r="A945" s="4">
        <v>12878162879</v>
      </c>
      <c r="B945" s="4" t="s">
        <v>243</v>
      </c>
      <c r="C945" s="4">
        <v>1984</v>
      </c>
      <c r="D945" s="4" t="s">
        <v>162</v>
      </c>
      <c r="E945" s="4" t="s">
        <v>256</v>
      </c>
      <c r="F945" s="4" t="s">
        <v>243</v>
      </c>
      <c r="G945" s="4" t="s">
        <v>287</v>
      </c>
      <c r="I945" s="4" t="s">
        <v>214</v>
      </c>
      <c r="J945" s="4" t="s">
        <v>197</v>
      </c>
      <c r="K945" s="4" t="s">
        <v>246</v>
      </c>
      <c r="L945" s="4" t="s">
        <v>246</v>
      </c>
      <c r="M945" s="4" t="s">
        <v>198</v>
      </c>
      <c r="N945" s="4" t="s">
        <v>170</v>
      </c>
      <c r="O945" s="4" t="s">
        <v>171</v>
      </c>
      <c r="P945" s="4" t="s">
        <v>93</v>
      </c>
      <c r="Q945" s="4" t="s">
        <v>234</v>
      </c>
      <c r="R945" s="4" t="s">
        <v>174</v>
      </c>
      <c r="S945" s="4" t="s">
        <v>175</v>
      </c>
      <c r="Z945" s="4" t="s">
        <v>174</v>
      </c>
      <c r="AA945" s="4" t="s">
        <v>175</v>
      </c>
      <c r="AH945" s="4" t="s">
        <v>93</v>
      </c>
      <c r="AJ945" s="4" t="s">
        <v>77</v>
      </c>
      <c r="AQ945" s="4" t="s">
        <v>170</v>
      </c>
      <c r="AR945" s="4" t="s">
        <v>170</v>
      </c>
      <c r="AS945" s="4" t="s">
        <v>170</v>
      </c>
      <c r="AT945" s="4" t="s">
        <v>221</v>
      </c>
      <c r="AU945" s="4" t="s">
        <v>170</v>
      </c>
      <c r="AV945" s="4" t="s">
        <v>178</v>
      </c>
      <c r="AW945" s="4" t="s">
        <v>170</v>
      </c>
      <c r="BA945" s="4" t="s">
        <v>86</v>
      </c>
      <c r="BB945" s="4" t="s">
        <v>87</v>
      </c>
      <c r="BC945" s="4" t="s">
        <v>88</v>
      </c>
      <c r="BD945" s="4" t="s">
        <v>170</v>
      </c>
      <c r="BE945" s="4" t="s">
        <v>200</v>
      </c>
      <c r="BF945" s="4" t="s">
        <v>170</v>
      </c>
      <c r="BG945" s="4" t="s">
        <v>170</v>
      </c>
      <c r="BH945" s="4" t="s">
        <v>170</v>
      </c>
      <c r="BI945" s="4" t="s">
        <v>170</v>
      </c>
      <c r="BJ945" s="4" t="s">
        <v>179</v>
      </c>
      <c r="BK945" s="4" t="s">
        <v>181</v>
      </c>
      <c r="BL945" s="4" t="s">
        <v>182</v>
      </c>
      <c r="BM945" s="4" t="s">
        <v>89</v>
      </c>
      <c r="BO945" s="4" t="s">
        <v>91</v>
      </c>
      <c r="BP945" s="4" t="s">
        <v>92</v>
      </c>
      <c r="BQ945" s="4" t="s">
        <v>179</v>
      </c>
      <c r="BR945" s="4" t="s">
        <v>170</v>
      </c>
      <c r="BU945" s="4" t="s">
        <v>95</v>
      </c>
      <c r="BX945" s="4" t="s">
        <v>98</v>
      </c>
      <c r="CA945" s="4" t="s">
        <v>5720</v>
      </c>
      <c r="CB945" s="4" t="s">
        <v>1913</v>
      </c>
      <c r="CC945" s="4" t="s">
        <v>5721</v>
      </c>
      <c r="CD945" s="4" t="s">
        <v>5722</v>
      </c>
      <c r="CE945" s="4" t="s">
        <v>250</v>
      </c>
      <c r="CF945" s="4" t="s">
        <v>5723</v>
      </c>
      <c r="CG945" s="4">
        <v>8</v>
      </c>
      <c r="CH945" s="4" t="s">
        <v>5724</v>
      </c>
      <c r="CI945" s="4">
        <v>2</v>
      </c>
      <c r="CJ945" s="4" t="s">
        <v>179</v>
      </c>
      <c r="CK945" s="4">
        <v>4</v>
      </c>
      <c r="CN945" s="4" t="s">
        <v>103</v>
      </c>
      <c r="CR945" s="4" t="s">
        <v>107</v>
      </c>
      <c r="CW945" s="4" t="s">
        <v>112</v>
      </c>
      <c r="CY945" s="4" t="s">
        <v>114</v>
      </c>
      <c r="DF945" s="4" t="s">
        <v>119</v>
      </c>
      <c r="DG945" s="4" t="s">
        <v>120</v>
      </c>
      <c r="DH945" s="4" t="s">
        <v>121</v>
      </c>
      <c r="DS945" s="4" t="s">
        <v>132</v>
      </c>
      <c r="ED945" s="4" t="s">
        <v>141</v>
      </c>
      <c r="EF945" s="4" t="s">
        <v>210</v>
      </c>
      <c r="EG945" s="4" t="s">
        <v>211</v>
      </c>
      <c r="EH945" s="4">
        <v>3</v>
      </c>
      <c r="EL945" s="4" t="s">
        <v>145</v>
      </c>
      <c r="EM945" s="4" t="s">
        <v>146</v>
      </c>
      <c r="EQ945" s="4" t="s">
        <v>150</v>
      </c>
      <c r="EW945" s="4" t="s">
        <v>154</v>
      </c>
      <c r="EX945" s="4" t="s">
        <v>155</v>
      </c>
      <c r="EZ945" s="4" t="s">
        <v>157</v>
      </c>
      <c r="FE945" s="4">
        <v>3</v>
      </c>
    </row>
    <row r="946" spans="1:161" ht="12.75" x14ac:dyDescent="0.35">
      <c r="A946" s="4">
        <v>12878131813</v>
      </c>
      <c r="B946" s="4" t="s">
        <v>1388</v>
      </c>
      <c r="C946" s="4">
        <v>1988</v>
      </c>
      <c r="D946" s="4" t="s">
        <v>193</v>
      </c>
      <c r="E946" s="4" t="s">
        <v>163</v>
      </c>
      <c r="F946" s="4" t="s">
        <v>1388</v>
      </c>
      <c r="G946" s="4" t="s">
        <v>287</v>
      </c>
      <c r="I946" s="4" t="s">
        <v>214</v>
      </c>
      <c r="J946" s="4" t="s">
        <v>231</v>
      </c>
      <c r="K946" s="4" t="s">
        <v>232</v>
      </c>
      <c r="L946" s="4" t="s">
        <v>232</v>
      </c>
      <c r="M946" s="4" t="s">
        <v>316</v>
      </c>
      <c r="N946" s="4" t="s">
        <v>170</v>
      </c>
      <c r="O946" s="4" t="s">
        <v>171</v>
      </c>
      <c r="P946" s="4" t="s">
        <v>172</v>
      </c>
      <c r="Q946" s="4" t="s">
        <v>173</v>
      </c>
      <c r="R946" s="4" t="s">
        <v>174</v>
      </c>
      <c r="S946" s="4" t="s">
        <v>175</v>
      </c>
      <c r="Z946" s="4" t="s">
        <v>174</v>
      </c>
      <c r="AA946" s="4" t="s">
        <v>175</v>
      </c>
      <c r="AH946" s="6">
        <v>45048</v>
      </c>
      <c r="AM946" s="4" t="s">
        <v>80</v>
      </c>
      <c r="AQ946" s="4" t="s">
        <v>179</v>
      </c>
      <c r="AR946" s="4" t="s">
        <v>179</v>
      </c>
      <c r="AS946" s="4" t="s">
        <v>179</v>
      </c>
      <c r="AT946" s="4" t="s">
        <v>83</v>
      </c>
      <c r="AU946" s="4" t="s">
        <v>83</v>
      </c>
      <c r="AV946" s="4" t="s">
        <v>260</v>
      </c>
      <c r="AW946" s="4" t="s">
        <v>170</v>
      </c>
      <c r="BA946" s="4" t="s">
        <v>86</v>
      </c>
      <c r="BD946" s="4" t="s">
        <v>170</v>
      </c>
      <c r="BE946" s="4" t="s">
        <v>180</v>
      </c>
      <c r="BF946" s="4" t="s">
        <v>170</v>
      </c>
      <c r="BG946" s="4" t="s">
        <v>170</v>
      </c>
      <c r="BH946" s="4" t="s">
        <v>170</v>
      </c>
      <c r="BI946" s="4" t="s">
        <v>179</v>
      </c>
      <c r="BJ946" s="4" t="s">
        <v>179</v>
      </c>
      <c r="BK946" s="4" t="s">
        <v>93</v>
      </c>
      <c r="BL946" s="4" t="s">
        <v>235</v>
      </c>
      <c r="BM946" s="4" t="s">
        <v>89</v>
      </c>
      <c r="BQ946" s="4" t="s">
        <v>179</v>
      </c>
      <c r="BR946" s="4" t="s">
        <v>179</v>
      </c>
      <c r="BT946" s="5" t="s">
        <v>94</v>
      </c>
      <c r="BW946" s="4" t="s">
        <v>97</v>
      </c>
      <c r="CA946" s="4" t="s">
        <v>5725</v>
      </c>
      <c r="CB946" s="4" t="s">
        <v>5726</v>
      </c>
      <c r="CC946" s="4" t="s">
        <v>5727</v>
      </c>
      <c r="CD946" s="4" t="s">
        <v>5728</v>
      </c>
      <c r="CE946" s="4" t="s">
        <v>5729</v>
      </c>
      <c r="CF946" s="4" t="s">
        <v>5730</v>
      </c>
      <c r="CG946" s="4">
        <v>8</v>
      </c>
      <c r="CH946" s="4" t="s">
        <v>5731</v>
      </c>
      <c r="CI946" s="4" t="s">
        <v>648</v>
      </c>
      <c r="CJ946" s="4" t="s">
        <v>179</v>
      </c>
      <c r="CK946" s="4">
        <v>3</v>
      </c>
      <c r="CL946" s="4" t="s">
        <v>101</v>
      </c>
      <c r="CT946" s="4" t="s">
        <v>109</v>
      </c>
      <c r="CU946" s="4" t="s">
        <v>110</v>
      </c>
      <c r="DE946" s="4" t="s">
        <v>118</v>
      </c>
      <c r="DN946" s="4" t="s">
        <v>127</v>
      </c>
      <c r="DO946" s="4" t="s">
        <v>128</v>
      </c>
      <c r="EC946" s="4" t="s">
        <v>140</v>
      </c>
      <c r="EF946" s="4" t="s">
        <v>210</v>
      </c>
      <c r="EG946" s="4" t="s">
        <v>211</v>
      </c>
      <c r="EH946" s="4" t="s">
        <v>192</v>
      </c>
      <c r="EJ946" s="4" t="s">
        <v>143</v>
      </c>
      <c r="EP946" s="4" t="s">
        <v>149</v>
      </c>
      <c r="ER946" s="4" t="s">
        <v>151</v>
      </c>
      <c r="EU946" s="4" t="s">
        <v>152</v>
      </c>
      <c r="EV946" s="4" t="s">
        <v>153</v>
      </c>
      <c r="EZ946" s="4" t="s">
        <v>157</v>
      </c>
      <c r="FE946" s="4">
        <v>3</v>
      </c>
    </row>
    <row r="947" spans="1:161" ht="12.75" x14ac:dyDescent="0.35">
      <c r="A947" s="4">
        <v>12878080483</v>
      </c>
      <c r="B947" s="4" t="s">
        <v>373</v>
      </c>
      <c r="C947" s="4">
        <v>1997</v>
      </c>
      <c r="D947" s="4" t="s">
        <v>162</v>
      </c>
      <c r="E947" s="4" t="s">
        <v>194</v>
      </c>
      <c r="F947" s="4" t="s">
        <v>373</v>
      </c>
      <c r="G947" s="4" t="s">
        <v>2890</v>
      </c>
      <c r="I947" s="4" t="s">
        <v>214</v>
      </c>
      <c r="J947" s="4" t="s">
        <v>197</v>
      </c>
      <c r="M947" s="4" t="s">
        <v>316</v>
      </c>
      <c r="N947" s="4" t="s">
        <v>170</v>
      </c>
      <c r="O947" s="4" t="s">
        <v>171</v>
      </c>
      <c r="Q947" s="4" t="s">
        <v>173</v>
      </c>
      <c r="R947" s="4" t="s">
        <v>174</v>
      </c>
      <c r="S947" s="4" t="s">
        <v>175</v>
      </c>
      <c r="Z947" s="4" t="s">
        <v>174</v>
      </c>
      <c r="AA947" s="4" t="s">
        <v>175</v>
      </c>
      <c r="AH947" s="4" t="s">
        <v>258</v>
      </c>
      <c r="AK947" s="4" t="s">
        <v>78</v>
      </c>
      <c r="AQ947" s="4" t="s">
        <v>170</v>
      </c>
      <c r="AR947" s="4" t="s">
        <v>170</v>
      </c>
      <c r="AS947" s="4" t="s">
        <v>179</v>
      </c>
      <c r="AT947" s="4" t="s">
        <v>83</v>
      </c>
      <c r="AU947" s="4" t="s">
        <v>83</v>
      </c>
      <c r="AV947" s="4" t="s">
        <v>178</v>
      </c>
      <c r="AW947" s="4" t="s">
        <v>83</v>
      </c>
      <c r="AX947" s="4" t="s">
        <v>83</v>
      </c>
      <c r="BD947" s="4" t="s">
        <v>179</v>
      </c>
      <c r="BE947" s="4" t="s">
        <v>200</v>
      </c>
      <c r="BF947" s="4" t="s">
        <v>170</v>
      </c>
      <c r="BG947" s="4" t="s">
        <v>82</v>
      </c>
      <c r="BH947" s="4" t="s">
        <v>179</v>
      </c>
      <c r="BI947" s="4" t="s">
        <v>179</v>
      </c>
      <c r="BJ947" s="4" t="s">
        <v>170</v>
      </c>
      <c r="BK947" s="4" t="s">
        <v>93</v>
      </c>
      <c r="BL947" s="4" t="s">
        <v>248</v>
      </c>
      <c r="BM947" s="4" t="s">
        <v>89</v>
      </c>
      <c r="BQ947" s="4" t="s">
        <v>170</v>
      </c>
      <c r="BR947" s="4" t="s">
        <v>170</v>
      </c>
      <c r="BX947" s="4" t="s">
        <v>98</v>
      </c>
      <c r="BY947" s="4" t="s">
        <v>99</v>
      </c>
      <c r="CA947" s="4" t="s">
        <v>379</v>
      </c>
      <c r="CB947" s="4" t="s">
        <v>4011</v>
      </c>
      <c r="CC947" s="4" t="s">
        <v>379</v>
      </c>
      <c r="CD947" s="4" t="s">
        <v>4011</v>
      </c>
      <c r="CE947" s="4" t="s">
        <v>4011</v>
      </c>
      <c r="CF947" s="4" t="s">
        <v>4011</v>
      </c>
      <c r="CG947" s="4">
        <v>8</v>
      </c>
      <c r="CH947" s="4" t="s">
        <v>4011</v>
      </c>
      <c r="CI947" s="4">
        <v>4</v>
      </c>
      <c r="CJ947" s="4" t="s">
        <v>170</v>
      </c>
      <c r="CK947" s="4" t="s">
        <v>229</v>
      </c>
      <c r="CN947" s="4" t="s">
        <v>103</v>
      </c>
      <c r="CU947" s="4" t="s">
        <v>110</v>
      </c>
      <c r="DI947" s="4" t="s">
        <v>122</v>
      </c>
      <c r="DU947" s="4" t="s">
        <v>106</v>
      </c>
      <c r="EF947" s="4" t="s">
        <v>649</v>
      </c>
      <c r="EG947" s="4" t="s">
        <v>211</v>
      </c>
      <c r="EH947" s="4" t="s">
        <v>192</v>
      </c>
      <c r="EP947" s="4" t="s">
        <v>149</v>
      </c>
      <c r="EQ947" s="4" t="s">
        <v>150</v>
      </c>
      <c r="ER947" s="4" t="s">
        <v>151</v>
      </c>
      <c r="EZ947" s="4" t="s">
        <v>157</v>
      </c>
      <c r="FE947" s="4">
        <v>4</v>
      </c>
    </row>
    <row r="948" spans="1:161" ht="12.75" x14ac:dyDescent="0.35">
      <c r="A948" s="4">
        <v>12878051814</v>
      </c>
      <c r="B948" s="4" t="s">
        <v>243</v>
      </c>
      <c r="C948" s="4">
        <v>1989</v>
      </c>
      <c r="D948" s="4" t="s">
        <v>193</v>
      </c>
      <c r="E948" s="4" t="s">
        <v>194</v>
      </c>
      <c r="F948" s="4" t="s">
        <v>243</v>
      </c>
      <c r="G948" s="4" t="s">
        <v>195</v>
      </c>
      <c r="I948" s="4" t="s">
        <v>214</v>
      </c>
      <c r="J948" s="4" t="s">
        <v>197</v>
      </c>
      <c r="K948" s="4" t="s">
        <v>168</v>
      </c>
      <c r="L948" s="4" t="s">
        <v>233</v>
      </c>
      <c r="M948" s="4" t="s">
        <v>316</v>
      </c>
      <c r="N948" s="4" t="s">
        <v>170</v>
      </c>
      <c r="O948" s="4" t="s">
        <v>171</v>
      </c>
      <c r="P948" s="4" t="s">
        <v>258</v>
      </c>
      <c r="Q948" s="4" t="s">
        <v>173</v>
      </c>
      <c r="R948" s="4" t="s">
        <v>174</v>
      </c>
      <c r="S948" s="4" t="s">
        <v>175</v>
      </c>
      <c r="U948" s="4" t="s">
        <v>176</v>
      </c>
      <c r="V948" s="4" t="s">
        <v>259</v>
      </c>
      <c r="Z948" s="4" t="s">
        <v>174</v>
      </c>
      <c r="AA948" s="4" t="s">
        <v>175</v>
      </c>
      <c r="AD948" s="4" t="s">
        <v>259</v>
      </c>
      <c r="AH948" s="6">
        <v>45048</v>
      </c>
      <c r="AK948" s="4" t="s">
        <v>78</v>
      </c>
      <c r="AL948" s="4" t="s">
        <v>79</v>
      </c>
      <c r="AQ948" s="4" t="s">
        <v>170</v>
      </c>
      <c r="AR948" s="4" t="s">
        <v>170</v>
      </c>
      <c r="AS948" s="4" t="s">
        <v>179</v>
      </c>
      <c r="AT948" s="4" t="s">
        <v>83</v>
      </c>
      <c r="AU948" s="4" t="s">
        <v>83</v>
      </c>
      <c r="AV948" s="4" t="s">
        <v>260</v>
      </c>
      <c r="AW948" s="4" t="s">
        <v>170</v>
      </c>
      <c r="AY948" s="4" t="s">
        <v>84</v>
      </c>
      <c r="AZ948" s="4" t="s">
        <v>85</v>
      </c>
      <c r="BD948" s="4" t="s">
        <v>170</v>
      </c>
      <c r="BE948" s="4" t="s">
        <v>261</v>
      </c>
      <c r="BF948" s="4" t="s">
        <v>179</v>
      </c>
      <c r="BG948" s="4" t="s">
        <v>170</v>
      </c>
      <c r="BH948" s="4" t="s">
        <v>170</v>
      </c>
      <c r="BI948" s="4" t="s">
        <v>170</v>
      </c>
      <c r="BJ948" s="4" t="s">
        <v>179</v>
      </c>
      <c r="BK948" s="4" t="s">
        <v>93</v>
      </c>
      <c r="BL948" s="4" t="s">
        <v>248</v>
      </c>
      <c r="BM948" s="4" t="s">
        <v>89</v>
      </c>
      <c r="BN948" s="4" t="s">
        <v>90</v>
      </c>
      <c r="BP948" s="4" t="s">
        <v>92</v>
      </c>
      <c r="BQ948" s="4" t="s">
        <v>170</v>
      </c>
      <c r="BR948" s="4" t="s">
        <v>170</v>
      </c>
      <c r="BT948" s="5" t="s">
        <v>94</v>
      </c>
      <c r="BU948" s="4" t="s">
        <v>95</v>
      </c>
      <c r="BV948" s="4" t="s">
        <v>96</v>
      </c>
      <c r="CA948" s="4" t="s">
        <v>5732</v>
      </c>
      <c r="CB948" s="4" t="s">
        <v>5733</v>
      </c>
      <c r="CC948" s="4" t="s">
        <v>5734</v>
      </c>
      <c r="CD948" s="4" t="s">
        <v>5735</v>
      </c>
      <c r="CE948" s="4" t="s">
        <v>5736</v>
      </c>
      <c r="CF948" s="4" t="s">
        <v>5737</v>
      </c>
      <c r="CG948" s="4" t="s">
        <v>371</v>
      </c>
      <c r="CH948" s="4" t="s">
        <v>5738</v>
      </c>
      <c r="CI948" s="4">
        <v>4</v>
      </c>
      <c r="CJ948" s="4" t="s">
        <v>82</v>
      </c>
      <c r="CK948" s="4">
        <v>4</v>
      </c>
      <c r="CN948" s="4" t="s">
        <v>103</v>
      </c>
      <c r="CR948" s="4" t="s">
        <v>107</v>
      </c>
      <c r="CT948" s="4" t="s">
        <v>109</v>
      </c>
      <c r="CU948" s="4" t="s">
        <v>110</v>
      </c>
      <c r="CV948" s="4" t="s">
        <v>111</v>
      </c>
      <c r="CW948" s="4" t="s">
        <v>112</v>
      </c>
      <c r="CY948" s="4" t="s">
        <v>114</v>
      </c>
      <c r="DL948" s="4" t="s">
        <v>125</v>
      </c>
      <c r="DO948" s="4" t="s">
        <v>128</v>
      </c>
      <c r="DP948" s="4" t="s">
        <v>129</v>
      </c>
      <c r="DR948" s="4" t="s">
        <v>131</v>
      </c>
      <c r="DS948" s="4" t="s">
        <v>132</v>
      </c>
      <c r="EC948" s="4" t="s">
        <v>140</v>
      </c>
      <c r="ED948" s="4" t="s">
        <v>141</v>
      </c>
      <c r="EF948" s="4" t="s">
        <v>210</v>
      </c>
      <c r="EG948" s="4" t="s">
        <v>230</v>
      </c>
      <c r="EH948" s="4" t="s">
        <v>430</v>
      </c>
      <c r="EP948" s="4" t="s">
        <v>149</v>
      </c>
      <c r="EQ948" s="4" t="s">
        <v>150</v>
      </c>
      <c r="ER948" s="4" t="s">
        <v>151</v>
      </c>
      <c r="FB948" s="4" t="s">
        <v>159</v>
      </c>
      <c r="FE948" s="4">
        <v>4</v>
      </c>
    </row>
    <row r="949" spans="1:161" ht="12.75" x14ac:dyDescent="0.35">
      <c r="A949" s="4">
        <v>12878077252</v>
      </c>
      <c r="B949" s="4" t="s">
        <v>2050</v>
      </c>
      <c r="C949" s="4">
        <v>1980</v>
      </c>
      <c r="D949" s="4" t="s">
        <v>193</v>
      </c>
      <c r="E949" s="4" t="s">
        <v>163</v>
      </c>
      <c r="F949" s="4" t="s">
        <v>2050</v>
      </c>
      <c r="G949" s="4" t="s">
        <v>315</v>
      </c>
      <c r="I949" s="4" t="s">
        <v>298</v>
      </c>
      <c r="J949" s="4" t="s">
        <v>231</v>
      </c>
      <c r="K949" s="4" t="s">
        <v>215</v>
      </c>
      <c r="L949" s="4" t="s">
        <v>215</v>
      </c>
      <c r="M949" s="4" t="s">
        <v>271</v>
      </c>
      <c r="N949" s="4" t="s">
        <v>170</v>
      </c>
      <c r="O949" s="4" t="s">
        <v>171</v>
      </c>
      <c r="P949" s="4" t="s">
        <v>300</v>
      </c>
      <c r="Q949" s="4" t="s">
        <v>438</v>
      </c>
      <c r="R949" s="4" t="s">
        <v>174</v>
      </c>
      <c r="Z949" s="4" t="s">
        <v>174</v>
      </c>
      <c r="AH949" s="4" t="s">
        <v>93</v>
      </c>
      <c r="AL949" s="4" t="s">
        <v>79</v>
      </c>
      <c r="AQ949" s="4" t="s">
        <v>170</v>
      </c>
      <c r="AR949" s="4" t="s">
        <v>170</v>
      </c>
      <c r="AS949" s="4" t="s">
        <v>170</v>
      </c>
      <c r="AT949" s="4" t="s">
        <v>221</v>
      </c>
      <c r="AU949" s="4" t="s">
        <v>179</v>
      </c>
      <c r="AV949" s="4" t="s">
        <v>178</v>
      </c>
      <c r="AW949" s="4" t="s">
        <v>83</v>
      </c>
      <c r="AX949" s="4" t="s">
        <v>83</v>
      </c>
      <c r="BD949" s="4" t="s">
        <v>170</v>
      </c>
      <c r="BE949" s="4" t="s">
        <v>200</v>
      </c>
      <c r="BF949" s="4" t="s">
        <v>179</v>
      </c>
      <c r="BG949" s="4" t="s">
        <v>82</v>
      </c>
      <c r="BH949" s="4" t="s">
        <v>170</v>
      </c>
      <c r="BI949" s="4" t="s">
        <v>179</v>
      </c>
      <c r="BJ949" s="4" t="s">
        <v>170</v>
      </c>
      <c r="BK949" s="4" t="s">
        <v>445</v>
      </c>
      <c r="BL949" s="4" t="s">
        <v>182</v>
      </c>
      <c r="BO949" s="4" t="s">
        <v>91</v>
      </c>
      <c r="BP949" s="4" t="s">
        <v>92</v>
      </c>
      <c r="BQ949" s="4" t="s">
        <v>179</v>
      </c>
      <c r="BR949" s="4" t="s">
        <v>170</v>
      </c>
      <c r="BS949" s="4" t="s">
        <v>93</v>
      </c>
      <c r="CA949" s="4" t="s">
        <v>3437</v>
      </c>
      <c r="CB949" s="4" t="s">
        <v>3438</v>
      </c>
      <c r="CC949" s="4" t="s">
        <v>2090</v>
      </c>
      <c r="CD949" s="4" t="s">
        <v>3439</v>
      </c>
      <c r="CE949" s="4" t="s">
        <v>3440</v>
      </c>
      <c r="CF949" s="4" t="s">
        <v>540</v>
      </c>
      <c r="CG949" s="4">
        <v>8</v>
      </c>
      <c r="CH949" s="4" t="s">
        <v>5739</v>
      </c>
      <c r="CI949" s="4">
        <v>4</v>
      </c>
      <c r="CJ949" s="4" t="s">
        <v>170</v>
      </c>
      <c r="CK949" s="4">
        <v>4</v>
      </c>
      <c r="CN949" s="4" t="s">
        <v>103</v>
      </c>
      <c r="CQ949" s="4" t="s">
        <v>106</v>
      </c>
      <c r="DF949" s="4" t="s">
        <v>119</v>
      </c>
      <c r="DJ949" s="4" t="s">
        <v>123</v>
      </c>
      <c r="DO949" s="4" t="s">
        <v>128</v>
      </c>
      <c r="DU949" s="4" t="s">
        <v>106</v>
      </c>
      <c r="EF949" s="4">
        <v>4</v>
      </c>
      <c r="EG949" s="4" t="s">
        <v>211</v>
      </c>
      <c r="EH949" s="4" t="s">
        <v>192</v>
      </c>
      <c r="EL949" s="4" t="s">
        <v>145</v>
      </c>
      <c r="EO949" s="4" t="s">
        <v>148</v>
      </c>
      <c r="EP949" s="4" t="s">
        <v>149</v>
      </c>
      <c r="EU949" s="4" t="s">
        <v>152</v>
      </c>
      <c r="EY949" s="4" t="s">
        <v>156</v>
      </c>
      <c r="EZ949" s="4" t="s">
        <v>157</v>
      </c>
      <c r="FE949" s="4">
        <v>3</v>
      </c>
    </row>
    <row r="950" spans="1:161" ht="12.75" x14ac:dyDescent="0.35">
      <c r="A950" s="4">
        <v>12877990535</v>
      </c>
      <c r="B950" s="4" t="s">
        <v>1592</v>
      </c>
      <c r="C950" s="4">
        <v>1969</v>
      </c>
      <c r="D950" s="4" t="s">
        <v>162</v>
      </c>
      <c r="E950" s="4" t="s">
        <v>163</v>
      </c>
      <c r="F950" s="4" t="s">
        <v>1592</v>
      </c>
      <c r="G950" s="4" t="s">
        <v>195</v>
      </c>
      <c r="I950" s="4" t="s">
        <v>298</v>
      </c>
      <c r="J950" s="4" t="s">
        <v>197</v>
      </c>
      <c r="K950" s="4" t="s">
        <v>299</v>
      </c>
      <c r="L950" s="4" t="s">
        <v>167</v>
      </c>
      <c r="M950" s="4" t="s">
        <v>316</v>
      </c>
      <c r="N950" s="4" t="s">
        <v>170</v>
      </c>
      <c r="O950" s="4" t="s">
        <v>171</v>
      </c>
      <c r="P950" s="4" t="s">
        <v>258</v>
      </c>
      <c r="Q950" s="4" t="s">
        <v>173</v>
      </c>
      <c r="R950" s="4" t="s">
        <v>174</v>
      </c>
      <c r="S950" s="4" t="s">
        <v>175</v>
      </c>
      <c r="AH950" s="4" t="s">
        <v>93</v>
      </c>
      <c r="AN950" s="4" t="s">
        <v>81</v>
      </c>
      <c r="AQ950" s="4" t="s">
        <v>170</v>
      </c>
      <c r="AR950" s="4" t="s">
        <v>179</v>
      </c>
      <c r="AS950" s="4" t="s">
        <v>179</v>
      </c>
      <c r="AT950" s="4" t="s">
        <v>83</v>
      </c>
      <c r="AU950" s="4" t="s">
        <v>83</v>
      </c>
      <c r="AV950" s="4" t="s">
        <v>178</v>
      </c>
      <c r="AW950" s="4" t="s">
        <v>83</v>
      </c>
      <c r="AX950" s="4" t="s">
        <v>83</v>
      </c>
      <c r="BD950" s="4" t="s">
        <v>179</v>
      </c>
      <c r="BE950" s="4" t="s">
        <v>200</v>
      </c>
      <c r="BF950" s="4" t="s">
        <v>170</v>
      </c>
      <c r="BG950" s="4" t="s">
        <v>179</v>
      </c>
      <c r="BH950" s="4" t="s">
        <v>170</v>
      </c>
      <c r="BI950" s="4" t="s">
        <v>179</v>
      </c>
      <c r="BJ950" s="4" t="s">
        <v>179</v>
      </c>
      <c r="BK950" s="4" t="s">
        <v>93</v>
      </c>
      <c r="BL950" s="4" t="s">
        <v>453</v>
      </c>
      <c r="BM950" s="4" t="s">
        <v>89</v>
      </c>
      <c r="BN950" s="4" t="s">
        <v>90</v>
      </c>
      <c r="BO950" s="4" t="s">
        <v>91</v>
      </c>
      <c r="BP950" s="4" t="s">
        <v>92</v>
      </c>
      <c r="BQ950" s="4" t="s">
        <v>170</v>
      </c>
      <c r="BR950" s="4" t="s">
        <v>179</v>
      </c>
      <c r="BT950" s="5" t="s">
        <v>94</v>
      </c>
      <c r="BU950" s="4" t="s">
        <v>95</v>
      </c>
      <c r="BV950" s="4" t="s">
        <v>96</v>
      </c>
      <c r="BW950" s="4" t="s">
        <v>97</v>
      </c>
      <c r="BX950" s="4" t="s">
        <v>98</v>
      </c>
      <c r="CA950" s="4" t="s">
        <v>5740</v>
      </c>
      <c r="CB950" s="4" t="s">
        <v>5741</v>
      </c>
      <c r="CC950" s="4" t="s">
        <v>5742</v>
      </c>
      <c r="CD950" s="4" t="s">
        <v>5743</v>
      </c>
      <c r="CE950" s="4" t="s">
        <v>5744</v>
      </c>
      <c r="CF950" s="4" t="s">
        <v>5745</v>
      </c>
      <c r="CG950" s="4" t="s">
        <v>189</v>
      </c>
      <c r="CH950" s="4" t="s">
        <v>5746</v>
      </c>
      <c r="CI950" s="4">
        <v>4</v>
      </c>
      <c r="CJ950" s="4" t="s">
        <v>179</v>
      </c>
      <c r="CK950" s="4">
        <v>2</v>
      </c>
      <c r="CN950" s="4" t="s">
        <v>103</v>
      </c>
      <c r="CU950" s="4" t="s">
        <v>110</v>
      </c>
      <c r="CZ950" s="4" t="s">
        <v>115</v>
      </c>
      <c r="DF950" s="4" t="s">
        <v>119</v>
      </c>
      <c r="DJ950" s="4" t="s">
        <v>123</v>
      </c>
      <c r="DK950" s="4" t="s">
        <v>124</v>
      </c>
      <c r="DL950" s="4" t="s">
        <v>125</v>
      </c>
      <c r="DM950" s="4" t="s">
        <v>126</v>
      </c>
      <c r="DN950" s="4" t="s">
        <v>127</v>
      </c>
      <c r="DO950" s="4" t="s">
        <v>128</v>
      </c>
      <c r="DU950" s="4" t="s">
        <v>106</v>
      </c>
      <c r="EF950" s="4" t="s">
        <v>210</v>
      </c>
      <c r="EG950" s="4" t="s">
        <v>269</v>
      </c>
      <c r="EH950" s="4">
        <v>4</v>
      </c>
      <c r="EJ950" s="4" t="s">
        <v>143</v>
      </c>
      <c r="EU950" s="4" t="s">
        <v>152</v>
      </c>
      <c r="EX950" s="4" t="s">
        <v>155</v>
      </c>
      <c r="FA950" s="4" t="s">
        <v>158</v>
      </c>
      <c r="FE950" s="4">
        <v>3</v>
      </c>
    </row>
    <row r="951" spans="1:161" ht="12.75" x14ac:dyDescent="0.35">
      <c r="A951" s="4">
        <v>12877975038</v>
      </c>
      <c r="B951" s="4" t="s">
        <v>1388</v>
      </c>
      <c r="C951" s="4">
        <v>1980</v>
      </c>
      <c r="D951" s="4" t="s">
        <v>193</v>
      </c>
      <c r="E951" s="4" t="s">
        <v>163</v>
      </c>
      <c r="F951" s="4" t="s">
        <v>1388</v>
      </c>
      <c r="G951" s="4" t="s">
        <v>195</v>
      </c>
      <c r="I951" s="4" t="s">
        <v>298</v>
      </c>
      <c r="J951" s="4" t="s">
        <v>197</v>
      </c>
      <c r="K951" s="4" t="s">
        <v>232</v>
      </c>
      <c r="L951" s="4" t="s">
        <v>233</v>
      </c>
      <c r="M951" s="4" t="s">
        <v>316</v>
      </c>
      <c r="N951" s="4" t="s">
        <v>170</v>
      </c>
      <c r="O951" s="4" t="s">
        <v>171</v>
      </c>
      <c r="P951" s="4" t="s">
        <v>355</v>
      </c>
      <c r="Q951" s="4" t="s">
        <v>173</v>
      </c>
      <c r="R951" s="4" t="s">
        <v>174</v>
      </c>
      <c r="Z951" s="4" t="s">
        <v>174</v>
      </c>
      <c r="AH951" s="4" t="s">
        <v>258</v>
      </c>
      <c r="AM951" s="4" t="s">
        <v>80</v>
      </c>
      <c r="AQ951" s="4" t="s">
        <v>170</v>
      </c>
      <c r="AR951" s="4" t="s">
        <v>179</v>
      </c>
      <c r="AS951" s="4" t="s">
        <v>179</v>
      </c>
      <c r="AT951" s="4" t="s">
        <v>83</v>
      </c>
      <c r="AU951" s="4" t="s">
        <v>83</v>
      </c>
      <c r="AV951" s="4" t="s">
        <v>199</v>
      </c>
      <c r="AW951" s="4" t="s">
        <v>170</v>
      </c>
      <c r="BB951" s="4" t="s">
        <v>87</v>
      </c>
      <c r="BD951" s="4" t="s">
        <v>170</v>
      </c>
      <c r="BE951" s="4" t="s">
        <v>180</v>
      </c>
      <c r="BF951" s="4" t="s">
        <v>170</v>
      </c>
      <c r="BG951" s="4" t="s">
        <v>170</v>
      </c>
      <c r="BH951" s="4" t="s">
        <v>179</v>
      </c>
      <c r="BI951" s="4" t="s">
        <v>179</v>
      </c>
      <c r="BJ951" s="4" t="s">
        <v>170</v>
      </c>
      <c r="BK951" s="4" t="s">
        <v>201</v>
      </c>
      <c r="BL951" s="4" t="s">
        <v>248</v>
      </c>
      <c r="BM951" s="4" t="s">
        <v>89</v>
      </c>
      <c r="BQ951" s="4" t="s">
        <v>170</v>
      </c>
      <c r="BR951" s="4" t="s">
        <v>170</v>
      </c>
      <c r="BT951" s="5" t="s">
        <v>94</v>
      </c>
      <c r="BU951" s="4" t="s">
        <v>95</v>
      </c>
      <c r="CA951" s="4" t="s">
        <v>5747</v>
      </c>
      <c r="CB951" s="4" t="s">
        <v>4032</v>
      </c>
      <c r="CC951" s="4" t="s">
        <v>4032</v>
      </c>
      <c r="CD951" s="4" t="s">
        <v>4032</v>
      </c>
      <c r="CE951" s="4" t="s">
        <v>4032</v>
      </c>
      <c r="CF951" s="4" t="s">
        <v>4032</v>
      </c>
      <c r="CG951" s="4">
        <v>8</v>
      </c>
      <c r="CH951" s="4" t="s">
        <v>4032</v>
      </c>
      <c r="CI951" s="4">
        <v>3</v>
      </c>
      <c r="CJ951" s="4" t="s">
        <v>179</v>
      </c>
      <c r="CK951" s="4">
        <v>3</v>
      </c>
      <c r="CN951" s="4" t="s">
        <v>103</v>
      </c>
      <c r="CR951" s="4" t="s">
        <v>107</v>
      </c>
      <c r="CT951" s="4" t="s">
        <v>109</v>
      </c>
      <c r="DF951" s="4" t="s">
        <v>119</v>
      </c>
      <c r="DX951" s="4" t="s">
        <v>135</v>
      </c>
      <c r="DY951" s="4" t="s">
        <v>136</v>
      </c>
      <c r="EF951" s="4">
        <v>3</v>
      </c>
      <c r="EG951" s="4" t="s">
        <v>230</v>
      </c>
      <c r="EH951" s="4" t="s">
        <v>192</v>
      </c>
      <c r="EJ951" s="4" t="s">
        <v>143</v>
      </c>
      <c r="EL951" s="4" t="s">
        <v>145</v>
      </c>
      <c r="EN951" s="4" t="s">
        <v>147</v>
      </c>
      <c r="EW951" s="4" t="s">
        <v>154</v>
      </c>
      <c r="EX951" s="4" t="s">
        <v>155</v>
      </c>
      <c r="FB951" s="4" t="s">
        <v>159</v>
      </c>
      <c r="FE951" s="4">
        <v>3</v>
      </c>
    </row>
    <row r="952" spans="1:161" ht="12.75" x14ac:dyDescent="0.35">
      <c r="A952" s="4">
        <v>12877963961</v>
      </c>
      <c r="B952" s="4" t="s">
        <v>243</v>
      </c>
      <c r="C952" s="4">
        <v>1969</v>
      </c>
      <c r="D952" s="4" t="s">
        <v>193</v>
      </c>
      <c r="E952" s="4" t="s">
        <v>163</v>
      </c>
      <c r="F952" s="4" t="s">
        <v>243</v>
      </c>
      <c r="G952" s="4" t="s">
        <v>297</v>
      </c>
      <c r="I952" s="4" t="s">
        <v>196</v>
      </c>
      <c r="J952" s="4" t="s">
        <v>231</v>
      </c>
      <c r="K952" s="4" t="s">
        <v>473</v>
      </c>
      <c r="L952" s="4" t="s">
        <v>288</v>
      </c>
      <c r="M952" s="4" t="s">
        <v>169</v>
      </c>
      <c r="N952" s="4" t="s">
        <v>170</v>
      </c>
      <c r="O952" s="4" t="s">
        <v>247</v>
      </c>
      <c r="P952" s="4" t="s">
        <v>93</v>
      </c>
      <c r="Q952" s="4" t="s">
        <v>234</v>
      </c>
      <c r="R952" s="4" t="s">
        <v>174</v>
      </c>
      <c r="S952" s="4" t="s">
        <v>175</v>
      </c>
      <c r="Z952" s="4" t="s">
        <v>174</v>
      </c>
      <c r="AA952" s="4" t="s">
        <v>175</v>
      </c>
      <c r="AB952" s="4" t="s">
        <v>341</v>
      </c>
      <c r="AC952" s="4" t="s">
        <v>176</v>
      </c>
      <c r="AD952" s="4" t="s">
        <v>259</v>
      </c>
      <c r="AE952" s="4" t="s">
        <v>530</v>
      </c>
      <c r="AF952" s="4" t="s">
        <v>1092</v>
      </c>
      <c r="AH952" s="4" t="s">
        <v>258</v>
      </c>
      <c r="AI952" s="4" t="s">
        <v>76</v>
      </c>
      <c r="AQ952" s="4" t="s">
        <v>170</v>
      </c>
      <c r="AR952" s="4" t="s">
        <v>170</v>
      </c>
      <c r="AS952" s="4" t="s">
        <v>179</v>
      </c>
      <c r="AT952" s="4" t="s">
        <v>83</v>
      </c>
      <c r="AU952" s="4" t="s">
        <v>83</v>
      </c>
      <c r="AV952" s="4" t="s">
        <v>178</v>
      </c>
      <c r="AW952" s="4" t="s">
        <v>179</v>
      </c>
      <c r="AX952" s="4" t="s">
        <v>83</v>
      </c>
      <c r="BD952" s="4" t="s">
        <v>179</v>
      </c>
      <c r="BE952" s="4" t="s">
        <v>180</v>
      </c>
      <c r="BF952" s="4" t="s">
        <v>170</v>
      </c>
      <c r="BG952" s="4" t="s">
        <v>170</v>
      </c>
      <c r="BH952" s="4" t="s">
        <v>179</v>
      </c>
      <c r="BI952" s="4" t="s">
        <v>170</v>
      </c>
      <c r="BJ952" s="4" t="s">
        <v>179</v>
      </c>
      <c r="BK952" s="4" t="s">
        <v>181</v>
      </c>
      <c r="BL952" s="4" t="s">
        <v>453</v>
      </c>
      <c r="BM952" s="4" t="s">
        <v>89</v>
      </c>
      <c r="BO952" s="4" t="s">
        <v>91</v>
      </c>
      <c r="BP952" s="4" t="s">
        <v>92</v>
      </c>
      <c r="BQ952" s="4" t="s">
        <v>179</v>
      </c>
      <c r="BR952" s="4" t="s">
        <v>170</v>
      </c>
      <c r="BT952" s="5" t="s">
        <v>94</v>
      </c>
      <c r="BW952" s="4" t="s">
        <v>97</v>
      </c>
      <c r="CA952" s="4" t="s">
        <v>5748</v>
      </c>
      <c r="CB952" s="4" t="s">
        <v>5749</v>
      </c>
      <c r="CC952" s="4" t="s">
        <v>345</v>
      </c>
      <c r="CD952" s="4" t="s">
        <v>5750</v>
      </c>
      <c r="CE952" s="4" t="s">
        <v>5751</v>
      </c>
      <c r="CF952" s="4" t="s">
        <v>3289</v>
      </c>
      <c r="CG952" s="4" t="s">
        <v>371</v>
      </c>
      <c r="CH952" s="4" t="s">
        <v>5752</v>
      </c>
      <c r="CI952" s="4" t="s">
        <v>268</v>
      </c>
      <c r="CJ952" s="4" t="s">
        <v>179</v>
      </c>
      <c r="CK952" s="4">
        <v>3</v>
      </c>
      <c r="CL952" s="4" t="s">
        <v>101</v>
      </c>
      <c r="CR952" s="4" t="s">
        <v>107</v>
      </c>
      <c r="CV952" s="4" t="s">
        <v>111</v>
      </c>
      <c r="CW952" s="4" t="s">
        <v>112</v>
      </c>
      <c r="DG952" s="4" t="s">
        <v>120</v>
      </c>
      <c r="DN952" s="4" t="s">
        <v>127</v>
      </c>
      <c r="DO952" s="4" t="s">
        <v>128</v>
      </c>
      <c r="DP952" s="4" t="s">
        <v>129</v>
      </c>
      <c r="ED952" s="4" t="s">
        <v>141</v>
      </c>
      <c r="EF952" s="4">
        <v>3</v>
      </c>
      <c r="EG952" s="4" t="s">
        <v>279</v>
      </c>
      <c r="EH952" s="4" t="s">
        <v>192</v>
      </c>
      <c r="EK952" s="4" t="s">
        <v>144</v>
      </c>
      <c r="EM952" s="4" t="s">
        <v>146</v>
      </c>
      <c r="EQ952" s="4" t="s">
        <v>150</v>
      </c>
      <c r="EU952" s="4" t="s">
        <v>152</v>
      </c>
      <c r="EW952" s="4" t="s">
        <v>154</v>
      </c>
      <c r="EX952" s="4" t="s">
        <v>155</v>
      </c>
      <c r="FE952" s="4" t="s">
        <v>255</v>
      </c>
    </row>
    <row r="953" spans="1:161" ht="12.75" x14ac:dyDescent="0.35">
      <c r="A953" s="4">
        <v>12877906671</v>
      </c>
      <c r="B953" s="4" t="s">
        <v>243</v>
      </c>
      <c r="C953" s="4">
        <v>1998</v>
      </c>
      <c r="D953" s="4" t="s">
        <v>162</v>
      </c>
      <c r="E953" s="4" t="s">
        <v>194</v>
      </c>
      <c r="F953" s="4" t="s">
        <v>243</v>
      </c>
      <c r="G953" s="4" t="s">
        <v>244</v>
      </c>
      <c r="I953" s="4">
        <v>2021</v>
      </c>
      <c r="J953" s="4" t="s">
        <v>197</v>
      </c>
      <c r="K953" s="4" t="s">
        <v>246</v>
      </c>
      <c r="L953" s="4" t="s">
        <v>246</v>
      </c>
      <c r="M953" s="4" t="s">
        <v>316</v>
      </c>
      <c r="N953" s="4" t="s">
        <v>217</v>
      </c>
      <c r="O953" s="4" t="s">
        <v>171</v>
      </c>
      <c r="P953" s="4" t="s">
        <v>258</v>
      </c>
      <c r="Q953" s="4" t="s">
        <v>173</v>
      </c>
      <c r="R953" s="4" t="s">
        <v>174</v>
      </c>
      <c r="S953" s="4" t="s">
        <v>175</v>
      </c>
      <c r="Z953" s="4" t="s">
        <v>174</v>
      </c>
      <c r="AA953" s="4" t="s">
        <v>175</v>
      </c>
      <c r="AH953" s="4" t="s">
        <v>258</v>
      </c>
      <c r="AM953" s="4" t="s">
        <v>80</v>
      </c>
      <c r="AN953" s="4" t="s">
        <v>81</v>
      </c>
      <c r="AQ953" s="4" t="s">
        <v>179</v>
      </c>
      <c r="AR953" s="4" t="s">
        <v>170</v>
      </c>
      <c r="AS953" s="4" t="s">
        <v>170</v>
      </c>
      <c r="AT953" s="4" t="s">
        <v>221</v>
      </c>
      <c r="AU953" s="4" t="s">
        <v>179</v>
      </c>
      <c r="AV953" s="4" t="s">
        <v>199</v>
      </c>
      <c r="AW953" s="4" t="s">
        <v>179</v>
      </c>
      <c r="AY953" s="4" t="s">
        <v>84</v>
      </c>
      <c r="BD953" s="4" t="s">
        <v>170</v>
      </c>
      <c r="BE953" s="4" t="s">
        <v>261</v>
      </c>
      <c r="BF953" s="4" t="s">
        <v>179</v>
      </c>
      <c r="BG953" s="4" t="s">
        <v>170</v>
      </c>
      <c r="BH953" s="4" t="s">
        <v>170</v>
      </c>
      <c r="BI953" s="4" t="s">
        <v>170</v>
      </c>
      <c r="BJ953" s="4" t="s">
        <v>179</v>
      </c>
      <c r="BK953" s="4" t="s">
        <v>93</v>
      </c>
      <c r="BL953" s="4" t="s">
        <v>182</v>
      </c>
      <c r="BM953" s="4" t="s">
        <v>89</v>
      </c>
      <c r="BP953" s="4" t="s">
        <v>92</v>
      </c>
      <c r="BQ953" s="4" t="s">
        <v>179</v>
      </c>
      <c r="BR953" s="4" t="s">
        <v>179</v>
      </c>
      <c r="BT953" s="5" t="s">
        <v>94</v>
      </c>
      <c r="BU953" s="4" t="s">
        <v>95</v>
      </c>
      <c r="BW953" s="4" t="s">
        <v>97</v>
      </c>
      <c r="BX953" s="4" t="s">
        <v>98</v>
      </c>
      <c r="BY953" s="4" t="s">
        <v>99</v>
      </c>
      <c r="CA953" s="4" t="s">
        <v>5753</v>
      </c>
      <c r="CB953" s="4" t="s">
        <v>351</v>
      </c>
      <c r="CC953" s="4" t="s">
        <v>351</v>
      </c>
      <c r="CD953" s="4" t="s">
        <v>776</v>
      </c>
      <c r="CE953" s="4" t="s">
        <v>5754</v>
      </c>
      <c r="CF953" s="4" t="s">
        <v>5755</v>
      </c>
      <c r="CG953" s="4" t="s">
        <v>392</v>
      </c>
      <c r="CH953" s="4" t="s">
        <v>5756</v>
      </c>
      <c r="CI953" s="4">
        <v>2</v>
      </c>
      <c r="CJ953" s="4" t="s">
        <v>179</v>
      </c>
      <c r="CK953" s="4">
        <v>3</v>
      </c>
      <c r="CL953" s="4" t="s">
        <v>101</v>
      </c>
      <c r="CN953" s="4" t="s">
        <v>103</v>
      </c>
      <c r="CR953" s="4" t="s">
        <v>107</v>
      </c>
      <c r="CT953" s="4" t="s">
        <v>109</v>
      </c>
      <c r="CU953" s="4" t="s">
        <v>110</v>
      </c>
      <c r="CV953" s="4" t="s">
        <v>111</v>
      </c>
      <c r="CW953" s="4" t="s">
        <v>112</v>
      </c>
      <c r="CY953" s="4" t="s">
        <v>114</v>
      </c>
      <c r="DF953" s="4" t="s">
        <v>119</v>
      </c>
      <c r="DG953" s="4" t="s">
        <v>120</v>
      </c>
      <c r="DH953" s="4" t="s">
        <v>121</v>
      </c>
      <c r="DI953" s="4" t="s">
        <v>122</v>
      </c>
      <c r="DJ953" s="4" t="s">
        <v>123</v>
      </c>
      <c r="DK953" s="4" t="s">
        <v>124</v>
      </c>
      <c r="DL953" s="4" t="s">
        <v>125</v>
      </c>
      <c r="DN953" s="4" t="s">
        <v>127</v>
      </c>
      <c r="DO953" s="4" t="s">
        <v>128</v>
      </c>
      <c r="DS953" s="4" t="s">
        <v>132</v>
      </c>
      <c r="EC953" s="4" t="s">
        <v>140</v>
      </c>
      <c r="ED953" s="4" t="s">
        <v>141</v>
      </c>
      <c r="EF953" s="4" t="s">
        <v>210</v>
      </c>
      <c r="EG953" s="4" t="s">
        <v>230</v>
      </c>
      <c r="EH953" s="4">
        <v>2</v>
      </c>
      <c r="EM953" s="4" t="s">
        <v>146</v>
      </c>
      <c r="EP953" s="4" t="s">
        <v>149</v>
      </c>
      <c r="EQ953" s="4" t="s">
        <v>150</v>
      </c>
      <c r="EV953" s="4" t="s">
        <v>153</v>
      </c>
      <c r="EW953" s="4" t="s">
        <v>154</v>
      </c>
      <c r="FB953" s="4" t="s">
        <v>159</v>
      </c>
      <c r="FE953" s="4">
        <v>3</v>
      </c>
    </row>
    <row r="954" spans="1:161" ht="12.75" x14ac:dyDescent="0.35">
      <c r="A954" s="4">
        <v>12877700911</v>
      </c>
      <c r="B954" s="4" t="s">
        <v>5757</v>
      </c>
      <c r="C954" s="4">
        <v>1962</v>
      </c>
      <c r="D954" s="4" t="s">
        <v>193</v>
      </c>
      <c r="E954" s="4" t="s">
        <v>163</v>
      </c>
      <c r="F954" s="4" t="s">
        <v>5757</v>
      </c>
      <c r="G954" s="4" t="s">
        <v>424</v>
      </c>
      <c r="I954" s="4" t="s">
        <v>196</v>
      </c>
      <c r="J954" s="4" t="s">
        <v>231</v>
      </c>
      <c r="K954" s="4" t="s">
        <v>167</v>
      </c>
      <c r="M954" s="4" t="s">
        <v>169</v>
      </c>
      <c r="N954" s="4" t="s">
        <v>170</v>
      </c>
      <c r="O954" s="4" t="s">
        <v>171</v>
      </c>
      <c r="P954" s="4" t="s">
        <v>93</v>
      </c>
      <c r="Q954" s="4" t="s">
        <v>234</v>
      </c>
      <c r="R954" s="4" t="s">
        <v>174</v>
      </c>
      <c r="AH954" s="4" t="s">
        <v>258</v>
      </c>
      <c r="AN954" s="4" t="s">
        <v>81</v>
      </c>
      <c r="AQ954" s="4" t="s">
        <v>170</v>
      </c>
      <c r="AR954" s="4" t="s">
        <v>170</v>
      </c>
      <c r="AS954" s="4" t="s">
        <v>170</v>
      </c>
      <c r="AT954" s="4" t="s">
        <v>221</v>
      </c>
      <c r="AU954" s="4" t="s">
        <v>170</v>
      </c>
      <c r="AV954" s="4" t="s">
        <v>199</v>
      </c>
      <c r="AW954" s="4" t="s">
        <v>179</v>
      </c>
      <c r="BC954" s="4" t="s">
        <v>88</v>
      </c>
      <c r="BD954" s="4" t="s">
        <v>179</v>
      </c>
      <c r="BE954" s="4" t="s">
        <v>200</v>
      </c>
      <c r="BF954" s="4" t="s">
        <v>170</v>
      </c>
      <c r="BG954" s="4" t="s">
        <v>170</v>
      </c>
      <c r="BH954" s="4" t="s">
        <v>170</v>
      </c>
      <c r="BI954" s="4" t="s">
        <v>179</v>
      </c>
      <c r="BJ954" s="4" t="s">
        <v>170</v>
      </c>
      <c r="BK954" s="4" t="s">
        <v>445</v>
      </c>
      <c r="BL954" s="4" t="s">
        <v>235</v>
      </c>
      <c r="BM954" s="4" t="s">
        <v>89</v>
      </c>
      <c r="BQ954" s="4" t="s">
        <v>170</v>
      </c>
      <c r="BR954" s="4" t="s">
        <v>170</v>
      </c>
      <c r="BU954" s="4" t="s">
        <v>95</v>
      </c>
      <c r="CA954" s="4" t="s">
        <v>5758</v>
      </c>
      <c r="CB954" s="4" t="s">
        <v>5759</v>
      </c>
      <c r="CC954" s="4" t="s">
        <v>5760</v>
      </c>
      <c r="CD954" s="4" t="s">
        <v>5761</v>
      </c>
      <c r="CE954" s="4" t="s">
        <v>5762</v>
      </c>
      <c r="CF954" s="4" t="s">
        <v>5763</v>
      </c>
      <c r="CG954" s="4" t="s">
        <v>371</v>
      </c>
      <c r="CH954" s="4" t="s">
        <v>5764</v>
      </c>
      <c r="CI954" s="4">
        <v>3</v>
      </c>
      <c r="CJ954" s="4" t="s">
        <v>170</v>
      </c>
      <c r="CK954" s="4" t="s">
        <v>229</v>
      </c>
      <c r="CL954" s="4" t="s">
        <v>101</v>
      </c>
      <c r="CQ954" s="4" t="s">
        <v>106</v>
      </c>
      <c r="DK954" s="4" t="s">
        <v>124</v>
      </c>
      <c r="EC954" s="4" t="s">
        <v>140</v>
      </c>
      <c r="EF954" s="4">
        <v>3</v>
      </c>
      <c r="EG954" s="4" t="s">
        <v>211</v>
      </c>
      <c r="EH954" s="4" t="s">
        <v>192</v>
      </c>
      <c r="EK954" s="4" t="s">
        <v>144</v>
      </c>
      <c r="EL954" s="4" t="s">
        <v>145</v>
      </c>
      <c r="EN954" s="4" t="s">
        <v>147</v>
      </c>
      <c r="EU954" s="4" t="s">
        <v>152</v>
      </c>
      <c r="EW954" s="4" t="s">
        <v>154</v>
      </c>
      <c r="EX954" s="4" t="s">
        <v>155</v>
      </c>
      <c r="FE954" s="4">
        <v>4</v>
      </c>
    </row>
    <row r="955" spans="1:161" ht="12.75" x14ac:dyDescent="0.35">
      <c r="A955" s="4">
        <v>12876646183</v>
      </c>
      <c r="B955" s="4" t="s">
        <v>243</v>
      </c>
      <c r="C955" s="4">
        <v>1968</v>
      </c>
      <c r="D955" s="4" t="s">
        <v>193</v>
      </c>
      <c r="E955" s="4" t="s">
        <v>163</v>
      </c>
      <c r="F955" s="4" t="s">
        <v>243</v>
      </c>
      <c r="G955" s="4" t="s">
        <v>287</v>
      </c>
      <c r="I955" s="4" t="s">
        <v>196</v>
      </c>
      <c r="J955" s="4" t="s">
        <v>384</v>
      </c>
      <c r="K955" s="4" t="s">
        <v>246</v>
      </c>
      <c r="L955" s="4" t="s">
        <v>246</v>
      </c>
      <c r="M955" s="4" t="s">
        <v>93</v>
      </c>
      <c r="N955" s="4" t="s">
        <v>170</v>
      </c>
      <c r="O955" s="4" t="s">
        <v>171</v>
      </c>
      <c r="P955" s="4" t="s">
        <v>93</v>
      </c>
      <c r="Q955" s="4" t="s">
        <v>234</v>
      </c>
      <c r="R955" s="4" t="s">
        <v>174</v>
      </c>
      <c r="S955" s="4" t="s">
        <v>175</v>
      </c>
      <c r="Z955" s="4" t="s">
        <v>174</v>
      </c>
      <c r="AA955" s="4" t="s">
        <v>175</v>
      </c>
      <c r="AH955" s="4" t="s">
        <v>93</v>
      </c>
      <c r="AK955" s="4" t="s">
        <v>78</v>
      </c>
      <c r="AL955" s="4" t="s">
        <v>79</v>
      </c>
      <c r="AQ955" s="4" t="s">
        <v>179</v>
      </c>
      <c r="AR955" s="4" t="s">
        <v>170</v>
      </c>
      <c r="AS955" s="4" t="s">
        <v>179</v>
      </c>
      <c r="AT955" s="4" t="s">
        <v>83</v>
      </c>
      <c r="AU955" s="4" t="s">
        <v>83</v>
      </c>
      <c r="AV955" s="4" t="s">
        <v>178</v>
      </c>
      <c r="AW955" s="4" t="s">
        <v>179</v>
      </c>
      <c r="BC955" s="4" t="s">
        <v>88</v>
      </c>
      <c r="BD955" s="4" t="s">
        <v>179</v>
      </c>
      <c r="BE955" s="4" t="s">
        <v>261</v>
      </c>
      <c r="BF955" s="4" t="s">
        <v>179</v>
      </c>
      <c r="BG955" s="4" t="s">
        <v>170</v>
      </c>
      <c r="BH955" s="4" t="s">
        <v>179</v>
      </c>
      <c r="BI955" s="4" t="s">
        <v>170</v>
      </c>
      <c r="BJ955" s="4" t="s">
        <v>170</v>
      </c>
      <c r="BK955" s="4" t="s">
        <v>218</v>
      </c>
      <c r="BL955" s="4" t="s">
        <v>182</v>
      </c>
      <c r="BO955" s="4" t="s">
        <v>91</v>
      </c>
      <c r="BP955" s="4" t="s">
        <v>92</v>
      </c>
      <c r="BQ955" s="4" t="s">
        <v>179</v>
      </c>
      <c r="BR955" s="4" t="s">
        <v>170</v>
      </c>
      <c r="BX955" s="4" t="s">
        <v>98</v>
      </c>
      <c r="CA955" s="4" t="s">
        <v>420</v>
      </c>
      <c r="CB955" s="4" t="s">
        <v>5765</v>
      </c>
      <c r="CC955" s="4" t="s">
        <v>5766</v>
      </c>
      <c r="CD955" s="4" t="s">
        <v>5767</v>
      </c>
      <c r="CE955" s="4" t="s">
        <v>5768</v>
      </c>
      <c r="CF955" s="4" t="s">
        <v>5769</v>
      </c>
      <c r="CG955" s="4" t="s">
        <v>371</v>
      </c>
      <c r="CH955" s="4" t="s">
        <v>5770</v>
      </c>
      <c r="CI955" s="4">
        <v>4</v>
      </c>
      <c r="CJ955" s="4" t="s">
        <v>179</v>
      </c>
      <c r="CK955" s="4">
        <v>1</v>
      </c>
      <c r="CM955" s="4" t="s">
        <v>102</v>
      </c>
      <c r="CR955" s="4" t="s">
        <v>107</v>
      </c>
      <c r="CT955" s="4" t="s">
        <v>109</v>
      </c>
      <c r="CV955" s="4" t="s">
        <v>111</v>
      </c>
      <c r="CW955" s="4" t="s">
        <v>112</v>
      </c>
      <c r="CZ955" s="4" t="s">
        <v>115</v>
      </c>
      <c r="DG955" s="4" t="s">
        <v>120</v>
      </c>
      <c r="DK955" s="4" t="s">
        <v>124</v>
      </c>
      <c r="DO955" s="4" t="s">
        <v>128</v>
      </c>
      <c r="DY955" s="4" t="s">
        <v>136</v>
      </c>
      <c r="EC955" s="4" t="s">
        <v>140</v>
      </c>
      <c r="EF955" s="4" t="s">
        <v>649</v>
      </c>
      <c r="EG955" s="4" t="s">
        <v>279</v>
      </c>
      <c r="EH955" s="4" t="s">
        <v>192</v>
      </c>
      <c r="EK955" s="4" t="s">
        <v>144</v>
      </c>
      <c r="EM955" s="4" t="s">
        <v>146</v>
      </c>
      <c r="EQ955" s="4" t="s">
        <v>150</v>
      </c>
      <c r="EU955" s="4" t="s">
        <v>152</v>
      </c>
      <c r="EV955" s="4" t="s">
        <v>153</v>
      </c>
      <c r="EX955" s="4" t="s">
        <v>155</v>
      </c>
      <c r="FE955" s="4">
        <v>3</v>
      </c>
    </row>
    <row r="956" spans="1:161" ht="12.75" x14ac:dyDescent="0.35">
      <c r="A956" s="4">
        <v>12877535275</v>
      </c>
      <c r="B956" s="4" t="s">
        <v>270</v>
      </c>
      <c r="C956" s="4">
        <v>1958</v>
      </c>
      <c r="D956" s="4" t="s">
        <v>162</v>
      </c>
      <c r="E956" s="4" t="s">
        <v>194</v>
      </c>
      <c r="F956" s="4" t="s">
        <v>270</v>
      </c>
      <c r="G956" s="4" t="s">
        <v>297</v>
      </c>
      <c r="I956" s="4" t="s">
        <v>165</v>
      </c>
      <c r="J956" s="4" t="s">
        <v>166</v>
      </c>
      <c r="K956" s="4" t="s">
        <v>232</v>
      </c>
      <c r="L956" s="4" t="s">
        <v>245</v>
      </c>
      <c r="M956" s="4" t="s">
        <v>271</v>
      </c>
      <c r="N956" s="4" t="s">
        <v>170</v>
      </c>
      <c r="O956" s="4" t="s">
        <v>171</v>
      </c>
      <c r="P956" s="4" t="s">
        <v>93</v>
      </c>
      <c r="Q956" s="4" t="s">
        <v>234</v>
      </c>
      <c r="R956" s="4" t="s">
        <v>174</v>
      </c>
      <c r="AA956" s="4" t="s">
        <v>175</v>
      </c>
      <c r="AG956" s="4" t="s">
        <v>219</v>
      </c>
      <c r="AH956" s="6">
        <v>45048</v>
      </c>
      <c r="AK956" s="4" t="s">
        <v>78</v>
      </c>
      <c r="AM956" s="4" t="s">
        <v>80</v>
      </c>
      <c r="AQ956" s="4" t="s">
        <v>170</v>
      </c>
      <c r="AR956" s="4" t="s">
        <v>179</v>
      </c>
      <c r="AS956" s="4" t="s">
        <v>179</v>
      </c>
      <c r="AT956" s="4" t="s">
        <v>83</v>
      </c>
      <c r="AU956" s="4" t="s">
        <v>83</v>
      </c>
      <c r="AV956" s="4" t="s">
        <v>178</v>
      </c>
      <c r="AW956" s="4" t="s">
        <v>83</v>
      </c>
      <c r="AX956" s="4" t="s">
        <v>83</v>
      </c>
      <c r="BD956" s="4" t="s">
        <v>179</v>
      </c>
      <c r="BE956" s="4" t="s">
        <v>200</v>
      </c>
      <c r="BF956" s="4" t="s">
        <v>170</v>
      </c>
      <c r="BG956" s="4" t="s">
        <v>170</v>
      </c>
      <c r="BH956" s="4" t="s">
        <v>179</v>
      </c>
      <c r="BI956" s="4" t="s">
        <v>170</v>
      </c>
      <c r="BJ956" s="4" t="s">
        <v>170</v>
      </c>
      <c r="BK956" s="4" t="s">
        <v>445</v>
      </c>
      <c r="BL956" s="4" t="s">
        <v>235</v>
      </c>
      <c r="BN956" s="4" t="s">
        <v>90</v>
      </c>
      <c r="BO956" s="4" t="s">
        <v>91</v>
      </c>
      <c r="BP956" s="4" t="s">
        <v>92</v>
      </c>
      <c r="BQ956" s="4" t="s">
        <v>179</v>
      </c>
      <c r="BR956" s="4" t="s">
        <v>170</v>
      </c>
      <c r="BX956" s="4" t="s">
        <v>98</v>
      </c>
      <c r="BY956" s="4" t="s">
        <v>99</v>
      </c>
      <c r="BZ956" s="4" t="s">
        <v>5771</v>
      </c>
      <c r="CA956" s="4" t="s">
        <v>5772</v>
      </c>
      <c r="CB956" s="4" t="s">
        <v>5773</v>
      </c>
      <c r="CC956" s="4" t="s">
        <v>5774</v>
      </c>
      <c r="CD956" s="4" t="s">
        <v>5775</v>
      </c>
      <c r="CE956" s="4" t="s">
        <v>5776</v>
      </c>
      <c r="CF956" s="4" t="s">
        <v>5777</v>
      </c>
      <c r="CG956" s="4" t="s">
        <v>392</v>
      </c>
      <c r="CH956" s="4" t="s">
        <v>5778</v>
      </c>
      <c r="CI956" s="4">
        <v>4</v>
      </c>
      <c r="CJ956" s="4" t="s">
        <v>170</v>
      </c>
      <c r="CK956" s="4">
        <v>3</v>
      </c>
      <c r="CN956" s="4" t="s">
        <v>103</v>
      </c>
      <c r="CU956" s="4" t="s">
        <v>110</v>
      </c>
      <c r="CW956" s="4" t="s">
        <v>112</v>
      </c>
      <c r="CZ956" s="4" t="s">
        <v>115</v>
      </c>
      <c r="DJ956" s="4" t="s">
        <v>123</v>
      </c>
      <c r="DK956" s="4" t="s">
        <v>124</v>
      </c>
      <c r="DL956" s="4" t="s">
        <v>125</v>
      </c>
      <c r="DO956" s="4" t="s">
        <v>128</v>
      </c>
      <c r="DT956" s="4" t="s">
        <v>5779</v>
      </c>
      <c r="DW956" s="4" t="s">
        <v>134</v>
      </c>
      <c r="DX956" s="4" t="s">
        <v>135</v>
      </c>
      <c r="EA956" s="4" t="s">
        <v>138</v>
      </c>
      <c r="ED956" s="4" t="s">
        <v>141</v>
      </c>
      <c r="EF956" s="4" t="s">
        <v>210</v>
      </c>
      <c r="EG956" s="4" t="s">
        <v>211</v>
      </c>
      <c r="EH956" s="4">
        <v>3</v>
      </c>
      <c r="EK956" s="4" t="s">
        <v>144</v>
      </c>
      <c r="EP956" s="4" t="s">
        <v>149</v>
      </c>
      <c r="EQ956" s="4" t="s">
        <v>150</v>
      </c>
      <c r="EU956" s="4" t="s">
        <v>152</v>
      </c>
      <c r="EX956" s="4" t="s">
        <v>155</v>
      </c>
      <c r="FB956" s="4" t="s">
        <v>159</v>
      </c>
      <c r="FE956" s="4">
        <v>3</v>
      </c>
    </row>
    <row r="957" spans="1:161" ht="12.75" x14ac:dyDescent="0.35">
      <c r="A957" s="4">
        <v>12877482682</v>
      </c>
      <c r="B957" s="4" t="s">
        <v>1592</v>
      </c>
      <c r="C957" s="4">
        <v>1959</v>
      </c>
      <c r="D957" s="4" t="s">
        <v>162</v>
      </c>
      <c r="E957" s="4" t="s">
        <v>194</v>
      </c>
      <c r="F957" s="4" t="s">
        <v>1592</v>
      </c>
      <c r="G957" s="4" t="s">
        <v>424</v>
      </c>
      <c r="I957" s="4" t="s">
        <v>165</v>
      </c>
      <c r="J957" s="4" t="s">
        <v>384</v>
      </c>
      <c r="K957" s="4" t="s">
        <v>473</v>
      </c>
      <c r="L957" s="4" t="s">
        <v>473</v>
      </c>
      <c r="M957" s="4" t="s">
        <v>169</v>
      </c>
      <c r="N957" s="4" t="s">
        <v>170</v>
      </c>
      <c r="O957" s="4" t="s">
        <v>171</v>
      </c>
      <c r="P957" s="4" t="s">
        <v>93</v>
      </c>
      <c r="Q957" s="4" t="s">
        <v>234</v>
      </c>
      <c r="R957" s="4" t="s">
        <v>174</v>
      </c>
      <c r="S957" s="4" t="s">
        <v>175</v>
      </c>
      <c r="Z957" s="4" t="s">
        <v>174</v>
      </c>
      <c r="AA957" s="4" t="s">
        <v>175</v>
      </c>
      <c r="AH957" s="4" t="s">
        <v>93</v>
      </c>
      <c r="AM957" s="4" t="s">
        <v>80</v>
      </c>
      <c r="AQ957" s="4" t="s">
        <v>170</v>
      </c>
      <c r="AR957" s="4" t="s">
        <v>179</v>
      </c>
      <c r="AS957" s="4" t="s">
        <v>179</v>
      </c>
      <c r="AT957" s="4" t="s">
        <v>83</v>
      </c>
      <c r="AU957" s="4" t="s">
        <v>83</v>
      </c>
      <c r="AV957" s="4" t="s">
        <v>178</v>
      </c>
      <c r="AW957" s="4" t="s">
        <v>83</v>
      </c>
      <c r="AX957" s="4" t="s">
        <v>83</v>
      </c>
      <c r="BD957" s="4" t="s">
        <v>179</v>
      </c>
      <c r="BE957" s="4" t="s">
        <v>200</v>
      </c>
      <c r="BF957" s="4" t="s">
        <v>170</v>
      </c>
      <c r="BG957" s="4" t="s">
        <v>179</v>
      </c>
      <c r="BH957" s="4" t="s">
        <v>170</v>
      </c>
      <c r="BI957" s="4" t="s">
        <v>179</v>
      </c>
      <c r="BJ957" s="4" t="s">
        <v>170</v>
      </c>
      <c r="BK957" s="4" t="s">
        <v>181</v>
      </c>
      <c r="BL957" s="4" t="s">
        <v>453</v>
      </c>
      <c r="BO957" s="4" t="s">
        <v>91</v>
      </c>
      <c r="BP957" s="4" t="s">
        <v>92</v>
      </c>
      <c r="BQ957" s="4" t="s">
        <v>202</v>
      </c>
      <c r="BR957" s="4" t="s">
        <v>170</v>
      </c>
      <c r="BT957" s="5" t="s">
        <v>94</v>
      </c>
      <c r="BX957" s="4" t="s">
        <v>98</v>
      </c>
      <c r="CA957" s="4" t="s">
        <v>3613</v>
      </c>
      <c r="CB957" s="4" t="s">
        <v>3613</v>
      </c>
      <c r="CC957" s="4" t="s">
        <v>3613</v>
      </c>
      <c r="CD957" s="4" t="s">
        <v>3613</v>
      </c>
      <c r="CE957" s="4" t="s">
        <v>3613</v>
      </c>
      <c r="CF957" s="4" t="s">
        <v>3613</v>
      </c>
      <c r="CG957" s="4">
        <v>8</v>
      </c>
      <c r="CH957" s="4" t="s">
        <v>3613</v>
      </c>
      <c r="CI957" s="4">
        <v>4</v>
      </c>
      <c r="CJ957" s="4" t="s">
        <v>179</v>
      </c>
      <c r="CK957" s="4">
        <v>4</v>
      </c>
      <c r="CL957" s="4" t="s">
        <v>101</v>
      </c>
      <c r="CN957" s="4" t="s">
        <v>103</v>
      </c>
      <c r="CR957" s="4" t="s">
        <v>107</v>
      </c>
      <c r="CU957" s="4" t="s">
        <v>110</v>
      </c>
      <c r="CW957" s="4" t="s">
        <v>112</v>
      </c>
      <c r="CY957" s="4" t="s">
        <v>114</v>
      </c>
      <c r="CZ957" s="4" t="s">
        <v>115</v>
      </c>
      <c r="DF957" s="4" t="s">
        <v>119</v>
      </c>
      <c r="DH957" s="4" t="s">
        <v>121</v>
      </c>
      <c r="DI957" s="4" t="s">
        <v>122</v>
      </c>
      <c r="DJ957" s="4" t="s">
        <v>123</v>
      </c>
      <c r="DL957" s="4" t="s">
        <v>125</v>
      </c>
      <c r="DP957" s="4" t="s">
        <v>129</v>
      </c>
      <c r="DX957" s="4" t="s">
        <v>135</v>
      </c>
      <c r="DY957" s="4" t="s">
        <v>136</v>
      </c>
      <c r="EF957" s="4">
        <v>4</v>
      </c>
      <c r="EG957" s="4" t="s">
        <v>211</v>
      </c>
      <c r="EH957" s="4">
        <v>1</v>
      </c>
      <c r="EK957" s="4" t="s">
        <v>144</v>
      </c>
      <c r="EM957" s="4" t="s">
        <v>146</v>
      </c>
      <c r="EQ957" s="4" t="s">
        <v>150</v>
      </c>
      <c r="EU957" s="4" t="s">
        <v>152</v>
      </c>
      <c r="EW957" s="4" t="s">
        <v>154</v>
      </c>
      <c r="EY957" s="4" t="s">
        <v>156</v>
      </c>
      <c r="FE957" s="4">
        <v>4</v>
      </c>
    </row>
    <row r="958" spans="1:161" ht="12.75" x14ac:dyDescent="0.35">
      <c r="A958" s="4">
        <v>12858955716</v>
      </c>
      <c r="B958" s="4" t="s">
        <v>243</v>
      </c>
      <c r="C958" s="4">
        <v>1989</v>
      </c>
      <c r="D958" s="4" t="s">
        <v>193</v>
      </c>
      <c r="E958" s="4" t="s">
        <v>194</v>
      </c>
      <c r="F958" s="4" t="s">
        <v>243</v>
      </c>
      <c r="G958" s="4" t="s">
        <v>195</v>
      </c>
      <c r="I958" s="4" t="s">
        <v>214</v>
      </c>
      <c r="J958" s="4" t="s">
        <v>197</v>
      </c>
      <c r="K958" s="4" t="s">
        <v>246</v>
      </c>
      <c r="L958" s="4" t="s">
        <v>246</v>
      </c>
      <c r="M958" s="4" t="s">
        <v>216</v>
      </c>
      <c r="N958" s="4" t="s">
        <v>217</v>
      </c>
      <c r="O958" s="4" t="s">
        <v>171</v>
      </c>
      <c r="P958" s="4" t="s">
        <v>93</v>
      </c>
      <c r="Q958" s="4" t="s">
        <v>234</v>
      </c>
      <c r="R958" s="4" t="s">
        <v>174</v>
      </c>
      <c r="S958" s="4" t="s">
        <v>175</v>
      </c>
      <c r="T958" s="4" t="s">
        <v>341</v>
      </c>
      <c r="U958" s="4" t="s">
        <v>176</v>
      </c>
      <c r="V958" s="4" t="s">
        <v>259</v>
      </c>
      <c r="Y958" s="4" t="s">
        <v>219</v>
      </c>
      <c r="Z958" s="4" t="s">
        <v>174</v>
      </c>
      <c r="AA958" s="4" t="s">
        <v>175</v>
      </c>
      <c r="AB958" s="4" t="s">
        <v>341</v>
      </c>
      <c r="AD958" s="4" t="s">
        <v>259</v>
      </c>
      <c r="AH958" s="4" t="s">
        <v>93</v>
      </c>
      <c r="AI958" s="4" t="s">
        <v>76</v>
      </c>
      <c r="AL958" s="4" t="s">
        <v>79</v>
      </c>
      <c r="AN958" s="4" t="s">
        <v>81</v>
      </c>
      <c r="AQ958" s="4" t="s">
        <v>170</v>
      </c>
      <c r="AR958" s="4" t="s">
        <v>170</v>
      </c>
      <c r="AS958" s="4" t="s">
        <v>179</v>
      </c>
      <c r="AT958" s="4" t="s">
        <v>221</v>
      </c>
      <c r="AU958" s="4" t="s">
        <v>170</v>
      </c>
      <c r="AV958" s="4" t="s">
        <v>1156</v>
      </c>
      <c r="AW958" s="4" t="s">
        <v>170</v>
      </c>
      <c r="AZ958" s="4" t="s">
        <v>85</v>
      </c>
      <c r="BA958" s="4" t="s">
        <v>86</v>
      </c>
      <c r="BB958" s="4" t="s">
        <v>87</v>
      </c>
      <c r="BC958" s="4" t="s">
        <v>88</v>
      </c>
      <c r="BD958" s="4" t="s">
        <v>170</v>
      </c>
      <c r="BE958" s="4" t="s">
        <v>180</v>
      </c>
      <c r="BF958" s="4" t="s">
        <v>170</v>
      </c>
      <c r="BG958" s="4" t="s">
        <v>82</v>
      </c>
      <c r="BH958" s="4" t="s">
        <v>179</v>
      </c>
      <c r="BI958" s="4" t="s">
        <v>170</v>
      </c>
      <c r="BJ958" s="4" t="s">
        <v>170</v>
      </c>
      <c r="BK958" s="4" t="s">
        <v>374</v>
      </c>
      <c r="BL958" s="4" t="s">
        <v>364</v>
      </c>
      <c r="BM958" s="4" t="s">
        <v>89</v>
      </c>
      <c r="BN958" s="4" t="s">
        <v>90</v>
      </c>
      <c r="BO958" s="4" t="s">
        <v>91</v>
      </c>
      <c r="BP958" s="4" t="s">
        <v>92</v>
      </c>
      <c r="BQ958" s="4" t="s">
        <v>170</v>
      </c>
      <c r="BR958" s="4" t="s">
        <v>170</v>
      </c>
      <c r="BT958" s="5" t="s">
        <v>94</v>
      </c>
      <c r="BV958" s="4" t="s">
        <v>96</v>
      </c>
      <c r="BX958" s="4" t="s">
        <v>98</v>
      </c>
      <c r="BY958" s="4" t="s">
        <v>99</v>
      </c>
      <c r="BZ958" s="4" t="s">
        <v>5780</v>
      </c>
      <c r="CA958" s="4" t="s">
        <v>5781</v>
      </c>
      <c r="CB958" s="4" t="s">
        <v>5782</v>
      </c>
      <c r="CC958" s="4" t="s">
        <v>5783</v>
      </c>
      <c r="CD958" s="4" t="s">
        <v>5784</v>
      </c>
      <c r="CE958" s="4" t="s">
        <v>5785</v>
      </c>
      <c r="CF958" s="4" t="s">
        <v>5786</v>
      </c>
      <c r="CG958" s="4" t="s">
        <v>371</v>
      </c>
      <c r="CH958" s="4" t="s">
        <v>5787</v>
      </c>
      <c r="CI958" s="4" t="s">
        <v>268</v>
      </c>
      <c r="CJ958" s="4" t="s">
        <v>82</v>
      </c>
      <c r="CK958" s="4" t="s">
        <v>229</v>
      </c>
      <c r="CL958" s="4" t="s">
        <v>101</v>
      </c>
      <c r="CM958" s="4" t="s">
        <v>102</v>
      </c>
      <c r="CN958" s="4" t="s">
        <v>103</v>
      </c>
      <c r="CO958" s="4" t="s">
        <v>104</v>
      </c>
      <c r="CP958" s="4" t="s">
        <v>105</v>
      </c>
      <c r="CQ958" s="4" t="s">
        <v>106</v>
      </c>
      <c r="DD958" s="4" t="s">
        <v>106</v>
      </c>
      <c r="DW958" s="4" t="s">
        <v>134</v>
      </c>
      <c r="EF958" s="4" t="s">
        <v>210</v>
      </c>
      <c r="EG958" s="4" t="s">
        <v>230</v>
      </c>
      <c r="EH958" s="4" t="s">
        <v>430</v>
      </c>
      <c r="EJ958" s="4" t="s">
        <v>143</v>
      </c>
      <c r="EO958" s="4" t="s">
        <v>148</v>
      </c>
      <c r="ER958" s="4" t="s">
        <v>151</v>
      </c>
      <c r="EU958" s="4" t="s">
        <v>152</v>
      </c>
      <c r="FB958" s="4" t="s">
        <v>159</v>
      </c>
      <c r="FC958" s="4" t="s">
        <v>160</v>
      </c>
      <c r="FE958" s="4" t="s">
        <v>255</v>
      </c>
    </row>
    <row r="959" spans="1:161" ht="12.75" x14ac:dyDescent="0.35">
      <c r="A959" s="4">
        <v>12877436604</v>
      </c>
      <c r="B959" s="4" t="s">
        <v>2050</v>
      </c>
      <c r="C959" s="4">
        <v>1959</v>
      </c>
      <c r="D959" s="4" t="s">
        <v>193</v>
      </c>
      <c r="E959" s="4" t="s">
        <v>339</v>
      </c>
      <c r="F959" s="4" t="s">
        <v>1592</v>
      </c>
      <c r="G959" s="4" t="s">
        <v>195</v>
      </c>
      <c r="I959" s="4" t="s">
        <v>165</v>
      </c>
      <c r="J959" s="4" t="s">
        <v>384</v>
      </c>
      <c r="K959" s="4" t="s">
        <v>168</v>
      </c>
      <c r="L959" s="4" t="s">
        <v>232</v>
      </c>
      <c r="M959" s="4" t="s">
        <v>169</v>
      </c>
      <c r="N959" s="4" t="s">
        <v>170</v>
      </c>
      <c r="O959" s="4" t="s">
        <v>171</v>
      </c>
      <c r="P959" s="4" t="s">
        <v>93</v>
      </c>
      <c r="Q959" s="4" t="s">
        <v>234</v>
      </c>
      <c r="R959" s="4" t="s">
        <v>174</v>
      </c>
      <c r="AH959" s="4" t="s">
        <v>93</v>
      </c>
      <c r="AI959" s="4" t="s">
        <v>76</v>
      </c>
      <c r="AQ959" s="4" t="s">
        <v>170</v>
      </c>
      <c r="AR959" s="4" t="s">
        <v>170</v>
      </c>
      <c r="AS959" s="4" t="s">
        <v>170</v>
      </c>
      <c r="AT959" s="4" t="s">
        <v>83</v>
      </c>
      <c r="AU959" s="4" t="s">
        <v>170</v>
      </c>
      <c r="AV959" s="4" t="s">
        <v>178</v>
      </c>
      <c r="AW959" s="4" t="s">
        <v>170</v>
      </c>
      <c r="AX959" s="4" t="s">
        <v>83</v>
      </c>
      <c r="BD959" s="4" t="s">
        <v>179</v>
      </c>
      <c r="BE959" s="4" t="s">
        <v>200</v>
      </c>
      <c r="BF959" s="4" t="s">
        <v>170</v>
      </c>
      <c r="BG959" s="4" t="s">
        <v>82</v>
      </c>
      <c r="BH959" s="4" t="s">
        <v>170</v>
      </c>
      <c r="BI959" s="4" t="s">
        <v>170</v>
      </c>
      <c r="BJ959" s="4" t="s">
        <v>170</v>
      </c>
      <c r="BK959" s="4" t="s">
        <v>218</v>
      </c>
      <c r="BL959" s="4" t="s">
        <v>182</v>
      </c>
      <c r="BO959" s="4" t="s">
        <v>91</v>
      </c>
      <c r="BP959" s="4" t="s">
        <v>92</v>
      </c>
      <c r="BQ959" s="4" t="s">
        <v>170</v>
      </c>
      <c r="BR959" s="4" t="s">
        <v>179</v>
      </c>
      <c r="BX959" s="4" t="s">
        <v>98</v>
      </c>
      <c r="CA959" s="4" t="s">
        <v>5788</v>
      </c>
      <c r="CB959" s="4" t="s">
        <v>5789</v>
      </c>
      <c r="CC959" s="4" t="s">
        <v>5790</v>
      </c>
      <c r="CD959" s="4" t="s">
        <v>5791</v>
      </c>
      <c r="CE959" s="4" t="s">
        <v>5792</v>
      </c>
      <c r="CF959" s="4" t="s">
        <v>5793</v>
      </c>
      <c r="CG959" s="4" t="s">
        <v>371</v>
      </c>
      <c r="CH959" s="4" t="s">
        <v>5794</v>
      </c>
      <c r="CI959" s="4">
        <v>1</v>
      </c>
      <c r="CJ959" s="4" t="s">
        <v>179</v>
      </c>
      <c r="CK959" s="4">
        <v>1</v>
      </c>
      <c r="CN959" s="4" t="s">
        <v>103</v>
      </c>
      <c r="CU959" s="4" t="s">
        <v>110</v>
      </c>
      <c r="DC959" s="4" t="s">
        <v>5795</v>
      </c>
      <c r="DJ959" s="4" t="s">
        <v>123</v>
      </c>
      <c r="DK959" s="4" t="s">
        <v>124</v>
      </c>
      <c r="DL959" s="4" t="s">
        <v>125</v>
      </c>
      <c r="DO959" s="4" t="s">
        <v>128</v>
      </c>
      <c r="EE959" s="4" t="s">
        <v>5796</v>
      </c>
      <c r="EF959" s="4" t="s">
        <v>210</v>
      </c>
      <c r="EG959" s="4" t="s">
        <v>191</v>
      </c>
      <c r="EH959" s="4" t="s">
        <v>192</v>
      </c>
      <c r="EK959" s="4" t="s">
        <v>144</v>
      </c>
      <c r="EL959" s="4" t="s">
        <v>145</v>
      </c>
      <c r="EP959" s="4" t="s">
        <v>149</v>
      </c>
      <c r="EU959" s="4" t="s">
        <v>152</v>
      </c>
      <c r="EV959" s="4" t="s">
        <v>153</v>
      </c>
      <c r="EX959" s="4" t="s">
        <v>155</v>
      </c>
      <c r="FE959" s="4">
        <v>2</v>
      </c>
    </row>
    <row r="960" spans="1:161" ht="12.75" x14ac:dyDescent="0.35">
      <c r="A960" s="4">
        <v>12876663576</v>
      </c>
      <c r="B960" s="4" t="s">
        <v>243</v>
      </c>
      <c r="C960" s="4">
        <v>1988</v>
      </c>
      <c r="D960" s="4" t="s">
        <v>193</v>
      </c>
      <c r="E960" s="4" t="s">
        <v>163</v>
      </c>
      <c r="F960" s="4" t="s">
        <v>243</v>
      </c>
      <c r="G960" s="4" t="s">
        <v>424</v>
      </c>
      <c r="I960" s="4" t="s">
        <v>214</v>
      </c>
      <c r="J960" s="4" t="s">
        <v>231</v>
      </c>
      <c r="K960" s="4" t="s">
        <v>168</v>
      </c>
      <c r="L960" s="4" t="s">
        <v>288</v>
      </c>
      <c r="M960" s="4" t="s">
        <v>216</v>
      </c>
      <c r="N960" s="4" t="s">
        <v>217</v>
      </c>
      <c r="O960" s="4" t="s">
        <v>179</v>
      </c>
      <c r="P960" s="4" t="s">
        <v>172</v>
      </c>
      <c r="Q960" s="4" t="s">
        <v>173</v>
      </c>
      <c r="R960" s="4" t="s">
        <v>174</v>
      </c>
      <c r="S960" s="4" t="s">
        <v>175</v>
      </c>
      <c r="Z960" s="4" t="s">
        <v>174</v>
      </c>
      <c r="AA960" s="4" t="s">
        <v>175</v>
      </c>
      <c r="AH960" s="4" t="s">
        <v>93</v>
      </c>
      <c r="AM960" s="4" t="s">
        <v>80</v>
      </c>
      <c r="AQ960" s="4" t="s">
        <v>170</v>
      </c>
      <c r="AR960" s="4" t="s">
        <v>170</v>
      </c>
      <c r="AS960" s="4" t="s">
        <v>170</v>
      </c>
      <c r="AT960" s="4" t="s">
        <v>221</v>
      </c>
      <c r="AU960" s="4" t="s">
        <v>170</v>
      </c>
      <c r="AV960" s="4" t="s">
        <v>199</v>
      </c>
      <c r="AW960" s="4" t="s">
        <v>83</v>
      </c>
      <c r="AY960" s="4" t="s">
        <v>84</v>
      </c>
      <c r="AZ960" s="4" t="s">
        <v>85</v>
      </c>
      <c r="BD960" s="4" t="s">
        <v>170</v>
      </c>
      <c r="BE960" s="4" t="s">
        <v>261</v>
      </c>
      <c r="BF960" s="4" t="s">
        <v>170</v>
      </c>
      <c r="BG960" s="4" t="s">
        <v>82</v>
      </c>
      <c r="BH960" s="4" t="s">
        <v>170</v>
      </c>
      <c r="BI960" s="4" t="s">
        <v>170</v>
      </c>
      <c r="BJ960" s="4" t="s">
        <v>179</v>
      </c>
      <c r="BK960" s="4" t="s">
        <v>93</v>
      </c>
      <c r="BL960" s="4" t="s">
        <v>182</v>
      </c>
      <c r="BM960" s="4" t="s">
        <v>89</v>
      </c>
      <c r="BN960" s="4" t="s">
        <v>90</v>
      </c>
      <c r="BO960" s="4" t="s">
        <v>91</v>
      </c>
      <c r="BP960" s="4" t="s">
        <v>92</v>
      </c>
      <c r="BQ960" s="4" t="s">
        <v>170</v>
      </c>
      <c r="BR960" s="4" t="s">
        <v>170</v>
      </c>
      <c r="BT960" s="5" t="s">
        <v>94</v>
      </c>
      <c r="BU960" s="4" t="s">
        <v>95</v>
      </c>
      <c r="BV960" s="4" t="s">
        <v>96</v>
      </c>
      <c r="BW960" s="4" t="s">
        <v>97</v>
      </c>
      <c r="BX960" s="4" t="s">
        <v>98</v>
      </c>
      <c r="BY960" s="4" t="s">
        <v>99</v>
      </c>
      <c r="CA960" s="4" t="s">
        <v>5797</v>
      </c>
      <c r="CB960" s="4" t="s">
        <v>5798</v>
      </c>
      <c r="CC960" s="4" t="s">
        <v>5799</v>
      </c>
      <c r="CD960" s="4" t="s">
        <v>5800</v>
      </c>
      <c r="CE960" s="4" t="s">
        <v>5801</v>
      </c>
      <c r="CF960" s="4" t="s">
        <v>5802</v>
      </c>
      <c r="CG960" s="4">
        <v>8</v>
      </c>
      <c r="CH960" s="4" t="s">
        <v>5803</v>
      </c>
      <c r="CI960" s="4" t="s">
        <v>362</v>
      </c>
      <c r="CJ960" s="4" t="s">
        <v>82</v>
      </c>
      <c r="CK960" s="4">
        <v>4</v>
      </c>
      <c r="CL960" s="4" t="s">
        <v>101</v>
      </c>
      <c r="CN960" s="4" t="s">
        <v>103</v>
      </c>
      <c r="CR960" s="4" t="s">
        <v>107</v>
      </c>
      <c r="CT960" s="4" t="s">
        <v>109</v>
      </c>
      <c r="CU960" s="4" t="s">
        <v>110</v>
      </c>
      <c r="CW960" s="4" t="s">
        <v>112</v>
      </c>
      <c r="CY960" s="4" t="s">
        <v>114</v>
      </c>
      <c r="DK960" s="4" t="s">
        <v>124</v>
      </c>
      <c r="DL960" s="4" t="s">
        <v>125</v>
      </c>
      <c r="DO960" s="4" t="s">
        <v>128</v>
      </c>
      <c r="DX960" s="4" t="s">
        <v>135</v>
      </c>
      <c r="DY960" s="4" t="s">
        <v>136</v>
      </c>
      <c r="EA960" s="4" t="s">
        <v>138</v>
      </c>
      <c r="EC960" s="4" t="s">
        <v>140</v>
      </c>
      <c r="EF960" s="4">
        <v>2</v>
      </c>
      <c r="EG960" s="4" t="s">
        <v>269</v>
      </c>
      <c r="EH960" s="4">
        <v>2</v>
      </c>
      <c r="EN960" s="4" t="s">
        <v>147</v>
      </c>
      <c r="EQ960" s="4" t="s">
        <v>150</v>
      </c>
      <c r="ER960" s="4" t="s">
        <v>151</v>
      </c>
      <c r="EU960" s="4" t="s">
        <v>152</v>
      </c>
      <c r="EV960" s="4" t="s">
        <v>153</v>
      </c>
      <c r="EX960" s="4" t="s">
        <v>155</v>
      </c>
      <c r="FE960" s="4">
        <v>3</v>
      </c>
    </row>
    <row r="961" spans="1:161" ht="12.75" x14ac:dyDescent="0.35">
      <c r="A961" s="4">
        <v>12876840031</v>
      </c>
      <c r="B961" s="4" t="s">
        <v>1592</v>
      </c>
      <c r="C961" s="4">
        <v>1984</v>
      </c>
      <c r="D961" s="4" t="s">
        <v>162</v>
      </c>
      <c r="E961" s="4" t="s">
        <v>163</v>
      </c>
      <c r="F961" s="4" t="s">
        <v>1592</v>
      </c>
      <c r="G961" s="4" t="s">
        <v>315</v>
      </c>
      <c r="I961" s="4" t="s">
        <v>214</v>
      </c>
      <c r="J961" s="4" t="s">
        <v>384</v>
      </c>
      <c r="K961" s="4" t="s">
        <v>233</v>
      </c>
      <c r="L961" s="4" t="s">
        <v>233</v>
      </c>
      <c r="M961" s="4" t="s">
        <v>216</v>
      </c>
      <c r="N961" s="4" t="s">
        <v>170</v>
      </c>
      <c r="O961" s="4" t="s">
        <v>247</v>
      </c>
      <c r="P961" s="4" t="s">
        <v>93</v>
      </c>
      <c r="R961" s="4" t="s">
        <v>174</v>
      </c>
      <c r="S961" s="4" t="s">
        <v>175</v>
      </c>
      <c r="V961" s="4" t="s">
        <v>259</v>
      </c>
      <c r="Z961" s="4" t="s">
        <v>174</v>
      </c>
      <c r="AA961" s="4" t="s">
        <v>175</v>
      </c>
      <c r="AD961" s="4" t="s">
        <v>259</v>
      </c>
      <c r="AH961" s="4" t="s">
        <v>93</v>
      </c>
      <c r="AJ961" s="4" t="s">
        <v>77</v>
      </c>
      <c r="AM961" s="4" t="s">
        <v>80</v>
      </c>
      <c r="AQ961" s="4" t="s">
        <v>170</v>
      </c>
      <c r="AR961" s="4" t="s">
        <v>179</v>
      </c>
      <c r="AS961" s="4" t="s">
        <v>179</v>
      </c>
      <c r="AT961" s="4" t="s">
        <v>221</v>
      </c>
      <c r="AU961" s="4" t="s">
        <v>170</v>
      </c>
      <c r="AV961" s="4" t="s">
        <v>199</v>
      </c>
      <c r="AW961" s="4" t="s">
        <v>170</v>
      </c>
      <c r="AY961" s="4" t="s">
        <v>84</v>
      </c>
      <c r="BB961" s="4" t="s">
        <v>87</v>
      </c>
      <c r="BD961" s="4" t="s">
        <v>170</v>
      </c>
      <c r="BE961" s="4" t="s">
        <v>261</v>
      </c>
      <c r="BF961" s="4" t="s">
        <v>179</v>
      </c>
      <c r="BG961" s="4" t="s">
        <v>83</v>
      </c>
      <c r="BH961" s="4" t="s">
        <v>179</v>
      </c>
      <c r="BI961" s="4" t="s">
        <v>179</v>
      </c>
      <c r="BJ961" s="4" t="s">
        <v>179</v>
      </c>
      <c r="BK961" s="4" t="s">
        <v>201</v>
      </c>
      <c r="BL961" s="4" t="s">
        <v>182</v>
      </c>
      <c r="BO961" s="4" t="s">
        <v>91</v>
      </c>
      <c r="BP961" s="4" t="s">
        <v>92</v>
      </c>
      <c r="BQ961" s="4" t="s">
        <v>170</v>
      </c>
      <c r="BR961" s="4" t="s">
        <v>170</v>
      </c>
      <c r="BX961" s="4" t="s">
        <v>98</v>
      </c>
      <c r="CA961" s="4" t="s">
        <v>5804</v>
      </c>
      <c r="CB961" s="4" t="s">
        <v>5805</v>
      </c>
      <c r="CC961" s="4" t="s">
        <v>3301</v>
      </c>
      <c r="CD961" s="4" t="s">
        <v>3301</v>
      </c>
      <c r="CE961" s="4" t="s">
        <v>5806</v>
      </c>
      <c r="CF961" s="4" t="s">
        <v>3301</v>
      </c>
      <c r="CG961" s="4" t="s">
        <v>189</v>
      </c>
      <c r="CH961" s="4" t="s">
        <v>5807</v>
      </c>
      <c r="CI961" s="4">
        <v>4</v>
      </c>
      <c r="CJ961" s="4" t="s">
        <v>179</v>
      </c>
      <c r="CK961" s="4">
        <v>4</v>
      </c>
      <c r="CM961" s="4" t="s">
        <v>102</v>
      </c>
      <c r="CN961" s="4" t="s">
        <v>103</v>
      </c>
      <c r="CR961" s="4" t="s">
        <v>107</v>
      </c>
      <c r="CT961" s="4" t="s">
        <v>109</v>
      </c>
      <c r="DF961" s="4" t="s">
        <v>119</v>
      </c>
      <c r="DI961" s="4" t="s">
        <v>122</v>
      </c>
      <c r="DJ961" s="4" t="s">
        <v>123</v>
      </c>
      <c r="DL961" s="4" t="s">
        <v>125</v>
      </c>
      <c r="EC961" s="4" t="s">
        <v>140</v>
      </c>
      <c r="EF961" s="4">
        <v>4</v>
      </c>
      <c r="EG961" s="4" t="s">
        <v>269</v>
      </c>
      <c r="EH961" s="4">
        <v>3</v>
      </c>
      <c r="ES961" s="4" t="s">
        <v>5808</v>
      </c>
      <c r="EY961" s="4" t="s">
        <v>156</v>
      </c>
      <c r="FC961" s="4" t="s">
        <v>160</v>
      </c>
      <c r="FE961" s="4">
        <v>4</v>
      </c>
    </row>
    <row r="962" spans="1:161" ht="12.75" x14ac:dyDescent="0.35">
      <c r="A962" s="4">
        <v>12876817930</v>
      </c>
      <c r="B962" s="4" t="s">
        <v>889</v>
      </c>
      <c r="C962" s="4">
        <v>1972</v>
      </c>
      <c r="D962" s="4" t="s">
        <v>162</v>
      </c>
      <c r="E962" s="4" t="s">
        <v>163</v>
      </c>
      <c r="F962" s="4" t="s">
        <v>889</v>
      </c>
      <c r="G962" s="4" t="s">
        <v>424</v>
      </c>
      <c r="I962" s="4" t="s">
        <v>196</v>
      </c>
      <c r="J962" s="4" t="s">
        <v>197</v>
      </c>
      <c r="K962" s="4" t="s">
        <v>288</v>
      </c>
      <c r="L962" s="4" t="s">
        <v>288</v>
      </c>
      <c r="M962" s="4" t="s">
        <v>198</v>
      </c>
      <c r="N962" s="4" t="s">
        <v>170</v>
      </c>
      <c r="O962" s="4" t="s">
        <v>171</v>
      </c>
      <c r="P962" s="4" t="s">
        <v>172</v>
      </c>
      <c r="Q962" s="4" t="s">
        <v>438</v>
      </c>
      <c r="R962" s="4" t="s">
        <v>174</v>
      </c>
      <c r="S962" s="4" t="s">
        <v>175</v>
      </c>
      <c r="Z962" s="4" t="s">
        <v>174</v>
      </c>
      <c r="AA962" s="4" t="s">
        <v>175</v>
      </c>
      <c r="AH962" s="4" t="s">
        <v>258</v>
      </c>
      <c r="AK962" s="4" t="s">
        <v>78</v>
      </c>
      <c r="AQ962" s="4" t="s">
        <v>170</v>
      </c>
      <c r="AR962" s="4" t="s">
        <v>170</v>
      </c>
      <c r="AS962" s="4" t="s">
        <v>179</v>
      </c>
      <c r="AT962" s="4" t="s">
        <v>83</v>
      </c>
      <c r="AU962" s="4" t="s">
        <v>83</v>
      </c>
      <c r="AV962" s="4" t="s">
        <v>178</v>
      </c>
      <c r="AW962" s="4" t="s">
        <v>170</v>
      </c>
      <c r="AX962" s="4" t="s">
        <v>83</v>
      </c>
      <c r="BD962" s="4" t="s">
        <v>179</v>
      </c>
      <c r="BE962" s="4" t="s">
        <v>180</v>
      </c>
      <c r="BF962" s="4" t="s">
        <v>170</v>
      </c>
      <c r="BG962" s="4" t="s">
        <v>82</v>
      </c>
      <c r="BH962" s="4" t="s">
        <v>179</v>
      </c>
      <c r="BI962" s="4" t="s">
        <v>170</v>
      </c>
      <c r="BJ962" s="4" t="s">
        <v>170</v>
      </c>
      <c r="BK962" s="4" t="s">
        <v>201</v>
      </c>
      <c r="BL962" s="4" t="s">
        <v>248</v>
      </c>
      <c r="BO962" s="4" t="s">
        <v>91</v>
      </c>
      <c r="BP962" s="4" t="s">
        <v>92</v>
      </c>
      <c r="BQ962" s="4" t="s">
        <v>179</v>
      </c>
      <c r="BR962" s="4" t="s">
        <v>179</v>
      </c>
      <c r="BT962" s="5" t="s">
        <v>94</v>
      </c>
      <c r="BV962" s="4" t="s">
        <v>96</v>
      </c>
      <c r="CA962" s="4" t="s">
        <v>5451</v>
      </c>
      <c r="CB962" s="4" t="s">
        <v>5809</v>
      </c>
      <c r="CC962" s="4" t="s">
        <v>5810</v>
      </c>
      <c r="CD962" s="4" t="s">
        <v>5811</v>
      </c>
      <c r="CE962" s="4" t="s">
        <v>5812</v>
      </c>
      <c r="CF962" s="4" t="s">
        <v>5813</v>
      </c>
      <c r="CG962" s="4" t="s">
        <v>1116</v>
      </c>
      <c r="CH962" s="4" t="s">
        <v>5814</v>
      </c>
      <c r="CI962" s="4">
        <v>4</v>
      </c>
      <c r="CJ962" s="4" t="s">
        <v>179</v>
      </c>
      <c r="CK962" s="4" t="s">
        <v>229</v>
      </c>
      <c r="CN962" s="4" t="s">
        <v>103</v>
      </c>
      <c r="CR962" s="4" t="s">
        <v>107</v>
      </c>
      <c r="CS962" s="4" t="s">
        <v>108</v>
      </c>
      <c r="CT962" s="4" t="s">
        <v>109</v>
      </c>
      <c r="CV962" s="4" t="s">
        <v>111</v>
      </c>
      <c r="CW962" s="4" t="s">
        <v>112</v>
      </c>
      <c r="DG962" s="4" t="s">
        <v>120</v>
      </c>
      <c r="DU962" s="4" t="s">
        <v>106</v>
      </c>
      <c r="EF962" s="4">
        <v>4</v>
      </c>
      <c r="EG962" s="4" t="s">
        <v>279</v>
      </c>
      <c r="EH962" s="4" t="s">
        <v>192</v>
      </c>
      <c r="EK962" s="4" t="s">
        <v>144</v>
      </c>
      <c r="EL962" s="4" t="s">
        <v>145</v>
      </c>
      <c r="EQ962" s="4" t="s">
        <v>150</v>
      </c>
      <c r="EV962" s="4" t="s">
        <v>153</v>
      </c>
      <c r="EY962" s="4" t="s">
        <v>156</v>
      </c>
      <c r="FE962" s="4">
        <v>4</v>
      </c>
    </row>
    <row r="963" spans="1:161" ht="12.75" x14ac:dyDescent="0.35">
      <c r="A963" s="4">
        <v>12876699601</v>
      </c>
      <c r="B963" s="4" t="s">
        <v>243</v>
      </c>
      <c r="C963" s="4">
        <v>1986</v>
      </c>
      <c r="D963" s="4" t="s">
        <v>193</v>
      </c>
      <c r="E963" s="4" t="s">
        <v>163</v>
      </c>
      <c r="F963" s="4" t="s">
        <v>243</v>
      </c>
      <c r="G963" s="4" t="s">
        <v>244</v>
      </c>
      <c r="I963" s="4" t="s">
        <v>214</v>
      </c>
      <c r="J963" s="4" t="s">
        <v>197</v>
      </c>
      <c r="K963" s="4" t="s">
        <v>245</v>
      </c>
      <c r="M963" s="4" t="s">
        <v>271</v>
      </c>
      <c r="N963" s="4" t="s">
        <v>170</v>
      </c>
      <c r="O963" s="4" t="s">
        <v>171</v>
      </c>
      <c r="R963" s="4" t="s">
        <v>174</v>
      </c>
      <c r="S963" s="4" t="s">
        <v>175</v>
      </c>
      <c r="AO963" s="4" t="s">
        <v>82</v>
      </c>
      <c r="AQ963" s="4" t="s">
        <v>179</v>
      </c>
      <c r="AR963" s="4" t="s">
        <v>170</v>
      </c>
      <c r="AS963" s="4" t="s">
        <v>179</v>
      </c>
      <c r="AT963" s="4" t="s">
        <v>83</v>
      </c>
      <c r="AU963" s="4" t="s">
        <v>83</v>
      </c>
      <c r="AV963" s="4" t="s">
        <v>260</v>
      </c>
      <c r="AW963" s="4" t="s">
        <v>170</v>
      </c>
      <c r="AY963" s="4" t="s">
        <v>84</v>
      </c>
      <c r="AZ963" s="4" t="s">
        <v>85</v>
      </c>
      <c r="BA963" s="4" t="s">
        <v>86</v>
      </c>
      <c r="BD963" s="4" t="s">
        <v>170</v>
      </c>
      <c r="BE963" s="4" t="s">
        <v>261</v>
      </c>
      <c r="BF963" s="4" t="s">
        <v>170</v>
      </c>
      <c r="BG963" s="4" t="s">
        <v>170</v>
      </c>
      <c r="BH963" s="4" t="s">
        <v>170</v>
      </c>
      <c r="BI963" s="4" t="s">
        <v>170</v>
      </c>
      <c r="BJ963" s="4" t="s">
        <v>179</v>
      </c>
      <c r="BK963" s="4" t="s">
        <v>93</v>
      </c>
      <c r="BL963" s="4" t="s">
        <v>248</v>
      </c>
      <c r="BQ963" s="4" t="s">
        <v>82</v>
      </c>
      <c r="BR963" s="4" t="s">
        <v>82</v>
      </c>
      <c r="BU963" s="4" t="s">
        <v>95</v>
      </c>
      <c r="BV963" s="4" t="s">
        <v>96</v>
      </c>
      <c r="CA963" s="4" t="s">
        <v>5815</v>
      </c>
      <c r="CB963" s="4" t="s">
        <v>5816</v>
      </c>
      <c r="CC963" s="4" t="s">
        <v>5817</v>
      </c>
      <c r="CD963" s="4" t="s">
        <v>5818</v>
      </c>
      <c r="CE963" s="4" t="s">
        <v>5819</v>
      </c>
      <c r="CF963" s="4" t="s">
        <v>5820</v>
      </c>
      <c r="CG963" s="4" t="s">
        <v>189</v>
      </c>
      <c r="CH963" s="4" t="s">
        <v>5821</v>
      </c>
      <c r="CI963" s="4" t="s">
        <v>648</v>
      </c>
      <c r="CJ963" s="4" t="s">
        <v>179</v>
      </c>
      <c r="CK963" s="4">
        <v>1</v>
      </c>
      <c r="CL963" s="4" t="s">
        <v>101</v>
      </c>
      <c r="CN963" s="4" t="s">
        <v>103</v>
      </c>
      <c r="CU963" s="4" t="s">
        <v>110</v>
      </c>
      <c r="CY963" s="4" t="s">
        <v>114</v>
      </c>
      <c r="DB963" s="4" t="s">
        <v>117</v>
      </c>
      <c r="DE963" s="4" t="s">
        <v>118</v>
      </c>
      <c r="DF963" s="4" t="s">
        <v>119</v>
      </c>
      <c r="DG963" s="4" t="s">
        <v>120</v>
      </c>
      <c r="DH963" s="4" t="s">
        <v>121</v>
      </c>
      <c r="DI963" s="4" t="s">
        <v>122</v>
      </c>
      <c r="DJ963" s="4" t="s">
        <v>123</v>
      </c>
      <c r="DK963" s="4" t="s">
        <v>124</v>
      </c>
      <c r="DL963" s="4" t="s">
        <v>125</v>
      </c>
      <c r="DM963" s="4" t="s">
        <v>126</v>
      </c>
      <c r="DN963" s="4" t="s">
        <v>127</v>
      </c>
      <c r="DO963" s="4" t="s">
        <v>128</v>
      </c>
      <c r="DP963" s="4" t="s">
        <v>129</v>
      </c>
      <c r="DQ963" s="4" t="s">
        <v>130</v>
      </c>
      <c r="DR963" s="4" t="s">
        <v>131</v>
      </c>
      <c r="DS963" s="4" t="s">
        <v>132</v>
      </c>
      <c r="DX963" s="4" t="s">
        <v>135</v>
      </c>
      <c r="ED963" s="4" t="s">
        <v>141</v>
      </c>
      <c r="EF963" s="4">
        <v>4</v>
      </c>
      <c r="EG963" s="4" t="s">
        <v>191</v>
      </c>
      <c r="EH963" s="4">
        <v>1</v>
      </c>
      <c r="EL963" s="4" t="s">
        <v>145</v>
      </c>
      <c r="EO963" s="4" t="s">
        <v>148</v>
      </c>
      <c r="EP963" s="4" t="s">
        <v>149</v>
      </c>
      <c r="EW963" s="4" t="s">
        <v>154</v>
      </c>
      <c r="FB963" s="4" t="s">
        <v>159</v>
      </c>
      <c r="FC963" s="4" t="s">
        <v>160</v>
      </c>
      <c r="FE963" s="4">
        <v>2</v>
      </c>
    </row>
    <row r="964" spans="1:161" ht="12.75" x14ac:dyDescent="0.35">
      <c r="A964" s="4">
        <v>12876640498</v>
      </c>
      <c r="B964" s="4" t="s">
        <v>243</v>
      </c>
      <c r="C964" s="4">
        <v>1996</v>
      </c>
      <c r="D964" s="4" t="s">
        <v>193</v>
      </c>
      <c r="E964" s="4" t="s">
        <v>194</v>
      </c>
      <c r="F964" s="4" t="s">
        <v>243</v>
      </c>
      <c r="G964" s="4" t="s">
        <v>195</v>
      </c>
      <c r="I964" s="4" t="s">
        <v>214</v>
      </c>
      <c r="J964" s="4" t="s">
        <v>197</v>
      </c>
      <c r="K964" s="4" t="s">
        <v>246</v>
      </c>
      <c r="L964" s="4" t="s">
        <v>246</v>
      </c>
      <c r="M964" s="4" t="s">
        <v>216</v>
      </c>
      <c r="N964" s="4" t="s">
        <v>179</v>
      </c>
      <c r="O964" s="4" t="s">
        <v>171</v>
      </c>
      <c r="P964" s="4" t="s">
        <v>258</v>
      </c>
      <c r="Q964" s="4" t="s">
        <v>173</v>
      </c>
      <c r="S964" s="4" t="s">
        <v>175</v>
      </c>
      <c r="Z964" s="4" t="s">
        <v>174</v>
      </c>
      <c r="AD964" s="4" t="s">
        <v>259</v>
      </c>
      <c r="AH964" s="4" t="s">
        <v>258</v>
      </c>
      <c r="AK964" s="4" t="s">
        <v>78</v>
      </c>
      <c r="AQ964" s="4" t="s">
        <v>170</v>
      </c>
      <c r="AR964" s="4" t="s">
        <v>170</v>
      </c>
      <c r="AS964" s="4" t="s">
        <v>179</v>
      </c>
      <c r="AT964" s="4" t="s">
        <v>83</v>
      </c>
      <c r="AU964" s="4" t="s">
        <v>83</v>
      </c>
      <c r="AV964" s="4" t="s">
        <v>199</v>
      </c>
      <c r="AW964" s="4" t="s">
        <v>179</v>
      </c>
      <c r="BA964" s="4" t="s">
        <v>86</v>
      </c>
      <c r="BB964" s="4" t="s">
        <v>87</v>
      </c>
      <c r="BD964" s="4" t="s">
        <v>179</v>
      </c>
      <c r="BE964" s="4" t="s">
        <v>180</v>
      </c>
      <c r="BF964" s="4" t="s">
        <v>170</v>
      </c>
      <c r="BG964" s="4" t="s">
        <v>170</v>
      </c>
      <c r="BH964" s="4" t="s">
        <v>179</v>
      </c>
      <c r="BI964" s="4" t="s">
        <v>170</v>
      </c>
      <c r="BJ964" s="4" t="s">
        <v>179</v>
      </c>
      <c r="BK964" s="4" t="s">
        <v>93</v>
      </c>
      <c r="BL964" s="4" t="s">
        <v>364</v>
      </c>
      <c r="BN964" s="4" t="s">
        <v>90</v>
      </c>
      <c r="BP964" s="4" t="s">
        <v>92</v>
      </c>
      <c r="BQ964" s="4" t="s">
        <v>179</v>
      </c>
      <c r="BR964" s="4" t="s">
        <v>82</v>
      </c>
      <c r="BU964" s="4" t="s">
        <v>95</v>
      </c>
      <c r="BX964" s="4" t="s">
        <v>98</v>
      </c>
      <c r="CA964" s="4" t="s">
        <v>5822</v>
      </c>
      <c r="CB964" s="4" t="s">
        <v>5823</v>
      </c>
      <c r="CC964" s="4" t="s">
        <v>5824</v>
      </c>
      <c r="CD964" s="4" t="s">
        <v>5825</v>
      </c>
      <c r="CE964" s="4" t="s">
        <v>5826</v>
      </c>
      <c r="CF964" s="4" t="s">
        <v>5827</v>
      </c>
      <c r="CG964" s="4">
        <v>8</v>
      </c>
      <c r="CH964" s="4" t="s">
        <v>5828</v>
      </c>
      <c r="CI964" s="4">
        <v>4</v>
      </c>
      <c r="CJ964" s="4" t="s">
        <v>82</v>
      </c>
      <c r="CK964" s="4" t="s">
        <v>229</v>
      </c>
      <c r="CN964" s="4" t="s">
        <v>103</v>
      </c>
      <c r="CR964" s="4" t="s">
        <v>107</v>
      </c>
      <c r="CU964" s="4" t="s">
        <v>110</v>
      </c>
      <c r="CV964" s="4" t="s">
        <v>111</v>
      </c>
      <c r="CW964" s="4" t="s">
        <v>112</v>
      </c>
      <c r="DH964" s="4" t="s">
        <v>121</v>
      </c>
      <c r="ED964" s="4" t="s">
        <v>141</v>
      </c>
      <c r="EF964" s="4">
        <v>4</v>
      </c>
      <c r="EG964" s="4" t="s">
        <v>211</v>
      </c>
      <c r="EH964" s="4" t="s">
        <v>192</v>
      </c>
      <c r="EJ964" s="4" t="s">
        <v>143</v>
      </c>
      <c r="EP964" s="4" t="s">
        <v>149</v>
      </c>
      <c r="EQ964" s="4" t="s">
        <v>150</v>
      </c>
      <c r="EW964" s="4" t="s">
        <v>154</v>
      </c>
      <c r="EX964" s="4" t="s">
        <v>155</v>
      </c>
      <c r="EY964" s="4" t="s">
        <v>156</v>
      </c>
      <c r="FE964" s="4">
        <v>4</v>
      </c>
    </row>
    <row r="965" spans="1:161" ht="12.75" x14ac:dyDescent="0.35">
      <c r="A965" s="4">
        <v>12876640694</v>
      </c>
      <c r="B965" s="4" t="s">
        <v>243</v>
      </c>
      <c r="C965" s="4">
        <v>1998</v>
      </c>
      <c r="D965" s="4" t="s">
        <v>162</v>
      </c>
      <c r="E965" s="4" t="s">
        <v>194</v>
      </c>
      <c r="F965" s="4" t="s">
        <v>243</v>
      </c>
      <c r="G965" s="4" t="s">
        <v>195</v>
      </c>
      <c r="I965" s="4" t="s">
        <v>214</v>
      </c>
      <c r="J965" s="4" t="s">
        <v>231</v>
      </c>
      <c r="K965" s="4" t="s">
        <v>288</v>
      </c>
      <c r="L965" s="4" t="s">
        <v>245</v>
      </c>
      <c r="M965" s="4" t="s">
        <v>216</v>
      </c>
      <c r="N965" s="4" t="s">
        <v>217</v>
      </c>
      <c r="O965" s="4" t="s">
        <v>171</v>
      </c>
      <c r="P965" s="4" t="s">
        <v>93</v>
      </c>
      <c r="Q965" s="4" t="s">
        <v>234</v>
      </c>
      <c r="R965" s="4" t="s">
        <v>174</v>
      </c>
      <c r="S965" s="4" t="s">
        <v>175</v>
      </c>
      <c r="T965" s="4" t="s">
        <v>341</v>
      </c>
      <c r="U965" s="4" t="s">
        <v>176</v>
      </c>
      <c r="V965" s="4" t="s">
        <v>259</v>
      </c>
      <c r="W965" s="4" t="s">
        <v>530</v>
      </c>
      <c r="Z965" s="4" t="s">
        <v>174</v>
      </c>
      <c r="AA965" s="4" t="s">
        <v>175</v>
      </c>
      <c r="AB965" s="4" t="s">
        <v>341</v>
      </c>
      <c r="AC965" s="4" t="s">
        <v>176</v>
      </c>
      <c r="AD965" s="4" t="s">
        <v>259</v>
      </c>
      <c r="AH965" s="4" t="s">
        <v>93</v>
      </c>
      <c r="AI965" s="4" t="s">
        <v>76</v>
      </c>
      <c r="AJ965" s="4" t="s">
        <v>77</v>
      </c>
      <c r="AQ965" s="4" t="s">
        <v>170</v>
      </c>
      <c r="AR965" s="4" t="s">
        <v>170</v>
      </c>
      <c r="AS965" s="4" t="s">
        <v>179</v>
      </c>
      <c r="AT965" s="4" t="s">
        <v>83</v>
      </c>
      <c r="AU965" s="4" t="s">
        <v>83</v>
      </c>
      <c r="AV965" s="4" t="s">
        <v>199</v>
      </c>
      <c r="AW965" s="4" t="s">
        <v>170</v>
      </c>
      <c r="AY965" s="4" t="s">
        <v>84</v>
      </c>
      <c r="AZ965" s="4" t="s">
        <v>85</v>
      </c>
      <c r="BA965" s="4" t="s">
        <v>86</v>
      </c>
      <c r="BB965" s="4" t="s">
        <v>87</v>
      </c>
      <c r="BD965" s="4" t="s">
        <v>170</v>
      </c>
      <c r="BE965" s="4" t="s">
        <v>180</v>
      </c>
      <c r="BF965" s="4" t="s">
        <v>170</v>
      </c>
      <c r="BG965" s="4" t="s">
        <v>170</v>
      </c>
      <c r="BH965" s="4" t="s">
        <v>170</v>
      </c>
      <c r="BI965" s="4" t="s">
        <v>82</v>
      </c>
      <c r="BJ965" s="4" t="s">
        <v>179</v>
      </c>
      <c r="BK965" s="4" t="s">
        <v>93</v>
      </c>
      <c r="BL965" s="4" t="s">
        <v>248</v>
      </c>
      <c r="BM965" s="4" t="s">
        <v>89</v>
      </c>
      <c r="BN965" s="4" t="s">
        <v>90</v>
      </c>
      <c r="BO965" s="4" t="s">
        <v>91</v>
      </c>
      <c r="BP965" s="4" t="s">
        <v>92</v>
      </c>
      <c r="BQ965" s="4" t="s">
        <v>202</v>
      </c>
      <c r="BR965" s="4" t="s">
        <v>170</v>
      </c>
      <c r="BU965" s="4" t="s">
        <v>95</v>
      </c>
      <c r="BV965" s="4" t="s">
        <v>96</v>
      </c>
      <c r="BX965" s="4" t="s">
        <v>98</v>
      </c>
      <c r="CA965" s="4" t="s">
        <v>310</v>
      </c>
      <c r="CB965" s="4" t="s">
        <v>5829</v>
      </c>
      <c r="CC965" s="4" t="s">
        <v>253</v>
      </c>
      <c r="CD965" s="4" t="s">
        <v>5830</v>
      </c>
      <c r="CE965" s="4" t="s">
        <v>5831</v>
      </c>
      <c r="CF965" s="4" t="s">
        <v>5832</v>
      </c>
      <c r="CG965" s="4" t="s">
        <v>371</v>
      </c>
      <c r="CH965" s="4" t="s">
        <v>5833</v>
      </c>
      <c r="CI965" s="4">
        <v>3</v>
      </c>
      <c r="CJ965" s="4" t="s">
        <v>170</v>
      </c>
      <c r="CK965" s="4">
        <v>4</v>
      </c>
      <c r="CL965" s="4" t="s">
        <v>101</v>
      </c>
      <c r="CT965" s="4" t="s">
        <v>109</v>
      </c>
      <c r="DJ965" s="4" t="s">
        <v>123</v>
      </c>
      <c r="DU965" s="4" t="s">
        <v>106</v>
      </c>
      <c r="EF965" s="4">
        <v>3</v>
      </c>
      <c r="EG965" s="4" t="s">
        <v>279</v>
      </c>
      <c r="EH965" s="4">
        <v>3</v>
      </c>
      <c r="EJ965" s="4" t="s">
        <v>143</v>
      </c>
      <c r="EL965" s="4" t="s">
        <v>145</v>
      </c>
      <c r="EQ965" s="4" t="s">
        <v>150</v>
      </c>
      <c r="FC965" s="4" t="s">
        <v>160</v>
      </c>
      <c r="FE965" s="4" t="s">
        <v>255</v>
      </c>
    </row>
    <row r="966" spans="1:161" ht="12.75" x14ac:dyDescent="0.35">
      <c r="A966" s="4">
        <v>12876653177</v>
      </c>
      <c r="B966" s="4" t="s">
        <v>394</v>
      </c>
      <c r="C966" s="4">
        <v>1988</v>
      </c>
      <c r="D966" s="4" t="s">
        <v>162</v>
      </c>
      <c r="E966" s="4" t="s">
        <v>163</v>
      </c>
      <c r="F966" s="4" t="s">
        <v>1592</v>
      </c>
      <c r="G966" s="4" t="s">
        <v>315</v>
      </c>
      <c r="I966" s="4" t="s">
        <v>298</v>
      </c>
      <c r="J966" s="4" t="s">
        <v>197</v>
      </c>
      <c r="K966" s="4" t="s">
        <v>167</v>
      </c>
      <c r="L966" s="4" t="s">
        <v>473</v>
      </c>
      <c r="M966" s="4" t="s">
        <v>169</v>
      </c>
      <c r="N966" s="4" t="s">
        <v>170</v>
      </c>
      <c r="O966" s="4" t="s">
        <v>171</v>
      </c>
      <c r="P966" s="4" t="s">
        <v>258</v>
      </c>
      <c r="Q966" s="4" t="s">
        <v>173</v>
      </c>
      <c r="R966" s="4" t="s">
        <v>174</v>
      </c>
      <c r="S966" s="4" t="s">
        <v>175</v>
      </c>
      <c r="T966" s="4" t="s">
        <v>341</v>
      </c>
      <c r="U966" s="4" t="s">
        <v>176</v>
      </c>
      <c r="Z966" s="4" t="s">
        <v>174</v>
      </c>
      <c r="AA966" s="4" t="s">
        <v>175</v>
      </c>
      <c r="AB966" s="4" t="s">
        <v>341</v>
      </c>
      <c r="AC966" s="4" t="s">
        <v>176</v>
      </c>
      <c r="AH966" s="4" t="s">
        <v>93</v>
      </c>
      <c r="AJ966" s="4" t="s">
        <v>77</v>
      </c>
      <c r="AK966" s="4" t="s">
        <v>78</v>
      </c>
      <c r="AL966" s="4" t="s">
        <v>79</v>
      </c>
      <c r="AM966" s="4" t="s">
        <v>80</v>
      </c>
      <c r="AQ966" s="4" t="s">
        <v>170</v>
      </c>
      <c r="AR966" s="4" t="s">
        <v>170</v>
      </c>
      <c r="AS966" s="4" t="s">
        <v>179</v>
      </c>
      <c r="AT966" s="4" t="s">
        <v>83</v>
      </c>
      <c r="AU966" s="4" t="s">
        <v>83</v>
      </c>
      <c r="AV966" s="4" t="s">
        <v>178</v>
      </c>
      <c r="AW966" s="4" t="s">
        <v>179</v>
      </c>
      <c r="AX966" s="4" t="s">
        <v>83</v>
      </c>
      <c r="BD966" s="4" t="s">
        <v>179</v>
      </c>
      <c r="BE966" s="4" t="s">
        <v>180</v>
      </c>
      <c r="BF966" s="4" t="s">
        <v>170</v>
      </c>
      <c r="BG966" s="4" t="s">
        <v>170</v>
      </c>
      <c r="BH966" s="4" t="s">
        <v>179</v>
      </c>
      <c r="BI966" s="4" t="s">
        <v>82</v>
      </c>
      <c r="BJ966" s="4" t="s">
        <v>179</v>
      </c>
      <c r="BK966" s="4" t="s">
        <v>218</v>
      </c>
      <c r="BL966" s="4" t="s">
        <v>453</v>
      </c>
      <c r="BM966" s="4" t="s">
        <v>89</v>
      </c>
      <c r="BN966" s="4" t="s">
        <v>90</v>
      </c>
      <c r="BO966" s="4" t="s">
        <v>91</v>
      </c>
      <c r="BP966" s="4" t="s">
        <v>92</v>
      </c>
      <c r="BQ966" s="4" t="s">
        <v>170</v>
      </c>
      <c r="BR966" s="4" t="s">
        <v>170</v>
      </c>
      <c r="BS966" s="4" t="s">
        <v>93</v>
      </c>
      <c r="CA966" s="4" t="s">
        <v>4796</v>
      </c>
      <c r="CB966" s="4" t="s">
        <v>629</v>
      </c>
      <c r="CC966" s="4" t="s">
        <v>2740</v>
      </c>
      <c r="CD966" s="4" t="s">
        <v>629</v>
      </c>
      <c r="CE966" s="4" t="s">
        <v>4257</v>
      </c>
      <c r="CF966" s="4" t="s">
        <v>5834</v>
      </c>
      <c r="CG966" s="4">
        <v>8</v>
      </c>
      <c r="CH966" s="4" t="s">
        <v>362</v>
      </c>
      <c r="CI966" s="4" t="s">
        <v>268</v>
      </c>
      <c r="CJ966" s="4" t="s">
        <v>179</v>
      </c>
      <c r="CK966" s="4">
        <v>3</v>
      </c>
      <c r="CL966" s="4" t="s">
        <v>101</v>
      </c>
      <c r="CT966" s="4" t="s">
        <v>109</v>
      </c>
      <c r="CU966" s="4" t="s">
        <v>110</v>
      </c>
      <c r="CW966" s="4" t="s">
        <v>112</v>
      </c>
      <c r="CX966" s="4" t="s">
        <v>113</v>
      </c>
      <c r="DF966" s="4" t="s">
        <v>119</v>
      </c>
      <c r="DG966" s="4" t="s">
        <v>120</v>
      </c>
      <c r="DL966" s="4" t="s">
        <v>125</v>
      </c>
      <c r="DO966" s="4" t="s">
        <v>128</v>
      </c>
      <c r="EC966" s="4" t="s">
        <v>140</v>
      </c>
      <c r="EF966" s="4">
        <v>1</v>
      </c>
      <c r="EG966" s="4" t="s">
        <v>279</v>
      </c>
      <c r="EH966" s="4" t="s">
        <v>192</v>
      </c>
      <c r="EN966" s="4" t="s">
        <v>147</v>
      </c>
      <c r="EQ966" s="4" t="s">
        <v>150</v>
      </c>
      <c r="EU966" s="4" t="s">
        <v>152</v>
      </c>
      <c r="EW966" s="4" t="s">
        <v>154</v>
      </c>
      <c r="FB966" s="4" t="s">
        <v>159</v>
      </c>
      <c r="FE966" s="4">
        <v>1</v>
      </c>
    </row>
    <row r="967" spans="1:161" ht="12.75" x14ac:dyDescent="0.35">
      <c r="A967" s="4">
        <v>12876474644</v>
      </c>
      <c r="B967" s="4" t="s">
        <v>243</v>
      </c>
      <c r="C967" s="4">
        <v>1975</v>
      </c>
      <c r="D967" s="4" t="s">
        <v>162</v>
      </c>
      <c r="E967" s="4" t="s">
        <v>163</v>
      </c>
      <c r="F967" s="4" t="s">
        <v>243</v>
      </c>
      <c r="G967" s="4" t="s">
        <v>424</v>
      </c>
      <c r="I967" s="4" t="s">
        <v>298</v>
      </c>
      <c r="J967" s="4" t="s">
        <v>384</v>
      </c>
      <c r="K967" s="4" t="s">
        <v>245</v>
      </c>
      <c r="L967" s="4" t="s">
        <v>246</v>
      </c>
      <c r="M967" s="4" t="s">
        <v>169</v>
      </c>
      <c r="N967" s="4" t="s">
        <v>170</v>
      </c>
      <c r="O967" s="4" t="s">
        <v>171</v>
      </c>
      <c r="P967" s="4" t="s">
        <v>93</v>
      </c>
      <c r="R967" s="4" t="s">
        <v>174</v>
      </c>
      <c r="S967" s="4" t="s">
        <v>175</v>
      </c>
      <c r="Z967" s="4" t="s">
        <v>174</v>
      </c>
      <c r="AA967" s="4" t="s">
        <v>175</v>
      </c>
      <c r="AC967" s="4" t="s">
        <v>176</v>
      </c>
      <c r="AD967" s="4" t="s">
        <v>259</v>
      </c>
      <c r="AH967" s="4" t="s">
        <v>93</v>
      </c>
      <c r="AK967" s="4" t="s">
        <v>78</v>
      </c>
      <c r="AQ967" s="4" t="s">
        <v>170</v>
      </c>
      <c r="AR967" s="4" t="s">
        <v>170</v>
      </c>
      <c r="AS967" s="4" t="s">
        <v>179</v>
      </c>
      <c r="AT967" s="4" t="s">
        <v>83</v>
      </c>
      <c r="AU967" s="4" t="s">
        <v>83</v>
      </c>
      <c r="AV967" s="4" t="s">
        <v>199</v>
      </c>
      <c r="AW967" s="4" t="s">
        <v>170</v>
      </c>
      <c r="AY967" s="4" t="s">
        <v>84</v>
      </c>
      <c r="BD967" s="4" t="s">
        <v>170</v>
      </c>
      <c r="BE967" s="4" t="s">
        <v>180</v>
      </c>
      <c r="BF967" s="4" t="s">
        <v>170</v>
      </c>
      <c r="BG967" s="4" t="s">
        <v>82</v>
      </c>
      <c r="BH967" s="4" t="s">
        <v>179</v>
      </c>
      <c r="BI967" s="4" t="s">
        <v>170</v>
      </c>
      <c r="BJ967" s="4" t="s">
        <v>179</v>
      </c>
      <c r="BK967" s="4" t="s">
        <v>181</v>
      </c>
      <c r="BL967" s="4" t="s">
        <v>235</v>
      </c>
      <c r="BP967" s="4" t="s">
        <v>92</v>
      </c>
      <c r="BQ967" s="4" t="s">
        <v>202</v>
      </c>
      <c r="BR967" s="4" t="s">
        <v>179</v>
      </c>
      <c r="BU967" s="4" t="s">
        <v>95</v>
      </c>
      <c r="BX967" s="4" t="s">
        <v>98</v>
      </c>
      <c r="BY967" s="4" t="s">
        <v>99</v>
      </c>
      <c r="CA967" s="4" t="s">
        <v>5835</v>
      </c>
      <c r="CB967" s="4" t="s">
        <v>5836</v>
      </c>
      <c r="CC967" s="4" t="s">
        <v>5837</v>
      </c>
      <c r="CD967" s="4" t="s">
        <v>5838</v>
      </c>
      <c r="CE967" s="4" t="s">
        <v>5839</v>
      </c>
      <c r="CF967" s="4" t="s">
        <v>5840</v>
      </c>
      <c r="CG967" s="4" t="s">
        <v>371</v>
      </c>
      <c r="CH967" s="4" t="s">
        <v>5841</v>
      </c>
      <c r="CI967" s="4" t="s">
        <v>268</v>
      </c>
      <c r="CJ967" s="4" t="s">
        <v>179</v>
      </c>
      <c r="CK967" s="4" t="s">
        <v>229</v>
      </c>
      <c r="CN967" s="4" t="s">
        <v>103</v>
      </c>
      <c r="CV967" s="4" t="s">
        <v>111</v>
      </c>
      <c r="CW967" s="4" t="s">
        <v>112</v>
      </c>
      <c r="CY967" s="4" t="s">
        <v>114</v>
      </c>
      <c r="CZ967" s="4" t="s">
        <v>115</v>
      </c>
      <c r="DD967" s="4" t="s">
        <v>106</v>
      </c>
      <c r="DU967" s="4" t="s">
        <v>106</v>
      </c>
      <c r="EF967" s="4">
        <v>2</v>
      </c>
      <c r="EG967" s="4" t="s">
        <v>279</v>
      </c>
      <c r="EH967" s="4">
        <v>4</v>
      </c>
      <c r="EL967" s="4" t="s">
        <v>145</v>
      </c>
      <c r="EP967" s="4" t="s">
        <v>149</v>
      </c>
      <c r="EQ967" s="4" t="s">
        <v>150</v>
      </c>
      <c r="EU967" s="4" t="s">
        <v>152</v>
      </c>
      <c r="EX967" s="4" t="s">
        <v>155</v>
      </c>
      <c r="FC967" s="4" t="s">
        <v>160</v>
      </c>
      <c r="FE967" s="4" t="s">
        <v>255</v>
      </c>
    </row>
    <row r="968" spans="1:161" ht="12.75" x14ac:dyDescent="0.35">
      <c r="A968" s="4">
        <v>12876475286</v>
      </c>
      <c r="B968" s="4" t="s">
        <v>243</v>
      </c>
      <c r="C968" s="4">
        <v>1980</v>
      </c>
      <c r="D968" s="4" t="s">
        <v>162</v>
      </c>
      <c r="E968" s="4" t="s">
        <v>163</v>
      </c>
      <c r="F968" s="4" t="s">
        <v>243</v>
      </c>
      <c r="G968" s="4" t="s">
        <v>195</v>
      </c>
      <c r="I968" s="4" t="s">
        <v>214</v>
      </c>
      <c r="J968" s="4" t="s">
        <v>166</v>
      </c>
      <c r="K968" s="4" t="s">
        <v>246</v>
      </c>
      <c r="L968" s="4" t="s">
        <v>245</v>
      </c>
      <c r="M968" s="4" t="s">
        <v>216</v>
      </c>
      <c r="N968" s="4" t="s">
        <v>179</v>
      </c>
      <c r="O968" s="4" t="s">
        <v>171</v>
      </c>
      <c r="P968" s="4" t="s">
        <v>93</v>
      </c>
      <c r="Q968" s="4" t="s">
        <v>234</v>
      </c>
      <c r="R968" s="4" t="s">
        <v>174</v>
      </c>
      <c r="Z968" s="4" t="s">
        <v>174</v>
      </c>
      <c r="AH968" s="6">
        <v>45205</v>
      </c>
      <c r="AJ968" s="4" t="s">
        <v>77</v>
      </c>
      <c r="AK968" s="4" t="s">
        <v>78</v>
      </c>
      <c r="AQ968" s="4" t="s">
        <v>170</v>
      </c>
      <c r="AR968" s="4" t="s">
        <v>170</v>
      </c>
      <c r="AS968" s="4" t="s">
        <v>170</v>
      </c>
      <c r="AT968" s="4" t="s">
        <v>221</v>
      </c>
      <c r="AU968" s="4" t="s">
        <v>170</v>
      </c>
      <c r="AV968" s="4" t="s">
        <v>178</v>
      </c>
      <c r="AW968" s="4" t="s">
        <v>83</v>
      </c>
      <c r="AY968" s="4" t="s">
        <v>84</v>
      </c>
      <c r="BD968" s="4" t="s">
        <v>179</v>
      </c>
      <c r="BE968" s="4" t="s">
        <v>261</v>
      </c>
      <c r="BF968" s="4" t="s">
        <v>170</v>
      </c>
      <c r="BG968" s="4" t="s">
        <v>170</v>
      </c>
      <c r="BH968" s="4" t="s">
        <v>170</v>
      </c>
      <c r="BI968" s="4" t="s">
        <v>170</v>
      </c>
      <c r="BJ968" s="4" t="s">
        <v>179</v>
      </c>
      <c r="BK968" s="4" t="s">
        <v>201</v>
      </c>
      <c r="BL968" s="4" t="s">
        <v>182</v>
      </c>
      <c r="BP968" s="4" t="s">
        <v>92</v>
      </c>
      <c r="BQ968" s="4" t="s">
        <v>170</v>
      </c>
      <c r="BR968" s="4" t="s">
        <v>170</v>
      </c>
      <c r="BT968" s="5" t="s">
        <v>94</v>
      </c>
      <c r="CA968" s="4" t="s">
        <v>5842</v>
      </c>
      <c r="CB968" s="4" t="s">
        <v>5843</v>
      </c>
      <c r="CC968" s="4" t="s">
        <v>5844</v>
      </c>
      <c r="CD968" s="4" t="s">
        <v>5845</v>
      </c>
      <c r="CE968" s="4" t="s">
        <v>5846</v>
      </c>
      <c r="CF968" s="4" t="s">
        <v>5847</v>
      </c>
      <c r="CG968" s="4" t="s">
        <v>371</v>
      </c>
      <c r="CH968" s="4" t="s">
        <v>5848</v>
      </c>
      <c r="CI968" s="4">
        <v>3</v>
      </c>
      <c r="CJ968" s="4" t="s">
        <v>179</v>
      </c>
      <c r="CK968" s="4" t="s">
        <v>229</v>
      </c>
      <c r="CL968" s="4" t="s">
        <v>101</v>
      </c>
      <c r="CT968" s="4" t="s">
        <v>109</v>
      </c>
      <c r="CY968" s="4" t="s">
        <v>114</v>
      </c>
      <c r="DJ968" s="4" t="s">
        <v>123</v>
      </c>
      <c r="DN968" s="4" t="s">
        <v>127</v>
      </c>
      <c r="DO968" s="4" t="s">
        <v>128</v>
      </c>
      <c r="EA968" s="4" t="s">
        <v>138</v>
      </c>
      <c r="EC968" s="4" t="s">
        <v>140</v>
      </c>
      <c r="EF968" s="4" t="s">
        <v>210</v>
      </c>
      <c r="EG968" s="4" t="s">
        <v>191</v>
      </c>
      <c r="EH968" s="4">
        <v>3</v>
      </c>
      <c r="EL968" s="4" t="s">
        <v>145</v>
      </c>
      <c r="EM968" s="4" t="s">
        <v>146</v>
      </c>
      <c r="EO968" s="4" t="s">
        <v>148</v>
      </c>
      <c r="EU968" s="4" t="s">
        <v>152</v>
      </c>
      <c r="EV968" s="4" t="s">
        <v>153</v>
      </c>
      <c r="EW968" s="4" t="s">
        <v>154</v>
      </c>
      <c r="FE968" s="4">
        <v>3</v>
      </c>
    </row>
    <row r="969" spans="1:161" ht="12.75" x14ac:dyDescent="0.35">
      <c r="A969" s="4">
        <v>12876463217</v>
      </c>
      <c r="B969" s="4" t="s">
        <v>243</v>
      </c>
      <c r="C969" s="4">
        <v>1983</v>
      </c>
      <c r="D969" s="4" t="s">
        <v>162</v>
      </c>
      <c r="E969" s="4" t="s">
        <v>163</v>
      </c>
      <c r="F969" s="4" t="s">
        <v>243</v>
      </c>
      <c r="G969" s="4" t="s">
        <v>257</v>
      </c>
      <c r="I969" s="4" t="s">
        <v>214</v>
      </c>
      <c r="J969" s="4" t="s">
        <v>231</v>
      </c>
      <c r="K969" s="4" t="s">
        <v>245</v>
      </c>
      <c r="L969" s="4" t="s">
        <v>246</v>
      </c>
      <c r="M969" s="4" t="s">
        <v>216</v>
      </c>
      <c r="N969" s="4" t="s">
        <v>217</v>
      </c>
      <c r="O969" s="4" t="s">
        <v>179</v>
      </c>
      <c r="P969" s="4" t="s">
        <v>93</v>
      </c>
      <c r="R969" s="4" t="s">
        <v>174</v>
      </c>
      <c r="AB969" s="4" t="s">
        <v>341</v>
      </c>
      <c r="AH969" s="4" t="s">
        <v>258</v>
      </c>
      <c r="AL969" s="4" t="s">
        <v>79</v>
      </c>
      <c r="AQ969" s="4" t="s">
        <v>170</v>
      </c>
      <c r="AR969" s="4" t="s">
        <v>170</v>
      </c>
      <c r="AS969" s="4" t="s">
        <v>170</v>
      </c>
      <c r="AT969" s="4" t="s">
        <v>177</v>
      </c>
      <c r="AU969" s="4" t="s">
        <v>170</v>
      </c>
      <c r="AV969" s="4" t="s">
        <v>178</v>
      </c>
      <c r="AW969" s="4" t="s">
        <v>83</v>
      </c>
      <c r="AX969" s="4" t="s">
        <v>83</v>
      </c>
      <c r="BD969" s="4" t="s">
        <v>170</v>
      </c>
      <c r="BE969" s="4" t="s">
        <v>180</v>
      </c>
      <c r="BF969" s="4" t="s">
        <v>170</v>
      </c>
      <c r="BG969" s="4" t="s">
        <v>170</v>
      </c>
      <c r="BH969" s="4" t="s">
        <v>179</v>
      </c>
      <c r="BI969" s="4" t="s">
        <v>170</v>
      </c>
      <c r="BJ969" s="4" t="s">
        <v>179</v>
      </c>
      <c r="BK969" s="4" t="s">
        <v>93</v>
      </c>
      <c r="BL969" s="4" t="s">
        <v>182</v>
      </c>
      <c r="BO969" s="4" t="s">
        <v>91</v>
      </c>
      <c r="BP969" s="4" t="s">
        <v>92</v>
      </c>
      <c r="BQ969" s="4" t="s">
        <v>179</v>
      </c>
      <c r="BR969" s="4" t="s">
        <v>170</v>
      </c>
      <c r="BT969" s="5" t="s">
        <v>94</v>
      </c>
      <c r="BV969" s="4" t="s">
        <v>96</v>
      </c>
      <c r="BW969" s="4" t="s">
        <v>97</v>
      </c>
      <c r="BX969" s="4" t="s">
        <v>98</v>
      </c>
      <c r="CA969" s="4" t="s">
        <v>5849</v>
      </c>
      <c r="CB969" s="4" t="s">
        <v>5850</v>
      </c>
      <c r="CC969" s="4" t="s">
        <v>5851</v>
      </c>
      <c r="CD969" s="4" t="s">
        <v>5852</v>
      </c>
      <c r="CE969" s="4" t="s">
        <v>5853</v>
      </c>
      <c r="CF969" s="4" t="s">
        <v>666</v>
      </c>
      <c r="CG969" s="4" t="s">
        <v>371</v>
      </c>
      <c r="CH969" s="4" t="s">
        <v>592</v>
      </c>
      <c r="CI969" s="4" t="s">
        <v>268</v>
      </c>
      <c r="CJ969" s="4" t="s">
        <v>179</v>
      </c>
      <c r="CK969" s="4" t="s">
        <v>229</v>
      </c>
      <c r="CN969" s="4" t="s">
        <v>103</v>
      </c>
      <c r="CR969" s="4" t="s">
        <v>107</v>
      </c>
      <c r="CW969" s="4" t="s">
        <v>112</v>
      </c>
      <c r="DF969" s="4" t="s">
        <v>119</v>
      </c>
      <c r="DG969" s="4" t="s">
        <v>120</v>
      </c>
      <c r="DS969" s="4" t="s">
        <v>132</v>
      </c>
      <c r="EC969" s="4" t="s">
        <v>140</v>
      </c>
      <c r="EF969" s="4">
        <v>2</v>
      </c>
      <c r="EG969" s="4" t="s">
        <v>211</v>
      </c>
      <c r="EH969" s="4" t="s">
        <v>192</v>
      </c>
      <c r="EJ969" s="4" t="s">
        <v>143</v>
      </c>
      <c r="EM969" s="4" t="s">
        <v>146</v>
      </c>
      <c r="EQ969" s="4" t="s">
        <v>150</v>
      </c>
      <c r="EW969" s="4" t="s">
        <v>154</v>
      </c>
      <c r="EZ969" s="4" t="s">
        <v>157</v>
      </c>
      <c r="FA969" s="4" t="s">
        <v>158</v>
      </c>
      <c r="FE969" s="4" t="s">
        <v>255</v>
      </c>
    </row>
    <row r="970" spans="1:161" ht="12.75" x14ac:dyDescent="0.35">
      <c r="A970" s="4">
        <v>12876454648</v>
      </c>
      <c r="B970" s="4" t="s">
        <v>243</v>
      </c>
      <c r="C970" s="4">
        <v>1993</v>
      </c>
      <c r="D970" s="4" t="s">
        <v>193</v>
      </c>
      <c r="E970" s="4" t="s">
        <v>163</v>
      </c>
      <c r="F970" s="4" t="s">
        <v>243</v>
      </c>
      <c r="G970" s="4" t="s">
        <v>287</v>
      </c>
      <c r="I970" s="4" t="s">
        <v>214</v>
      </c>
      <c r="J970" s="4" t="s">
        <v>384</v>
      </c>
      <c r="K970" s="4" t="s">
        <v>168</v>
      </c>
      <c r="L970" s="4" t="s">
        <v>233</v>
      </c>
      <c r="M970" s="4" t="s">
        <v>169</v>
      </c>
      <c r="N970" s="4" t="s">
        <v>217</v>
      </c>
      <c r="O970" s="4" t="s">
        <v>171</v>
      </c>
      <c r="P970" s="4" t="s">
        <v>93</v>
      </c>
      <c r="Q970" s="4" t="s">
        <v>173</v>
      </c>
      <c r="S970" s="4" t="s">
        <v>175</v>
      </c>
      <c r="Z970" s="4" t="s">
        <v>174</v>
      </c>
      <c r="AH970" s="4" t="s">
        <v>481</v>
      </c>
      <c r="AJ970" s="4" t="s">
        <v>77</v>
      </c>
      <c r="AQ970" s="4" t="s">
        <v>170</v>
      </c>
      <c r="AR970" s="4" t="s">
        <v>170</v>
      </c>
      <c r="AS970" s="4" t="s">
        <v>170</v>
      </c>
      <c r="AT970" s="4" t="s">
        <v>221</v>
      </c>
      <c r="AU970" s="4" t="s">
        <v>170</v>
      </c>
      <c r="AV970" s="4" t="s">
        <v>199</v>
      </c>
      <c r="AW970" s="4" t="s">
        <v>179</v>
      </c>
      <c r="AY970" s="4" t="s">
        <v>84</v>
      </c>
      <c r="BD970" s="4" t="s">
        <v>170</v>
      </c>
      <c r="BE970" s="4" t="s">
        <v>180</v>
      </c>
      <c r="BF970" s="4" t="s">
        <v>170</v>
      </c>
      <c r="BG970" s="4" t="s">
        <v>170</v>
      </c>
      <c r="BH970" s="4" t="s">
        <v>179</v>
      </c>
      <c r="BI970" s="4" t="s">
        <v>170</v>
      </c>
      <c r="BJ970" s="4" t="s">
        <v>179</v>
      </c>
      <c r="BK970" s="4" t="s">
        <v>201</v>
      </c>
      <c r="BL970" s="4" t="s">
        <v>182</v>
      </c>
      <c r="BP970" s="4" t="s">
        <v>92</v>
      </c>
      <c r="BQ970" s="4" t="s">
        <v>202</v>
      </c>
      <c r="BR970" s="4" t="s">
        <v>170</v>
      </c>
      <c r="BW970" s="4" t="s">
        <v>97</v>
      </c>
      <c r="CA970" s="4" t="s">
        <v>4743</v>
      </c>
      <c r="CB970" s="4" t="s">
        <v>5854</v>
      </c>
      <c r="CC970" s="4" t="s">
        <v>5855</v>
      </c>
      <c r="CD970" s="4" t="s">
        <v>5856</v>
      </c>
      <c r="CE970" s="4" t="s">
        <v>5857</v>
      </c>
      <c r="CF970" s="4" t="s">
        <v>5858</v>
      </c>
      <c r="CG970" s="4" t="s">
        <v>189</v>
      </c>
      <c r="CH970" s="4" t="s">
        <v>5859</v>
      </c>
      <c r="CI970" s="4" t="s">
        <v>268</v>
      </c>
      <c r="CJ970" s="4" t="s">
        <v>179</v>
      </c>
      <c r="CK970" s="4">
        <v>4</v>
      </c>
      <c r="CP970" s="4" t="s">
        <v>105</v>
      </c>
      <c r="CY970" s="4" t="s">
        <v>114</v>
      </c>
      <c r="CZ970" s="4" t="s">
        <v>115</v>
      </c>
      <c r="DJ970" s="4" t="s">
        <v>123</v>
      </c>
      <c r="DO970" s="4" t="s">
        <v>128</v>
      </c>
      <c r="EC970" s="4" t="s">
        <v>140</v>
      </c>
      <c r="EF970" s="4">
        <v>1</v>
      </c>
      <c r="EG970" s="4" t="s">
        <v>624</v>
      </c>
      <c r="EH970" s="4">
        <v>1</v>
      </c>
      <c r="EO970" s="4" t="s">
        <v>148</v>
      </c>
      <c r="EQ970" s="4" t="s">
        <v>150</v>
      </c>
      <c r="ER970" s="4" t="s">
        <v>151</v>
      </c>
      <c r="EU970" s="4" t="s">
        <v>152</v>
      </c>
      <c r="EV970" s="4" t="s">
        <v>153</v>
      </c>
      <c r="EZ970" s="4" t="s">
        <v>157</v>
      </c>
      <c r="FE970" s="4" t="s">
        <v>255</v>
      </c>
    </row>
    <row r="971" spans="1:161" ht="12.75" x14ac:dyDescent="0.35">
      <c r="A971" s="4">
        <v>12876432673</v>
      </c>
      <c r="B971" s="4" t="s">
        <v>243</v>
      </c>
      <c r="C971" s="4">
        <v>1986</v>
      </c>
      <c r="D971" s="4" t="s">
        <v>162</v>
      </c>
      <c r="E971" s="4" t="s">
        <v>194</v>
      </c>
      <c r="F971" s="4" t="s">
        <v>243</v>
      </c>
      <c r="G971" s="4" t="s">
        <v>287</v>
      </c>
      <c r="I971" s="4" t="s">
        <v>214</v>
      </c>
      <c r="J971" s="4" t="s">
        <v>384</v>
      </c>
      <c r="K971" s="4" t="s">
        <v>288</v>
      </c>
      <c r="L971" s="4" t="s">
        <v>245</v>
      </c>
      <c r="M971" s="4" t="s">
        <v>216</v>
      </c>
      <c r="N971" s="4" t="s">
        <v>217</v>
      </c>
      <c r="O971" s="4" t="s">
        <v>171</v>
      </c>
      <c r="P971" s="4" t="s">
        <v>258</v>
      </c>
      <c r="Q971" s="4" t="s">
        <v>173</v>
      </c>
      <c r="S971" s="4" t="s">
        <v>175</v>
      </c>
      <c r="Z971" s="4" t="s">
        <v>174</v>
      </c>
      <c r="AB971" s="4" t="s">
        <v>341</v>
      </c>
      <c r="AC971" s="4" t="s">
        <v>176</v>
      </c>
      <c r="AD971" s="4" t="s">
        <v>259</v>
      </c>
      <c r="AE971" s="4" t="s">
        <v>530</v>
      </c>
      <c r="AH971" s="6">
        <v>45048</v>
      </c>
      <c r="AL971" s="4" t="s">
        <v>79</v>
      </c>
      <c r="AQ971" s="4" t="s">
        <v>170</v>
      </c>
      <c r="AR971" s="4" t="s">
        <v>170</v>
      </c>
      <c r="AS971" s="4" t="s">
        <v>179</v>
      </c>
      <c r="AT971" s="4" t="s">
        <v>83</v>
      </c>
      <c r="AU971" s="4" t="s">
        <v>83</v>
      </c>
      <c r="AV971" s="4" t="s">
        <v>199</v>
      </c>
      <c r="AW971" s="4" t="s">
        <v>170</v>
      </c>
      <c r="AY971" s="4" t="s">
        <v>84</v>
      </c>
      <c r="AZ971" s="4" t="s">
        <v>85</v>
      </c>
      <c r="BD971" s="4" t="s">
        <v>170</v>
      </c>
      <c r="BE971" s="4" t="s">
        <v>180</v>
      </c>
      <c r="BF971" s="4" t="s">
        <v>170</v>
      </c>
      <c r="BG971" s="4" t="s">
        <v>170</v>
      </c>
      <c r="BH971" s="4" t="s">
        <v>170</v>
      </c>
      <c r="BI971" s="4" t="s">
        <v>170</v>
      </c>
      <c r="BJ971" s="4" t="s">
        <v>179</v>
      </c>
      <c r="BK971" s="4" t="s">
        <v>93</v>
      </c>
      <c r="BL971" s="4" t="s">
        <v>248</v>
      </c>
      <c r="BM971" s="4" t="s">
        <v>89</v>
      </c>
      <c r="BO971" s="4" t="s">
        <v>91</v>
      </c>
      <c r="BP971" s="4" t="s">
        <v>92</v>
      </c>
      <c r="BQ971" s="4" t="s">
        <v>179</v>
      </c>
      <c r="BR971" s="4" t="s">
        <v>82</v>
      </c>
      <c r="BY971" s="4" t="s">
        <v>99</v>
      </c>
      <c r="CA971" s="4" t="s">
        <v>5860</v>
      </c>
      <c r="CB971" s="4" t="s">
        <v>1989</v>
      </c>
      <c r="CC971" s="4" t="s">
        <v>5861</v>
      </c>
      <c r="CD971" s="4" t="s">
        <v>225</v>
      </c>
      <c r="CE971" s="4" t="s">
        <v>5862</v>
      </c>
      <c r="CF971" s="4" t="s">
        <v>5863</v>
      </c>
      <c r="CG971" s="4" t="s">
        <v>189</v>
      </c>
      <c r="CH971" s="4" t="s">
        <v>5864</v>
      </c>
      <c r="CI971" s="4">
        <v>4</v>
      </c>
      <c r="CJ971" s="4" t="s">
        <v>82</v>
      </c>
      <c r="CK971" s="4" t="s">
        <v>362</v>
      </c>
      <c r="CN971" s="4" t="s">
        <v>103</v>
      </c>
      <c r="CW971" s="4" t="s">
        <v>112</v>
      </c>
      <c r="CY971" s="4" t="s">
        <v>114</v>
      </c>
      <c r="CZ971" s="4" t="s">
        <v>115</v>
      </c>
      <c r="DJ971" s="4" t="s">
        <v>123</v>
      </c>
      <c r="DL971" s="4" t="s">
        <v>125</v>
      </c>
      <c r="DU971" s="4" t="s">
        <v>106</v>
      </c>
      <c r="EF971" s="4">
        <v>2</v>
      </c>
      <c r="EG971" s="4" t="s">
        <v>269</v>
      </c>
      <c r="EH971" s="4">
        <v>1</v>
      </c>
      <c r="EP971" s="4" t="s">
        <v>149</v>
      </c>
      <c r="EQ971" s="4" t="s">
        <v>150</v>
      </c>
      <c r="EW971" s="4" t="s">
        <v>154</v>
      </c>
      <c r="FB971" s="4" t="s">
        <v>159</v>
      </c>
      <c r="FE971" s="4">
        <v>2</v>
      </c>
    </row>
    <row r="972" spans="1:161" ht="12.75" x14ac:dyDescent="0.35">
      <c r="A972" s="4">
        <v>12876237478</v>
      </c>
      <c r="B972" s="4" t="s">
        <v>1592</v>
      </c>
      <c r="C972" s="4">
        <v>1980</v>
      </c>
      <c r="D972" s="4" t="s">
        <v>193</v>
      </c>
      <c r="E972" s="4" t="s">
        <v>163</v>
      </c>
      <c r="F972" s="4" t="s">
        <v>1592</v>
      </c>
      <c r="G972" s="4" t="s">
        <v>5865</v>
      </c>
      <c r="I972" s="4" t="s">
        <v>214</v>
      </c>
      <c r="J972" s="4" t="s">
        <v>231</v>
      </c>
      <c r="K972" s="4" t="s">
        <v>233</v>
      </c>
      <c r="L972" s="4" t="s">
        <v>233</v>
      </c>
      <c r="M972" s="4" t="s">
        <v>169</v>
      </c>
      <c r="N972" s="4" t="s">
        <v>170</v>
      </c>
      <c r="O972" s="4" t="s">
        <v>171</v>
      </c>
      <c r="P972" s="4" t="s">
        <v>93</v>
      </c>
      <c r="Q972" s="4" t="s">
        <v>234</v>
      </c>
      <c r="R972" s="4" t="s">
        <v>174</v>
      </c>
      <c r="S972" s="4" t="s">
        <v>175</v>
      </c>
      <c r="AH972" s="4" t="s">
        <v>93</v>
      </c>
      <c r="AL972" s="4" t="s">
        <v>79</v>
      </c>
      <c r="AQ972" s="4" t="s">
        <v>170</v>
      </c>
      <c r="AR972" s="4" t="s">
        <v>179</v>
      </c>
      <c r="AS972" s="4" t="s">
        <v>179</v>
      </c>
      <c r="AT972" s="4" t="s">
        <v>83</v>
      </c>
      <c r="AU972" s="4" t="s">
        <v>83</v>
      </c>
      <c r="AV972" s="4" t="s">
        <v>178</v>
      </c>
      <c r="AW972" s="4" t="s">
        <v>83</v>
      </c>
      <c r="AX972" s="4" t="s">
        <v>83</v>
      </c>
      <c r="BD972" s="4" t="s">
        <v>179</v>
      </c>
      <c r="BE972" s="4" t="s">
        <v>200</v>
      </c>
      <c r="BF972" s="4" t="s">
        <v>170</v>
      </c>
      <c r="BG972" s="4" t="s">
        <v>83</v>
      </c>
      <c r="BH972" s="4" t="s">
        <v>179</v>
      </c>
      <c r="BI972" s="4" t="s">
        <v>179</v>
      </c>
      <c r="BJ972" s="4" t="s">
        <v>170</v>
      </c>
      <c r="BK972" s="4" t="s">
        <v>445</v>
      </c>
      <c r="BL972" s="4" t="s">
        <v>182</v>
      </c>
      <c r="BM972" s="4" t="s">
        <v>89</v>
      </c>
      <c r="BN972" s="4" t="s">
        <v>90</v>
      </c>
      <c r="BO972" s="4" t="s">
        <v>91</v>
      </c>
      <c r="BP972" s="4" t="s">
        <v>92</v>
      </c>
      <c r="BQ972" s="4" t="s">
        <v>170</v>
      </c>
      <c r="BR972" s="4" t="s">
        <v>170</v>
      </c>
      <c r="BT972" s="5" t="s">
        <v>94</v>
      </c>
      <c r="BW972" s="4" t="s">
        <v>97</v>
      </c>
      <c r="BX972" s="4" t="s">
        <v>98</v>
      </c>
      <c r="CA972" s="4" t="s">
        <v>5866</v>
      </c>
      <c r="CB972" s="4" t="s">
        <v>5867</v>
      </c>
      <c r="CC972" s="4" t="s">
        <v>5868</v>
      </c>
      <c r="CD972" s="4" t="s">
        <v>5869</v>
      </c>
      <c r="CE972" s="4" t="s">
        <v>5870</v>
      </c>
      <c r="CF972" s="4" t="s">
        <v>5871</v>
      </c>
      <c r="CG972" s="4">
        <v>8</v>
      </c>
      <c r="CH972" s="4" t="s">
        <v>3137</v>
      </c>
      <c r="CI972" s="4">
        <v>4</v>
      </c>
      <c r="CJ972" s="4" t="s">
        <v>170</v>
      </c>
      <c r="CK972" s="4">
        <v>4</v>
      </c>
      <c r="CN972" s="4" t="s">
        <v>103</v>
      </c>
      <c r="CQ972" s="4" t="s">
        <v>106</v>
      </c>
      <c r="DG972" s="4" t="s">
        <v>120</v>
      </c>
      <c r="DJ972" s="4" t="s">
        <v>123</v>
      </c>
      <c r="DK972" s="4" t="s">
        <v>124</v>
      </c>
      <c r="DN972" s="4" t="s">
        <v>127</v>
      </c>
      <c r="DO972" s="4" t="s">
        <v>128</v>
      </c>
      <c r="EC972" s="4" t="s">
        <v>140</v>
      </c>
      <c r="EF972" s="4">
        <v>2</v>
      </c>
      <c r="EG972" s="4" t="s">
        <v>211</v>
      </c>
      <c r="EH972" s="4" t="s">
        <v>192</v>
      </c>
      <c r="EK972" s="4" t="s">
        <v>144</v>
      </c>
      <c r="EN972" s="4" t="s">
        <v>147</v>
      </c>
      <c r="EQ972" s="4" t="s">
        <v>150</v>
      </c>
      <c r="EX972" s="4" t="s">
        <v>155</v>
      </c>
      <c r="EY972" s="4" t="s">
        <v>156</v>
      </c>
      <c r="FA972" s="4" t="s">
        <v>158</v>
      </c>
      <c r="FE972" s="4">
        <v>3</v>
      </c>
    </row>
    <row r="973" spans="1:161" ht="12.75" x14ac:dyDescent="0.35">
      <c r="A973" s="4">
        <v>12875436295</v>
      </c>
      <c r="B973" s="4" t="s">
        <v>243</v>
      </c>
      <c r="C973" s="4">
        <v>1996</v>
      </c>
      <c r="D973" s="4" t="s">
        <v>162</v>
      </c>
      <c r="E973" s="4" t="s">
        <v>194</v>
      </c>
      <c r="F973" s="4" t="s">
        <v>243</v>
      </c>
      <c r="G973" s="4" t="s">
        <v>244</v>
      </c>
      <c r="I973" s="4" t="s">
        <v>298</v>
      </c>
      <c r="J973" s="4" t="s">
        <v>384</v>
      </c>
      <c r="K973" s="4" t="s">
        <v>473</v>
      </c>
      <c r="L973" s="4" t="s">
        <v>168</v>
      </c>
      <c r="M973" s="4" t="s">
        <v>169</v>
      </c>
      <c r="N973" s="4" t="s">
        <v>179</v>
      </c>
      <c r="O973" s="4" t="s">
        <v>179</v>
      </c>
      <c r="P973" s="4" t="s">
        <v>93</v>
      </c>
      <c r="Q973" s="4" t="s">
        <v>173</v>
      </c>
      <c r="R973" s="4" t="s">
        <v>174</v>
      </c>
      <c r="Z973" s="4" t="s">
        <v>174</v>
      </c>
      <c r="AH973" s="4" t="s">
        <v>93</v>
      </c>
      <c r="AJ973" s="4" t="s">
        <v>77</v>
      </c>
      <c r="AN973" s="4" t="s">
        <v>81</v>
      </c>
      <c r="AQ973" s="4" t="s">
        <v>170</v>
      </c>
      <c r="AR973" s="4" t="s">
        <v>179</v>
      </c>
      <c r="AS973" s="4" t="s">
        <v>179</v>
      </c>
      <c r="AT973" s="4" t="s">
        <v>177</v>
      </c>
      <c r="AU973" s="4" t="s">
        <v>83</v>
      </c>
      <c r="AV973" s="4" t="s">
        <v>199</v>
      </c>
      <c r="AW973" s="4" t="s">
        <v>170</v>
      </c>
      <c r="AY973" s="4" t="s">
        <v>84</v>
      </c>
      <c r="BD973" s="4" t="s">
        <v>179</v>
      </c>
      <c r="BE973" s="4" t="s">
        <v>200</v>
      </c>
      <c r="BF973" s="4" t="s">
        <v>170</v>
      </c>
      <c r="BG973" s="4" t="s">
        <v>82</v>
      </c>
      <c r="BH973" s="4" t="s">
        <v>179</v>
      </c>
      <c r="BI973" s="4" t="s">
        <v>170</v>
      </c>
      <c r="BJ973" s="4" t="s">
        <v>170</v>
      </c>
      <c r="BK973" s="4" t="s">
        <v>93</v>
      </c>
      <c r="BL973" s="4" t="s">
        <v>248</v>
      </c>
      <c r="BP973" s="4" t="s">
        <v>92</v>
      </c>
      <c r="BQ973" s="4" t="s">
        <v>202</v>
      </c>
      <c r="BR973" s="4" t="s">
        <v>82</v>
      </c>
      <c r="BX973" s="4" t="s">
        <v>98</v>
      </c>
      <c r="CA973" s="4" t="s">
        <v>5872</v>
      </c>
      <c r="CB973" s="4" t="s">
        <v>395</v>
      </c>
      <c r="CC973" s="4" t="s">
        <v>5873</v>
      </c>
      <c r="CD973" s="4" t="s">
        <v>396</v>
      </c>
      <c r="CE973" s="4" t="s">
        <v>5874</v>
      </c>
      <c r="CF973" s="4" t="s">
        <v>1956</v>
      </c>
      <c r="CG973" s="4" t="s">
        <v>189</v>
      </c>
      <c r="CH973" s="4" t="s">
        <v>5875</v>
      </c>
      <c r="CI973" s="4">
        <v>1</v>
      </c>
      <c r="CJ973" s="4" t="s">
        <v>179</v>
      </c>
      <c r="CK973" s="4" t="s">
        <v>720</v>
      </c>
      <c r="CP973" s="4" t="s">
        <v>105</v>
      </c>
      <c r="CQ973" s="4" t="s">
        <v>106</v>
      </c>
      <c r="DD973" s="4" t="s">
        <v>106</v>
      </c>
      <c r="DU973" s="4" t="s">
        <v>106</v>
      </c>
      <c r="EF973" s="4" t="s">
        <v>210</v>
      </c>
      <c r="EG973" s="4" t="s">
        <v>296</v>
      </c>
      <c r="EH973" s="4">
        <v>1</v>
      </c>
      <c r="EJ973" s="4" t="s">
        <v>143</v>
      </c>
      <c r="EK973" s="4" t="s">
        <v>144</v>
      </c>
      <c r="EP973" s="4" t="s">
        <v>149</v>
      </c>
      <c r="EV973" s="4" t="s">
        <v>153</v>
      </c>
      <c r="EY973" s="4" t="s">
        <v>156</v>
      </c>
      <c r="FA973" s="4" t="s">
        <v>158</v>
      </c>
      <c r="FE973" s="4" t="s">
        <v>255</v>
      </c>
    </row>
    <row r="974" spans="1:161" ht="12.75" x14ac:dyDescent="0.35">
      <c r="A974" s="4">
        <v>12875300867</v>
      </c>
      <c r="B974" s="4" t="s">
        <v>1592</v>
      </c>
      <c r="C974" s="4">
        <v>1961</v>
      </c>
      <c r="D974" s="4" t="s">
        <v>193</v>
      </c>
      <c r="E974" s="4" t="s">
        <v>163</v>
      </c>
      <c r="F974" s="4" t="s">
        <v>409</v>
      </c>
      <c r="G974" s="4" t="s">
        <v>287</v>
      </c>
      <c r="I974" s="4" t="s">
        <v>298</v>
      </c>
      <c r="J974" s="4" t="s">
        <v>197</v>
      </c>
      <c r="K974" s="4" t="s">
        <v>215</v>
      </c>
      <c r="L974" s="4" t="s">
        <v>299</v>
      </c>
      <c r="M974" s="4" t="s">
        <v>216</v>
      </c>
      <c r="N974" s="4" t="s">
        <v>170</v>
      </c>
      <c r="O974" s="4" t="s">
        <v>171</v>
      </c>
      <c r="P974" s="4" t="s">
        <v>172</v>
      </c>
      <c r="Q974" s="4" t="s">
        <v>173</v>
      </c>
      <c r="R974" s="4" t="s">
        <v>174</v>
      </c>
      <c r="T974" s="4" t="s">
        <v>341</v>
      </c>
      <c r="AH974" s="4" t="s">
        <v>93</v>
      </c>
      <c r="AJ974" s="4" t="s">
        <v>77</v>
      </c>
      <c r="AQ974" s="4" t="s">
        <v>170</v>
      </c>
      <c r="AR974" s="4" t="s">
        <v>170</v>
      </c>
      <c r="AS974" s="4" t="s">
        <v>179</v>
      </c>
      <c r="AT974" s="4" t="s">
        <v>177</v>
      </c>
      <c r="AU974" s="4" t="s">
        <v>179</v>
      </c>
      <c r="AV974" s="4" t="s">
        <v>199</v>
      </c>
      <c r="AW974" s="4" t="s">
        <v>170</v>
      </c>
      <c r="AZ974" s="4" t="s">
        <v>85</v>
      </c>
      <c r="BA974" s="4" t="s">
        <v>86</v>
      </c>
      <c r="BD974" s="4" t="s">
        <v>170</v>
      </c>
      <c r="BE974" s="4" t="s">
        <v>180</v>
      </c>
      <c r="BF974" s="4" t="s">
        <v>179</v>
      </c>
      <c r="BG974" s="4" t="s">
        <v>170</v>
      </c>
      <c r="BH974" s="4" t="s">
        <v>170</v>
      </c>
      <c r="BI974" s="4" t="s">
        <v>170</v>
      </c>
      <c r="BJ974" s="4" t="s">
        <v>170</v>
      </c>
      <c r="BK974" s="4" t="s">
        <v>218</v>
      </c>
      <c r="BL974" s="4" t="s">
        <v>235</v>
      </c>
      <c r="BM974" s="4" t="s">
        <v>89</v>
      </c>
      <c r="BO974" s="4" t="s">
        <v>91</v>
      </c>
      <c r="BP974" s="4" t="s">
        <v>92</v>
      </c>
      <c r="BQ974" s="4" t="s">
        <v>202</v>
      </c>
      <c r="BR974" s="4" t="s">
        <v>170</v>
      </c>
      <c r="BU974" s="4" t="s">
        <v>95</v>
      </c>
      <c r="BX974" s="4" t="s">
        <v>98</v>
      </c>
      <c r="CA974" s="4" t="s">
        <v>5876</v>
      </c>
      <c r="CB974" s="4" t="s">
        <v>5877</v>
      </c>
      <c r="CC974" s="4" t="s">
        <v>395</v>
      </c>
      <c r="CD974" s="4" t="s">
        <v>5878</v>
      </c>
      <c r="CE974" s="4" t="s">
        <v>5879</v>
      </c>
      <c r="CF974" s="4" t="s">
        <v>5880</v>
      </c>
      <c r="CG974" s="4">
        <v>8</v>
      </c>
      <c r="CH974" s="4" t="s">
        <v>458</v>
      </c>
      <c r="CI974" s="4" t="s">
        <v>268</v>
      </c>
      <c r="CJ974" s="4" t="s">
        <v>179</v>
      </c>
      <c r="CK974" s="4">
        <v>3</v>
      </c>
      <c r="CL974" s="4" t="s">
        <v>101</v>
      </c>
      <c r="CN974" s="4" t="s">
        <v>103</v>
      </c>
      <c r="CU974" s="4" t="s">
        <v>110</v>
      </c>
      <c r="CW974" s="4" t="s">
        <v>112</v>
      </c>
      <c r="DG974" s="4" t="s">
        <v>120</v>
      </c>
      <c r="DH974" s="4" t="s">
        <v>121</v>
      </c>
      <c r="DI974" s="4" t="s">
        <v>122</v>
      </c>
      <c r="DK974" s="4" t="s">
        <v>124</v>
      </c>
      <c r="DN974" s="4" t="s">
        <v>127</v>
      </c>
      <c r="DY974" s="4" t="s">
        <v>136</v>
      </c>
      <c r="EF974" s="4">
        <v>3</v>
      </c>
      <c r="EG974" s="4" t="s">
        <v>230</v>
      </c>
      <c r="EH974" s="4">
        <v>4</v>
      </c>
      <c r="EK974" s="4" t="s">
        <v>144</v>
      </c>
      <c r="EO974" s="4" t="s">
        <v>148</v>
      </c>
      <c r="EP974" s="4" t="s">
        <v>149</v>
      </c>
      <c r="EV974" s="4" t="s">
        <v>153</v>
      </c>
      <c r="EY974" s="4" t="s">
        <v>156</v>
      </c>
      <c r="FC974" s="4" t="s">
        <v>160</v>
      </c>
      <c r="FE974" s="4">
        <v>4</v>
      </c>
    </row>
    <row r="975" spans="1:161" ht="12.75" x14ac:dyDescent="0.35">
      <c r="A975" s="4">
        <v>12875269828</v>
      </c>
      <c r="B975" s="4" t="s">
        <v>243</v>
      </c>
      <c r="C975" s="4">
        <v>1981</v>
      </c>
      <c r="D975" s="4" t="s">
        <v>162</v>
      </c>
      <c r="E975" s="4" t="s">
        <v>163</v>
      </c>
      <c r="F975" s="4" t="s">
        <v>243</v>
      </c>
      <c r="G975" s="4" t="s">
        <v>195</v>
      </c>
      <c r="I975" s="4" t="s">
        <v>298</v>
      </c>
      <c r="J975" s="4" t="s">
        <v>197</v>
      </c>
      <c r="K975" s="4" t="s">
        <v>288</v>
      </c>
      <c r="L975" s="4" t="s">
        <v>245</v>
      </c>
      <c r="M975" s="4" t="s">
        <v>216</v>
      </c>
      <c r="N975" s="4" t="s">
        <v>217</v>
      </c>
      <c r="O975" s="4" t="s">
        <v>171</v>
      </c>
      <c r="P975" s="4" t="s">
        <v>258</v>
      </c>
      <c r="Q975" s="4" t="s">
        <v>173</v>
      </c>
      <c r="R975" s="4" t="s">
        <v>174</v>
      </c>
      <c r="S975" s="4" t="s">
        <v>175</v>
      </c>
      <c r="Z975" s="4" t="s">
        <v>174</v>
      </c>
      <c r="AH975" s="4" t="s">
        <v>258</v>
      </c>
      <c r="AL975" s="4" t="s">
        <v>79</v>
      </c>
      <c r="AM975" s="4" t="s">
        <v>80</v>
      </c>
      <c r="AQ975" s="4" t="s">
        <v>170</v>
      </c>
      <c r="AR975" s="4" t="s">
        <v>179</v>
      </c>
      <c r="AS975" s="4" t="s">
        <v>179</v>
      </c>
      <c r="AT975" s="4" t="s">
        <v>83</v>
      </c>
      <c r="AU975" s="4" t="s">
        <v>83</v>
      </c>
      <c r="AV975" s="4" t="s">
        <v>178</v>
      </c>
      <c r="AW975" s="4" t="s">
        <v>170</v>
      </c>
      <c r="AY975" s="4" t="s">
        <v>84</v>
      </c>
      <c r="BD975" s="4" t="s">
        <v>179</v>
      </c>
      <c r="BE975" s="4" t="s">
        <v>180</v>
      </c>
      <c r="BF975" s="4" t="s">
        <v>170</v>
      </c>
      <c r="BG975" s="4" t="s">
        <v>83</v>
      </c>
      <c r="BH975" s="4" t="s">
        <v>179</v>
      </c>
      <c r="BI975" s="4" t="s">
        <v>170</v>
      </c>
      <c r="BJ975" s="4" t="s">
        <v>170</v>
      </c>
      <c r="BK975" s="4" t="s">
        <v>93</v>
      </c>
      <c r="BL975" s="4" t="s">
        <v>182</v>
      </c>
      <c r="BM975" s="4" t="s">
        <v>89</v>
      </c>
      <c r="BP975" s="4" t="s">
        <v>92</v>
      </c>
      <c r="BQ975" s="4" t="s">
        <v>202</v>
      </c>
      <c r="BR975" s="4" t="s">
        <v>170</v>
      </c>
      <c r="BT975" s="5" t="s">
        <v>94</v>
      </c>
      <c r="BV975" s="4" t="s">
        <v>96</v>
      </c>
      <c r="BW975" s="4" t="s">
        <v>97</v>
      </c>
      <c r="CA975" s="4" t="s">
        <v>5881</v>
      </c>
      <c r="CB975" s="4" t="s">
        <v>5882</v>
      </c>
      <c r="CC975" s="4" t="s">
        <v>1170</v>
      </c>
      <c r="CD975" s="4" t="s">
        <v>5883</v>
      </c>
      <c r="CE975" s="4" t="s">
        <v>1077</v>
      </c>
      <c r="CF975" s="4" t="s">
        <v>5884</v>
      </c>
      <c r="CG975" s="4" t="s">
        <v>371</v>
      </c>
      <c r="CH975" s="4" t="s">
        <v>5885</v>
      </c>
      <c r="CI975" s="4">
        <v>4</v>
      </c>
      <c r="CJ975" s="4" t="s">
        <v>179</v>
      </c>
      <c r="CK975" s="4" t="s">
        <v>229</v>
      </c>
      <c r="CL975" s="4" t="s">
        <v>101</v>
      </c>
      <c r="CQ975" s="4" t="s">
        <v>106</v>
      </c>
      <c r="DD975" s="4" t="s">
        <v>106</v>
      </c>
      <c r="DU975" s="4" t="s">
        <v>106</v>
      </c>
      <c r="EF975" s="4" t="s">
        <v>649</v>
      </c>
      <c r="EG975" s="4" t="s">
        <v>269</v>
      </c>
      <c r="EH975" s="4" t="s">
        <v>192</v>
      </c>
      <c r="EQ975" s="4" t="s">
        <v>150</v>
      </c>
      <c r="EW975" s="4" t="s">
        <v>154</v>
      </c>
      <c r="EX975" s="4" t="s">
        <v>155</v>
      </c>
      <c r="EY975" s="4" t="s">
        <v>156</v>
      </c>
      <c r="FE975" s="4">
        <v>4</v>
      </c>
    </row>
    <row r="976" spans="1:161" ht="12.75" x14ac:dyDescent="0.35">
      <c r="A976" s="4">
        <v>12875153557</v>
      </c>
      <c r="B976" s="4" t="s">
        <v>3692</v>
      </c>
      <c r="C976" s="4">
        <v>1953</v>
      </c>
      <c r="D976" s="4" t="s">
        <v>193</v>
      </c>
      <c r="E976" s="4" t="s">
        <v>163</v>
      </c>
      <c r="F976" s="4" t="s">
        <v>3692</v>
      </c>
      <c r="G976" s="4" t="s">
        <v>59</v>
      </c>
      <c r="H976" s="4" t="s">
        <v>5886</v>
      </c>
      <c r="I976" s="4" t="s">
        <v>196</v>
      </c>
      <c r="J976" s="4" t="s">
        <v>231</v>
      </c>
      <c r="K976" s="4" t="s">
        <v>167</v>
      </c>
      <c r="L976" s="4" t="s">
        <v>167</v>
      </c>
      <c r="M976" s="4" t="s">
        <v>271</v>
      </c>
      <c r="N976" s="4" t="s">
        <v>170</v>
      </c>
      <c r="O976" s="4" t="s">
        <v>171</v>
      </c>
      <c r="P976" s="4" t="s">
        <v>258</v>
      </c>
      <c r="Q976" s="4" t="s">
        <v>173</v>
      </c>
      <c r="R976" s="4" t="s">
        <v>174</v>
      </c>
      <c r="S976" s="4" t="s">
        <v>175</v>
      </c>
      <c r="Z976" s="4" t="s">
        <v>174</v>
      </c>
      <c r="AA976" s="4" t="s">
        <v>175</v>
      </c>
      <c r="AG976" s="4" t="s">
        <v>219</v>
      </c>
      <c r="AH976" s="4" t="s">
        <v>93</v>
      </c>
      <c r="AL976" s="4" t="s">
        <v>79</v>
      </c>
      <c r="AQ976" s="4" t="s">
        <v>170</v>
      </c>
      <c r="AR976" s="4" t="s">
        <v>179</v>
      </c>
      <c r="AS976" s="4" t="s">
        <v>170</v>
      </c>
      <c r="AT976" s="4" t="s">
        <v>83</v>
      </c>
      <c r="AU976" s="4" t="s">
        <v>179</v>
      </c>
      <c r="AV976" s="4" t="s">
        <v>178</v>
      </c>
      <c r="AW976" s="4" t="s">
        <v>83</v>
      </c>
      <c r="AX976" s="4" t="s">
        <v>83</v>
      </c>
      <c r="BD976" s="4" t="s">
        <v>179</v>
      </c>
      <c r="BE976" s="4" t="s">
        <v>200</v>
      </c>
      <c r="BF976" s="4" t="s">
        <v>170</v>
      </c>
      <c r="BG976" s="4" t="s">
        <v>83</v>
      </c>
      <c r="BH976" s="4" t="s">
        <v>179</v>
      </c>
      <c r="BI976" s="4" t="s">
        <v>179</v>
      </c>
      <c r="BJ976" s="4" t="s">
        <v>170</v>
      </c>
      <c r="BK976" s="4" t="s">
        <v>218</v>
      </c>
      <c r="BL976" s="4" t="s">
        <v>182</v>
      </c>
      <c r="BP976" s="4" t="s">
        <v>92</v>
      </c>
      <c r="BQ976" s="4" t="s">
        <v>179</v>
      </c>
      <c r="BR976" s="4" t="s">
        <v>179</v>
      </c>
      <c r="BX976" s="4" t="s">
        <v>98</v>
      </c>
      <c r="CA976" s="4" t="s">
        <v>4934</v>
      </c>
      <c r="CB976" s="4" t="s">
        <v>5887</v>
      </c>
      <c r="CC976" s="4" t="s">
        <v>2486</v>
      </c>
      <c r="CD976" s="4" t="s">
        <v>558</v>
      </c>
      <c r="CE976" s="4" t="s">
        <v>5888</v>
      </c>
      <c r="CF976" s="4" t="s">
        <v>5889</v>
      </c>
      <c r="CG976" s="4">
        <v>8</v>
      </c>
      <c r="CH976" s="4" t="s">
        <v>2627</v>
      </c>
      <c r="CI976" s="4">
        <v>4</v>
      </c>
      <c r="CJ976" s="4" t="s">
        <v>179</v>
      </c>
      <c r="CK976" s="4">
        <v>3</v>
      </c>
      <c r="CN976" s="4" t="s">
        <v>103</v>
      </c>
      <c r="CR976" s="4" t="s">
        <v>107</v>
      </c>
      <c r="CT976" s="4" t="s">
        <v>109</v>
      </c>
      <c r="CU976" s="4" t="s">
        <v>110</v>
      </c>
      <c r="CW976" s="4" t="s">
        <v>112</v>
      </c>
      <c r="DE976" s="4" t="s">
        <v>118</v>
      </c>
      <c r="DH976" s="4" t="s">
        <v>121</v>
      </c>
      <c r="DL976" s="4" t="s">
        <v>125</v>
      </c>
      <c r="DN976" s="4" t="s">
        <v>127</v>
      </c>
      <c r="DS976" s="4" t="s">
        <v>132</v>
      </c>
      <c r="EA976" s="4" t="s">
        <v>138</v>
      </c>
      <c r="EF976" s="4" t="s">
        <v>210</v>
      </c>
      <c r="EG976" s="4" t="s">
        <v>624</v>
      </c>
      <c r="EH976" s="4">
        <v>2</v>
      </c>
      <c r="EL976" s="4" t="s">
        <v>145</v>
      </c>
      <c r="EQ976" s="4" t="s">
        <v>150</v>
      </c>
      <c r="EU976" s="4" t="s">
        <v>152</v>
      </c>
      <c r="FC976" s="4" t="s">
        <v>160</v>
      </c>
      <c r="FE976" s="4">
        <v>4</v>
      </c>
    </row>
    <row r="977" spans="1:161" ht="12.75" x14ac:dyDescent="0.35">
      <c r="A977" s="4">
        <v>12874946028</v>
      </c>
      <c r="B977" s="4" t="s">
        <v>1592</v>
      </c>
      <c r="C977" s="4">
        <v>1957</v>
      </c>
      <c r="D977" s="4" t="s">
        <v>193</v>
      </c>
      <c r="E977" s="4" t="s">
        <v>163</v>
      </c>
      <c r="F977" s="4" t="s">
        <v>1592</v>
      </c>
      <c r="G977" s="4" t="s">
        <v>424</v>
      </c>
      <c r="I977" s="4" t="s">
        <v>196</v>
      </c>
      <c r="J977" s="4" t="s">
        <v>197</v>
      </c>
      <c r="K977" s="4" t="s">
        <v>215</v>
      </c>
      <c r="L977" s="4" t="s">
        <v>215</v>
      </c>
      <c r="M977" s="4" t="s">
        <v>316</v>
      </c>
      <c r="N977" s="4" t="s">
        <v>170</v>
      </c>
      <c r="O977" s="4" t="s">
        <v>171</v>
      </c>
      <c r="P977" s="4" t="s">
        <v>93</v>
      </c>
      <c r="Q977" s="4" t="s">
        <v>234</v>
      </c>
      <c r="R977" s="4" t="s">
        <v>174</v>
      </c>
      <c r="S977" s="4" t="s">
        <v>175</v>
      </c>
      <c r="AH977" s="4" t="s">
        <v>220</v>
      </c>
      <c r="AI977" s="4" t="s">
        <v>76</v>
      </c>
      <c r="AQ977" s="4" t="s">
        <v>170</v>
      </c>
      <c r="AR977" s="4" t="s">
        <v>179</v>
      </c>
      <c r="AS977" s="4" t="s">
        <v>179</v>
      </c>
      <c r="AT977" s="4" t="s">
        <v>83</v>
      </c>
      <c r="AU977" s="4" t="s">
        <v>83</v>
      </c>
      <c r="AV977" s="4" t="s">
        <v>178</v>
      </c>
      <c r="AW977" s="4" t="s">
        <v>83</v>
      </c>
      <c r="AX977" s="4" t="s">
        <v>83</v>
      </c>
      <c r="BD977" s="4" t="s">
        <v>179</v>
      </c>
      <c r="BE977" s="4" t="s">
        <v>200</v>
      </c>
      <c r="BF977" s="4" t="s">
        <v>170</v>
      </c>
      <c r="BG977" s="4" t="s">
        <v>179</v>
      </c>
      <c r="BH977" s="4" t="s">
        <v>170</v>
      </c>
      <c r="BI977" s="4" t="s">
        <v>179</v>
      </c>
      <c r="BJ977" s="4" t="s">
        <v>170</v>
      </c>
      <c r="BK977" s="4" t="s">
        <v>374</v>
      </c>
      <c r="BL977" s="4" t="s">
        <v>453</v>
      </c>
      <c r="BN977" s="4" t="s">
        <v>90</v>
      </c>
      <c r="BO977" s="4" t="s">
        <v>91</v>
      </c>
      <c r="BP977" s="4" t="s">
        <v>92</v>
      </c>
      <c r="BQ977" s="4" t="s">
        <v>170</v>
      </c>
      <c r="BR977" s="4" t="s">
        <v>170</v>
      </c>
      <c r="BX977" s="4" t="s">
        <v>98</v>
      </c>
      <c r="BZ977" s="4" t="s">
        <v>5890</v>
      </c>
      <c r="CA977" s="4" t="s">
        <v>310</v>
      </c>
      <c r="CB977" s="4" t="s">
        <v>5891</v>
      </c>
      <c r="CC977" s="4" t="s">
        <v>5892</v>
      </c>
      <c r="CD977" s="4" t="s">
        <v>5893</v>
      </c>
      <c r="CE977" s="4" t="s">
        <v>5894</v>
      </c>
      <c r="CF977" s="4" t="s">
        <v>5895</v>
      </c>
      <c r="CG977" s="4" t="s">
        <v>189</v>
      </c>
      <c r="CH977" s="4" t="s">
        <v>5896</v>
      </c>
      <c r="CI977" s="4">
        <v>4</v>
      </c>
      <c r="CJ977" s="4" t="s">
        <v>170</v>
      </c>
      <c r="CK977" s="4" t="s">
        <v>229</v>
      </c>
      <c r="CN977" s="4" t="s">
        <v>103</v>
      </c>
      <c r="CV977" s="4" t="s">
        <v>111</v>
      </c>
      <c r="CW977" s="4" t="s">
        <v>112</v>
      </c>
      <c r="DJ977" s="4" t="s">
        <v>123</v>
      </c>
      <c r="DU977" s="4" t="s">
        <v>106</v>
      </c>
      <c r="EF977" s="4">
        <v>1</v>
      </c>
      <c r="EG977" s="4" t="s">
        <v>211</v>
      </c>
      <c r="EH977" s="4" t="s">
        <v>192</v>
      </c>
      <c r="EK977" s="4" t="s">
        <v>144</v>
      </c>
      <c r="EP977" s="4" t="s">
        <v>149</v>
      </c>
      <c r="ER977" s="4" t="s">
        <v>151</v>
      </c>
      <c r="EW977" s="4" t="s">
        <v>154</v>
      </c>
      <c r="EX977" s="4" t="s">
        <v>155</v>
      </c>
      <c r="EZ977" s="4" t="s">
        <v>157</v>
      </c>
      <c r="FE977" s="4">
        <v>2</v>
      </c>
    </row>
    <row r="978" spans="1:161" ht="12.75" x14ac:dyDescent="0.35">
      <c r="A978" s="4">
        <v>12874940676</v>
      </c>
      <c r="B978" s="4" t="s">
        <v>1592</v>
      </c>
      <c r="C978" s="4">
        <v>1986</v>
      </c>
      <c r="D978" s="4" t="s">
        <v>162</v>
      </c>
      <c r="E978" s="4" t="s">
        <v>163</v>
      </c>
      <c r="F978" s="4" t="s">
        <v>1592</v>
      </c>
      <c r="G978" s="4" t="s">
        <v>315</v>
      </c>
      <c r="I978" s="4" t="s">
        <v>214</v>
      </c>
      <c r="J978" s="4" t="s">
        <v>384</v>
      </c>
      <c r="K978" s="4" t="s">
        <v>167</v>
      </c>
      <c r="L978" s="4" t="s">
        <v>299</v>
      </c>
      <c r="M978" s="4" t="s">
        <v>169</v>
      </c>
      <c r="N978" s="4" t="s">
        <v>170</v>
      </c>
      <c r="O978" s="4" t="s">
        <v>171</v>
      </c>
      <c r="P978" s="4" t="s">
        <v>93</v>
      </c>
      <c r="Q978" s="4" t="s">
        <v>234</v>
      </c>
      <c r="S978" s="4" t="s">
        <v>175</v>
      </c>
      <c r="AA978" s="4" t="s">
        <v>175</v>
      </c>
      <c r="AC978" s="4" t="s">
        <v>176</v>
      </c>
      <c r="AH978" s="4" t="s">
        <v>258</v>
      </c>
      <c r="AM978" s="4" t="s">
        <v>80</v>
      </c>
      <c r="AQ978" s="4" t="s">
        <v>170</v>
      </c>
      <c r="AR978" s="4" t="s">
        <v>170</v>
      </c>
      <c r="AS978" s="4" t="s">
        <v>179</v>
      </c>
      <c r="AT978" s="4" t="s">
        <v>83</v>
      </c>
      <c r="AU978" s="4" t="s">
        <v>83</v>
      </c>
      <c r="AV978" s="4" t="s">
        <v>178</v>
      </c>
      <c r="AW978" s="4" t="s">
        <v>83</v>
      </c>
      <c r="AX978" s="4" t="s">
        <v>83</v>
      </c>
      <c r="BD978" s="4" t="s">
        <v>179</v>
      </c>
      <c r="BE978" s="4" t="s">
        <v>200</v>
      </c>
      <c r="BF978" s="4" t="s">
        <v>170</v>
      </c>
      <c r="BG978" s="4" t="s">
        <v>83</v>
      </c>
      <c r="BH978" s="4" t="s">
        <v>179</v>
      </c>
      <c r="BI978" s="4" t="s">
        <v>82</v>
      </c>
      <c r="BJ978" s="4" t="s">
        <v>179</v>
      </c>
      <c r="BK978" s="4" t="s">
        <v>93</v>
      </c>
      <c r="BL978" s="4" t="s">
        <v>235</v>
      </c>
      <c r="BM978" s="4" t="s">
        <v>89</v>
      </c>
      <c r="BO978" s="4" t="s">
        <v>91</v>
      </c>
      <c r="BP978" s="4" t="s">
        <v>92</v>
      </c>
      <c r="BQ978" s="4" t="s">
        <v>170</v>
      </c>
      <c r="BR978" s="4" t="s">
        <v>179</v>
      </c>
      <c r="BS978" s="4" t="s">
        <v>93</v>
      </c>
      <c r="CA978" s="4" t="s">
        <v>5897</v>
      </c>
      <c r="CB978" s="4" t="s">
        <v>5898</v>
      </c>
      <c r="CC978" s="4" t="s">
        <v>5899</v>
      </c>
      <c r="CD978" s="4" t="s">
        <v>5900</v>
      </c>
      <c r="CE978" s="4" t="s">
        <v>346</v>
      </c>
      <c r="CF978" s="4" t="s">
        <v>5901</v>
      </c>
      <c r="CG978" s="4">
        <v>8</v>
      </c>
      <c r="CH978" s="4" t="s">
        <v>5902</v>
      </c>
      <c r="CI978" s="4">
        <v>4</v>
      </c>
      <c r="CJ978" s="4" t="s">
        <v>179</v>
      </c>
      <c r="CK978" s="4">
        <v>4</v>
      </c>
      <c r="CL978" s="4" t="s">
        <v>101</v>
      </c>
      <c r="CN978" s="4" t="s">
        <v>103</v>
      </c>
      <c r="CT978" s="4" t="s">
        <v>109</v>
      </c>
      <c r="CU978" s="4" t="s">
        <v>110</v>
      </c>
      <c r="CV978" s="4" t="s">
        <v>111</v>
      </c>
      <c r="CW978" s="4" t="s">
        <v>112</v>
      </c>
      <c r="CY978" s="4" t="s">
        <v>114</v>
      </c>
      <c r="CZ978" s="4" t="s">
        <v>115</v>
      </c>
      <c r="DJ978" s="4" t="s">
        <v>123</v>
      </c>
      <c r="DO978" s="4" t="s">
        <v>128</v>
      </c>
      <c r="DZ978" s="4" t="s">
        <v>137</v>
      </c>
      <c r="EA978" s="4" t="s">
        <v>138</v>
      </c>
      <c r="EC978" s="4" t="s">
        <v>140</v>
      </c>
      <c r="ED978" s="4" t="s">
        <v>141</v>
      </c>
      <c r="EF978" s="4">
        <v>1</v>
      </c>
      <c r="EG978" s="4" t="s">
        <v>211</v>
      </c>
      <c r="EH978" s="4" t="s">
        <v>192</v>
      </c>
      <c r="EL978" s="4" t="s">
        <v>145</v>
      </c>
      <c r="EN978" s="4" t="s">
        <v>147</v>
      </c>
      <c r="EQ978" s="4" t="s">
        <v>150</v>
      </c>
      <c r="EV978" s="4" t="s">
        <v>153</v>
      </c>
      <c r="EY978" s="4" t="s">
        <v>156</v>
      </c>
      <c r="FD978" s="4" t="s">
        <v>5903</v>
      </c>
      <c r="FE978" s="4" t="s">
        <v>255</v>
      </c>
    </row>
    <row r="979" spans="1:161" ht="12.75" x14ac:dyDescent="0.35">
      <c r="A979" s="4">
        <v>12872776624</v>
      </c>
      <c r="B979" s="4" t="s">
        <v>1592</v>
      </c>
      <c r="C979" s="4">
        <v>1952</v>
      </c>
      <c r="D979" s="4" t="s">
        <v>162</v>
      </c>
      <c r="E979" s="4" t="s">
        <v>339</v>
      </c>
      <c r="F979" s="4" t="s">
        <v>1592</v>
      </c>
      <c r="G979" s="4" t="s">
        <v>287</v>
      </c>
      <c r="I979" s="4" t="s">
        <v>196</v>
      </c>
      <c r="J979" s="4" t="s">
        <v>197</v>
      </c>
      <c r="K979" s="4" t="s">
        <v>167</v>
      </c>
      <c r="L979" s="4" t="s">
        <v>473</v>
      </c>
      <c r="M979" s="4" t="s">
        <v>169</v>
      </c>
      <c r="N979" s="4" t="s">
        <v>170</v>
      </c>
      <c r="O979" s="4" t="s">
        <v>171</v>
      </c>
      <c r="P979" s="4" t="s">
        <v>93</v>
      </c>
      <c r="Q979" s="4" t="s">
        <v>234</v>
      </c>
      <c r="R979" s="4" t="s">
        <v>174</v>
      </c>
      <c r="S979" s="4" t="s">
        <v>175</v>
      </c>
      <c r="AH979" s="4" t="s">
        <v>93</v>
      </c>
      <c r="AI979" s="4" t="s">
        <v>76</v>
      </c>
      <c r="AN979" s="4" t="s">
        <v>81</v>
      </c>
      <c r="AQ979" s="4" t="s">
        <v>170</v>
      </c>
      <c r="AR979" s="4" t="s">
        <v>179</v>
      </c>
      <c r="AS979" s="4" t="s">
        <v>179</v>
      </c>
      <c r="AT979" s="4" t="s">
        <v>83</v>
      </c>
      <c r="AU979" s="4" t="s">
        <v>83</v>
      </c>
      <c r="AV979" s="4" t="s">
        <v>178</v>
      </c>
      <c r="AW979" s="4" t="s">
        <v>170</v>
      </c>
      <c r="AX979" s="4" t="s">
        <v>83</v>
      </c>
      <c r="BD979" s="4" t="s">
        <v>179</v>
      </c>
      <c r="BE979" s="4" t="s">
        <v>261</v>
      </c>
      <c r="BF979" s="4" t="s">
        <v>170</v>
      </c>
      <c r="BG979" s="4" t="s">
        <v>83</v>
      </c>
      <c r="BH979" s="4" t="s">
        <v>179</v>
      </c>
      <c r="BI979" s="4" t="s">
        <v>179</v>
      </c>
      <c r="BJ979" s="4" t="s">
        <v>179</v>
      </c>
      <c r="BK979" s="4" t="s">
        <v>93</v>
      </c>
      <c r="BL979" s="4" t="s">
        <v>182</v>
      </c>
      <c r="BO979" s="4" t="s">
        <v>91</v>
      </c>
      <c r="BP979" s="4" t="s">
        <v>92</v>
      </c>
      <c r="BQ979" s="4" t="s">
        <v>170</v>
      </c>
      <c r="BR979" s="4" t="s">
        <v>179</v>
      </c>
      <c r="BZ979" s="4" t="s">
        <v>5904</v>
      </c>
      <c r="CA979" s="4" t="s">
        <v>1834</v>
      </c>
      <c r="CB979" s="4" t="s">
        <v>5905</v>
      </c>
      <c r="CC979" s="4" t="s">
        <v>5906</v>
      </c>
      <c r="CD979" s="4" t="s">
        <v>5907</v>
      </c>
      <c r="CE979" s="4" t="s">
        <v>5908</v>
      </c>
      <c r="CF979" s="4" t="s">
        <v>5909</v>
      </c>
      <c r="CG979" s="4" t="s">
        <v>868</v>
      </c>
      <c r="CH979" s="4" t="s">
        <v>5910</v>
      </c>
      <c r="CI979" s="4">
        <v>3</v>
      </c>
      <c r="CJ979" s="4" t="s">
        <v>179</v>
      </c>
      <c r="CK979" s="4" t="s">
        <v>229</v>
      </c>
      <c r="CN979" s="4" t="s">
        <v>103</v>
      </c>
      <c r="CU979" s="4" t="s">
        <v>110</v>
      </c>
      <c r="CV979" s="4" t="s">
        <v>111</v>
      </c>
      <c r="CW979" s="4" t="s">
        <v>112</v>
      </c>
      <c r="CY979" s="4" t="s">
        <v>114</v>
      </c>
      <c r="CZ979" s="4" t="s">
        <v>115</v>
      </c>
      <c r="DF979" s="4" t="s">
        <v>119</v>
      </c>
      <c r="DG979" s="4" t="s">
        <v>120</v>
      </c>
      <c r="DI979" s="4" t="s">
        <v>122</v>
      </c>
      <c r="DN979" s="4" t="s">
        <v>127</v>
      </c>
      <c r="DU979" s="4" t="s">
        <v>106</v>
      </c>
      <c r="EF979" s="4" t="s">
        <v>210</v>
      </c>
      <c r="EG979" s="4" t="s">
        <v>279</v>
      </c>
      <c r="EH979" s="4" t="s">
        <v>192</v>
      </c>
      <c r="EK979" s="4" t="s">
        <v>144</v>
      </c>
      <c r="EM979" s="4" t="s">
        <v>146</v>
      </c>
      <c r="EN979" s="4" t="s">
        <v>147</v>
      </c>
      <c r="EW979" s="4" t="s">
        <v>154</v>
      </c>
      <c r="EX979" s="4" t="s">
        <v>155</v>
      </c>
      <c r="EZ979" s="4" t="s">
        <v>157</v>
      </c>
      <c r="FE979" s="4" t="s">
        <v>255</v>
      </c>
    </row>
    <row r="980" spans="1:161" ht="12.75" x14ac:dyDescent="0.35">
      <c r="A980" s="4">
        <v>12873631197</v>
      </c>
      <c r="B980" s="4" t="s">
        <v>1592</v>
      </c>
      <c r="C980" s="4">
        <v>1982</v>
      </c>
      <c r="D980" s="4" t="s">
        <v>162</v>
      </c>
      <c r="E980" s="4" t="s">
        <v>163</v>
      </c>
      <c r="F980" s="4" t="s">
        <v>1592</v>
      </c>
      <c r="G980" s="4" t="s">
        <v>287</v>
      </c>
      <c r="I980" s="4" t="s">
        <v>214</v>
      </c>
      <c r="J980" s="4" t="s">
        <v>166</v>
      </c>
      <c r="K980" s="4" t="s">
        <v>473</v>
      </c>
      <c r="L980" s="4" t="s">
        <v>473</v>
      </c>
      <c r="M980" s="4" t="s">
        <v>169</v>
      </c>
      <c r="N980" s="4" t="s">
        <v>170</v>
      </c>
      <c r="O980" s="4" t="s">
        <v>171</v>
      </c>
      <c r="P980" s="4" t="s">
        <v>93</v>
      </c>
      <c r="Q980" s="4" t="s">
        <v>234</v>
      </c>
      <c r="R980" s="4" t="s">
        <v>174</v>
      </c>
      <c r="Y980" s="4" t="s">
        <v>219</v>
      </c>
      <c r="AH980" s="4" t="s">
        <v>93</v>
      </c>
      <c r="AK980" s="4" t="s">
        <v>78</v>
      </c>
      <c r="AQ980" s="4" t="s">
        <v>170</v>
      </c>
      <c r="AR980" s="4" t="s">
        <v>82</v>
      </c>
      <c r="AS980" s="4" t="s">
        <v>179</v>
      </c>
      <c r="AT980" s="4" t="s">
        <v>83</v>
      </c>
      <c r="AU980" s="4" t="s">
        <v>83</v>
      </c>
      <c r="AV980" s="4" t="s">
        <v>178</v>
      </c>
      <c r="AW980" s="4" t="s">
        <v>83</v>
      </c>
      <c r="AX980" s="4" t="s">
        <v>83</v>
      </c>
      <c r="BD980" s="4" t="s">
        <v>170</v>
      </c>
      <c r="BE980" s="4" t="s">
        <v>180</v>
      </c>
      <c r="BF980" s="4" t="s">
        <v>170</v>
      </c>
      <c r="BG980" s="4" t="s">
        <v>170</v>
      </c>
      <c r="BH980" s="4" t="s">
        <v>179</v>
      </c>
      <c r="BI980" s="4" t="s">
        <v>170</v>
      </c>
      <c r="BJ980" s="4" t="s">
        <v>179</v>
      </c>
      <c r="BK980" s="4" t="s">
        <v>201</v>
      </c>
      <c r="BL980" s="4" t="s">
        <v>248</v>
      </c>
      <c r="BN980" s="4" t="s">
        <v>90</v>
      </c>
      <c r="BO980" s="4" t="s">
        <v>91</v>
      </c>
      <c r="BP980" s="4" t="s">
        <v>92</v>
      </c>
      <c r="BQ980" s="4" t="s">
        <v>179</v>
      </c>
      <c r="BR980" s="4" t="s">
        <v>179</v>
      </c>
      <c r="BU980" s="4" t="s">
        <v>95</v>
      </c>
      <c r="BW980" s="4" t="s">
        <v>97</v>
      </c>
      <c r="BX980" s="4" t="s">
        <v>98</v>
      </c>
      <c r="CA980" s="4" t="s">
        <v>5911</v>
      </c>
      <c r="CB980" s="4" t="s">
        <v>310</v>
      </c>
      <c r="CC980" s="4" t="s">
        <v>5912</v>
      </c>
      <c r="CD980" s="4" t="s">
        <v>1001</v>
      </c>
      <c r="CE980" s="4" t="s">
        <v>5913</v>
      </c>
      <c r="CF980" s="4" t="s">
        <v>5914</v>
      </c>
      <c r="CG980" s="4" t="s">
        <v>371</v>
      </c>
      <c r="CH980" s="4" t="s">
        <v>5915</v>
      </c>
      <c r="CI980" s="4">
        <v>3</v>
      </c>
      <c r="CJ980" s="4" t="s">
        <v>179</v>
      </c>
      <c r="CK980" s="4">
        <v>4</v>
      </c>
      <c r="CL980" s="4" t="s">
        <v>101</v>
      </c>
      <c r="CU980" s="4" t="s">
        <v>110</v>
      </c>
      <c r="CZ980" s="4" t="s">
        <v>115</v>
      </c>
      <c r="DF980" s="4" t="s">
        <v>119</v>
      </c>
      <c r="DI980" s="4" t="s">
        <v>122</v>
      </c>
      <c r="DJ980" s="4" t="s">
        <v>123</v>
      </c>
      <c r="DK980" s="4" t="s">
        <v>124</v>
      </c>
      <c r="EC980" s="4" t="s">
        <v>140</v>
      </c>
      <c r="EF980" s="4">
        <v>1</v>
      </c>
      <c r="EG980" s="4" t="s">
        <v>279</v>
      </c>
      <c r="EH980" s="4" t="s">
        <v>192</v>
      </c>
      <c r="EL980" s="4" t="s">
        <v>145</v>
      </c>
      <c r="EO980" s="4" t="s">
        <v>148</v>
      </c>
      <c r="EQ980" s="4" t="s">
        <v>150</v>
      </c>
      <c r="EU980" s="4" t="s">
        <v>152</v>
      </c>
      <c r="EW980" s="4" t="s">
        <v>154</v>
      </c>
      <c r="FA980" s="4" t="s">
        <v>158</v>
      </c>
      <c r="FE980" s="4" t="s">
        <v>255</v>
      </c>
    </row>
    <row r="981" spans="1:161" ht="12.75" x14ac:dyDescent="0.35">
      <c r="A981" s="4">
        <v>12873346534</v>
      </c>
      <c r="B981" s="4" t="s">
        <v>1592</v>
      </c>
      <c r="C981" s="4">
        <v>1995</v>
      </c>
      <c r="D981" s="4" t="s">
        <v>162</v>
      </c>
      <c r="E981" s="4" t="s">
        <v>194</v>
      </c>
      <c r="F981" s="4" t="s">
        <v>1592</v>
      </c>
      <c r="G981" s="4" t="s">
        <v>287</v>
      </c>
      <c r="I981" s="4" t="s">
        <v>214</v>
      </c>
      <c r="J981" s="4" t="s">
        <v>197</v>
      </c>
      <c r="M981" s="4" t="s">
        <v>169</v>
      </c>
      <c r="N981" s="4" t="s">
        <v>170</v>
      </c>
      <c r="O981" s="4" t="s">
        <v>171</v>
      </c>
      <c r="Q981" s="4" t="s">
        <v>173</v>
      </c>
      <c r="R981" s="4" t="s">
        <v>174</v>
      </c>
      <c r="U981" s="4" t="s">
        <v>176</v>
      </c>
      <c r="Z981" s="4" t="s">
        <v>174</v>
      </c>
      <c r="AC981" s="4" t="s">
        <v>176</v>
      </c>
      <c r="AH981" s="4" t="s">
        <v>93</v>
      </c>
      <c r="AO981" s="4" t="s">
        <v>82</v>
      </c>
      <c r="AQ981" s="4" t="s">
        <v>170</v>
      </c>
      <c r="AR981" s="4" t="s">
        <v>82</v>
      </c>
      <c r="AS981" s="4" t="s">
        <v>179</v>
      </c>
      <c r="AT981" s="4" t="s">
        <v>83</v>
      </c>
      <c r="AU981" s="4" t="s">
        <v>83</v>
      </c>
      <c r="AV981" s="4" t="s">
        <v>178</v>
      </c>
      <c r="AW981" s="4" t="s">
        <v>83</v>
      </c>
      <c r="AX981" s="4" t="s">
        <v>83</v>
      </c>
      <c r="BD981" s="4" t="s">
        <v>170</v>
      </c>
      <c r="BE981" s="4" t="s">
        <v>261</v>
      </c>
      <c r="BF981" s="4" t="s">
        <v>179</v>
      </c>
      <c r="BG981" s="4" t="s">
        <v>170</v>
      </c>
      <c r="BH981" s="4" t="s">
        <v>179</v>
      </c>
      <c r="BI981" s="4" t="s">
        <v>82</v>
      </c>
      <c r="BJ981" s="4" t="s">
        <v>170</v>
      </c>
      <c r="BK981" s="4" t="s">
        <v>93</v>
      </c>
      <c r="BL981" s="4" t="s">
        <v>364</v>
      </c>
      <c r="BM981" s="4" t="s">
        <v>89</v>
      </c>
      <c r="BN981" s="4" t="s">
        <v>90</v>
      </c>
      <c r="BP981" s="4" t="s">
        <v>92</v>
      </c>
      <c r="BQ981" s="4" t="s">
        <v>202</v>
      </c>
      <c r="BR981" s="4" t="s">
        <v>179</v>
      </c>
      <c r="BS981" s="4" t="s">
        <v>93</v>
      </c>
      <c r="CA981" s="4" t="s">
        <v>5916</v>
      </c>
      <c r="CB981" s="4" t="s">
        <v>5917</v>
      </c>
      <c r="CC981" s="4" t="s">
        <v>153</v>
      </c>
      <c r="CD981" s="4" t="s">
        <v>5918</v>
      </c>
      <c r="CE981" s="4" t="s">
        <v>5919</v>
      </c>
      <c r="CF981" s="4" t="s">
        <v>5920</v>
      </c>
      <c r="CG981" s="4">
        <v>8</v>
      </c>
      <c r="CH981" s="4" t="s">
        <v>5921</v>
      </c>
      <c r="CI981" s="4">
        <v>4</v>
      </c>
      <c r="CJ981" s="4" t="s">
        <v>179</v>
      </c>
      <c r="CK981" s="4" t="s">
        <v>229</v>
      </c>
      <c r="CL981" s="4" t="s">
        <v>101</v>
      </c>
      <c r="CM981" s="4" t="s">
        <v>102</v>
      </c>
      <c r="CO981" s="4" t="s">
        <v>104</v>
      </c>
      <c r="CT981" s="4" t="s">
        <v>109</v>
      </c>
      <c r="CU981" s="4" t="s">
        <v>110</v>
      </c>
      <c r="CV981" s="4" t="s">
        <v>111</v>
      </c>
      <c r="CW981" s="4" t="s">
        <v>112</v>
      </c>
      <c r="CY981" s="4" t="s">
        <v>114</v>
      </c>
      <c r="DI981" s="4" t="s">
        <v>122</v>
      </c>
      <c r="DK981" s="4" t="s">
        <v>124</v>
      </c>
      <c r="DN981" s="4" t="s">
        <v>127</v>
      </c>
      <c r="DS981" s="4" t="s">
        <v>132</v>
      </c>
      <c r="DT981" s="4" t="s">
        <v>5922</v>
      </c>
      <c r="EB981" s="4" t="s">
        <v>139</v>
      </c>
      <c r="ED981" s="4" t="s">
        <v>141</v>
      </c>
      <c r="EF981" s="4" t="s">
        <v>210</v>
      </c>
      <c r="EG981" s="4" t="s">
        <v>624</v>
      </c>
      <c r="EH981" s="4" t="s">
        <v>192</v>
      </c>
      <c r="EK981" s="4" t="s">
        <v>144</v>
      </c>
      <c r="EM981" s="4" t="s">
        <v>146</v>
      </c>
      <c r="EQ981" s="4" t="s">
        <v>150</v>
      </c>
      <c r="EU981" s="4" t="s">
        <v>152</v>
      </c>
      <c r="EV981" s="4" t="s">
        <v>153</v>
      </c>
      <c r="EW981" s="4" t="s">
        <v>154</v>
      </c>
      <c r="FE981" s="4">
        <v>4</v>
      </c>
    </row>
    <row r="982" spans="1:161" ht="12.75" x14ac:dyDescent="0.35">
      <c r="A982" s="4">
        <v>12873070012</v>
      </c>
      <c r="B982" s="4" t="s">
        <v>889</v>
      </c>
      <c r="C982" s="4">
        <v>1989</v>
      </c>
      <c r="D982" s="4" t="s">
        <v>162</v>
      </c>
      <c r="E982" s="4" t="s">
        <v>339</v>
      </c>
      <c r="F982" s="4" t="s">
        <v>889</v>
      </c>
      <c r="G982" s="4" t="s">
        <v>195</v>
      </c>
      <c r="I982" s="4" t="s">
        <v>214</v>
      </c>
      <c r="J982" s="4" t="s">
        <v>166</v>
      </c>
      <c r="K982" s="4" t="s">
        <v>168</v>
      </c>
      <c r="L982" s="4" t="s">
        <v>168</v>
      </c>
      <c r="M982" s="4" t="s">
        <v>216</v>
      </c>
      <c r="N982" s="4" t="s">
        <v>217</v>
      </c>
      <c r="O982" s="4" t="s">
        <v>171</v>
      </c>
      <c r="P982" s="4" t="s">
        <v>300</v>
      </c>
      <c r="Q982" s="4" t="s">
        <v>173</v>
      </c>
      <c r="R982" s="4" t="s">
        <v>174</v>
      </c>
      <c r="S982" s="4" t="s">
        <v>175</v>
      </c>
      <c r="Z982" s="4" t="s">
        <v>174</v>
      </c>
      <c r="AA982" s="4" t="s">
        <v>175</v>
      </c>
      <c r="AH982" s="4" t="s">
        <v>258</v>
      </c>
      <c r="AK982" s="4" t="s">
        <v>78</v>
      </c>
      <c r="AQ982" s="4" t="s">
        <v>170</v>
      </c>
      <c r="AR982" s="4" t="s">
        <v>170</v>
      </c>
      <c r="AS982" s="4" t="s">
        <v>170</v>
      </c>
      <c r="AT982" s="4" t="s">
        <v>177</v>
      </c>
      <c r="AU982" s="4" t="s">
        <v>170</v>
      </c>
      <c r="AV982" s="4" t="s">
        <v>199</v>
      </c>
      <c r="AW982" s="4" t="s">
        <v>170</v>
      </c>
      <c r="AY982" s="4" t="s">
        <v>84</v>
      </c>
      <c r="BB982" s="4" t="s">
        <v>87</v>
      </c>
      <c r="BD982" s="4" t="s">
        <v>170</v>
      </c>
      <c r="BE982" s="4" t="s">
        <v>180</v>
      </c>
      <c r="BF982" s="4" t="s">
        <v>179</v>
      </c>
      <c r="BG982" s="4" t="s">
        <v>170</v>
      </c>
      <c r="BH982" s="4" t="s">
        <v>170</v>
      </c>
      <c r="BI982" s="4" t="s">
        <v>170</v>
      </c>
      <c r="BJ982" s="4" t="s">
        <v>170</v>
      </c>
      <c r="BK982" s="4" t="s">
        <v>218</v>
      </c>
      <c r="BL982" s="4" t="s">
        <v>364</v>
      </c>
      <c r="BQ982" s="4" t="s">
        <v>179</v>
      </c>
      <c r="BR982" s="4" t="s">
        <v>170</v>
      </c>
      <c r="BU982" s="4" t="s">
        <v>95</v>
      </c>
      <c r="BV982" s="4" t="s">
        <v>96</v>
      </c>
      <c r="BX982" s="4" t="s">
        <v>98</v>
      </c>
      <c r="CA982" s="4" t="s">
        <v>1797</v>
      </c>
      <c r="CB982" s="4" t="s">
        <v>5923</v>
      </c>
      <c r="CC982" s="4" t="s">
        <v>558</v>
      </c>
      <c r="CD982" s="4" t="s">
        <v>5924</v>
      </c>
      <c r="CE982" s="4" t="s">
        <v>5925</v>
      </c>
      <c r="CF982" s="4" t="s">
        <v>5926</v>
      </c>
      <c r="CG982" s="4" t="s">
        <v>189</v>
      </c>
      <c r="CH982" s="4" t="s">
        <v>5927</v>
      </c>
      <c r="CI982" s="4">
        <v>3</v>
      </c>
      <c r="CJ982" s="4" t="s">
        <v>179</v>
      </c>
      <c r="CK982" s="4">
        <v>4</v>
      </c>
      <c r="CM982" s="4" t="s">
        <v>102</v>
      </c>
      <c r="CR982" s="4" t="s">
        <v>107</v>
      </c>
      <c r="CT982" s="4" t="s">
        <v>109</v>
      </c>
      <c r="CU982" s="4" t="s">
        <v>110</v>
      </c>
      <c r="CW982" s="4" t="s">
        <v>112</v>
      </c>
      <c r="CY982" s="4" t="s">
        <v>114</v>
      </c>
      <c r="DF982" s="4" t="s">
        <v>119</v>
      </c>
      <c r="DG982" s="4" t="s">
        <v>120</v>
      </c>
      <c r="DI982" s="4" t="s">
        <v>122</v>
      </c>
      <c r="DJ982" s="4" t="s">
        <v>123</v>
      </c>
      <c r="DL982" s="4" t="s">
        <v>125</v>
      </c>
      <c r="DO982" s="4" t="s">
        <v>128</v>
      </c>
      <c r="EC982" s="4" t="s">
        <v>140</v>
      </c>
      <c r="ED982" s="4" t="s">
        <v>141</v>
      </c>
      <c r="EF982" s="4" t="s">
        <v>210</v>
      </c>
      <c r="EG982" s="4" t="s">
        <v>624</v>
      </c>
      <c r="EH982" s="4" t="s">
        <v>192</v>
      </c>
      <c r="EK982" s="4" t="s">
        <v>144</v>
      </c>
      <c r="EL982" s="4" t="s">
        <v>145</v>
      </c>
      <c r="EQ982" s="4" t="s">
        <v>150</v>
      </c>
      <c r="EW982" s="4" t="s">
        <v>154</v>
      </c>
      <c r="EY982" s="4" t="s">
        <v>156</v>
      </c>
      <c r="FB982" s="4" t="s">
        <v>159</v>
      </c>
      <c r="FE982" s="4">
        <v>3</v>
      </c>
    </row>
    <row r="983" spans="1:161" ht="12.75" x14ac:dyDescent="0.35">
      <c r="A983" s="4">
        <v>12873045638</v>
      </c>
      <c r="B983" s="4" t="s">
        <v>1592</v>
      </c>
      <c r="C983" s="4">
        <v>1967</v>
      </c>
      <c r="D983" s="4" t="s">
        <v>193</v>
      </c>
      <c r="E983" s="4" t="s">
        <v>163</v>
      </c>
      <c r="F983" s="4" t="s">
        <v>1592</v>
      </c>
      <c r="G983" s="4" t="s">
        <v>424</v>
      </c>
      <c r="I983" s="4" t="s">
        <v>196</v>
      </c>
      <c r="J983" s="4" t="s">
        <v>197</v>
      </c>
      <c r="K983" s="4" t="s">
        <v>299</v>
      </c>
      <c r="L983" s="4" t="s">
        <v>299</v>
      </c>
      <c r="M983" s="4" t="s">
        <v>169</v>
      </c>
      <c r="N983" s="4" t="s">
        <v>170</v>
      </c>
      <c r="O983" s="4" t="s">
        <v>171</v>
      </c>
      <c r="P983" s="4" t="s">
        <v>172</v>
      </c>
      <c r="Q983" s="4" t="s">
        <v>173</v>
      </c>
      <c r="R983" s="4" t="s">
        <v>174</v>
      </c>
      <c r="S983" s="4" t="s">
        <v>175</v>
      </c>
      <c r="AH983" s="4" t="s">
        <v>93</v>
      </c>
      <c r="AK983" s="4" t="s">
        <v>78</v>
      </c>
      <c r="AQ983" s="4" t="s">
        <v>170</v>
      </c>
      <c r="AR983" s="4" t="s">
        <v>179</v>
      </c>
      <c r="AS983" s="4" t="s">
        <v>170</v>
      </c>
      <c r="AT983" s="4" t="s">
        <v>221</v>
      </c>
      <c r="AU983" s="4" t="s">
        <v>170</v>
      </c>
      <c r="AV983" s="4" t="s">
        <v>178</v>
      </c>
      <c r="AW983" s="4" t="s">
        <v>170</v>
      </c>
      <c r="AX983" s="4" t="s">
        <v>83</v>
      </c>
      <c r="BD983" s="4" t="s">
        <v>179</v>
      </c>
      <c r="BE983" s="4" t="s">
        <v>261</v>
      </c>
      <c r="BF983" s="4" t="s">
        <v>179</v>
      </c>
      <c r="BG983" s="4" t="s">
        <v>82</v>
      </c>
      <c r="BH983" s="4" t="s">
        <v>82</v>
      </c>
      <c r="BI983" s="4" t="s">
        <v>179</v>
      </c>
      <c r="BJ983" s="4" t="s">
        <v>170</v>
      </c>
      <c r="BK983" s="4" t="s">
        <v>201</v>
      </c>
      <c r="BL983" s="4" t="s">
        <v>453</v>
      </c>
      <c r="BN983" s="4" t="s">
        <v>90</v>
      </c>
      <c r="BO983" s="4" t="s">
        <v>91</v>
      </c>
      <c r="BP983" s="4" t="s">
        <v>92</v>
      </c>
      <c r="BQ983" s="4" t="s">
        <v>202</v>
      </c>
      <c r="BR983" s="4" t="s">
        <v>170</v>
      </c>
      <c r="BX983" s="4" t="s">
        <v>98</v>
      </c>
      <c r="CA983" s="4" t="s">
        <v>5928</v>
      </c>
      <c r="CB983" s="4" t="s">
        <v>5929</v>
      </c>
      <c r="CC983" s="4" t="s">
        <v>5930</v>
      </c>
      <c r="CD983" s="4" t="s">
        <v>5931</v>
      </c>
      <c r="CE983" s="4" t="s">
        <v>5932</v>
      </c>
      <c r="CF983" s="4" t="s">
        <v>5933</v>
      </c>
      <c r="CG983" s="4">
        <v>8</v>
      </c>
      <c r="CH983" s="4" t="s">
        <v>5934</v>
      </c>
      <c r="CI983" s="4" t="s">
        <v>268</v>
      </c>
      <c r="CJ983" s="4" t="s">
        <v>179</v>
      </c>
      <c r="CK983" s="4" t="s">
        <v>229</v>
      </c>
      <c r="CN983" s="4" t="s">
        <v>103</v>
      </c>
      <c r="CQ983" s="4" t="s">
        <v>106</v>
      </c>
      <c r="DF983" s="4" t="s">
        <v>119</v>
      </c>
      <c r="DJ983" s="4" t="s">
        <v>123</v>
      </c>
      <c r="DU983" s="4" t="s">
        <v>106</v>
      </c>
      <c r="EF983" s="4" t="s">
        <v>649</v>
      </c>
      <c r="EG983" s="4" t="s">
        <v>211</v>
      </c>
      <c r="EH983" s="4" t="s">
        <v>192</v>
      </c>
      <c r="EK983" s="4" t="s">
        <v>144</v>
      </c>
      <c r="EL983" s="4" t="s">
        <v>145</v>
      </c>
      <c r="ES983" s="4" t="s">
        <v>5935</v>
      </c>
      <c r="EY983" s="4" t="s">
        <v>156</v>
      </c>
      <c r="FE983" s="4" t="s">
        <v>255</v>
      </c>
    </row>
    <row r="984" spans="1:161" ht="12.75" x14ac:dyDescent="0.35">
      <c r="A984" s="4">
        <v>12872771079</v>
      </c>
      <c r="B984" s="4" t="s">
        <v>1592</v>
      </c>
      <c r="C984" s="4">
        <v>1961</v>
      </c>
      <c r="D984" s="4" t="s">
        <v>162</v>
      </c>
      <c r="E984" s="4" t="s">
        <v>194</v>
      </c>
      <c r="F984" s="4" t="s">
        <v>1592</v>
      </c>
      <c r="G984" s="4" t="s">
        <v>424</v>
      </c>
      <c r="I984" s="4" t="s">
        <v>196</v>
      </c>
      <c r="J984" s="4" t="s">
        <v>197</v>
      </c>
      <c r="K984" s="4" t="s">
        <v>473</v>
      </c>
      <c r="L984" s="4" t="s">
        <v>473</v>
      </c>
      <c r="M984" s="4" t="s">
        <v>169</v>
      </c>
      <c r="N984" s="4" t="s">
        <v>170</v>
      </c>
      <c r="O984" s="4" t="s">
        <v>171</v>
      </c>
      <c r="P984" s="4" t="s">
        <v>93</v>
      </c>
      <c r="R984" s="4" t="s">
        <v>174</v>
      </c>
      <c r="S984" s="4" t="s">
        <v>175</v>
      </c>
      <c r="AC984" s="4" t="s">
        <v>176</v>
      </c>
      <c r="AH984" s="4" t="s">
        <v>93</v>
      </c>
      <c r="AN984" s="4" t="s">
        <v>81</v>
      </c>
      <c r="AQ984" s="4" t="s">
        <v>170</v>
      </c>
      <c r="AR984" s="4" t="s">
        <v>170</v>
      </c>
      <c r="AS984" s="4" t="s">
        <v>179</v>
      </c>
      <c r="AT984" s="4" t="s">
        <v>83</v>
      </c>
      <c r="AU984" s="4" t="s">
        <v>83</v>
      </c>
      <c r="AV984" s="4" t="s">
        <v>178</v>
      </c>
      <c r="AW984" s="4" t="s">
        <v>83</v>
      </c>
      <c r="AX984" s="4" t="s">
        <v>83</v>
      </c>
      <c r="BD984" s="4" t="s">
        <v>179</v>
      </c>
      <c r="BE984" s="4" t="s">
        <v>200</v>
      </c>
      <c r="BF984" s="4" t="s">
        <v>179</v>
      </c>
      <c r="BG984" s="4" t="s">
        <v>83</v>
      </c>
      <c r="BH984" s="4" t="s">
        <v>170</v>
      </c>
      <c r="BI984" s="4" t="s">
        <v>82</v>
      </c>
      <c r="BJ984" s="4" t="s">
        <v>170</v>
      </c>
      <c r="BK984" s="4" t="s">
        <v>93</v>
      </c>
      <c r="BL984" s="4" t="s">
        <v>248</v>
      </c>
      <c r="BO984" s="4" t="s">
        <v>91</v>
      </c>
      <c r="BP984" s="4" t="s">
        <v>92</v>
      </c>
      <c r="BQ984" s="4" t="s">
        <v>202</v>
      </c>
      <c r="BR984" s="4" t="s">
        <v>179</v>
      </c>
      <c r="BS984" s="4" t="s">
        <v>93</v>
      </c>
      <c r="CA984" s="4" t="s">
        <v>2721</v>
      </c>
      <c r="CB984" s="4" t="s">
        <v>5936</v>
      </c>
      <c r="CC984" s="4" t="s">
        <v>5937</v>
      </c>
      <c r="CD984" s="4" t="s">
        <v>5938</v>
      </c>
      <c r="CE984" s="4" t="s">
        <v>5939</v>
      </c>
      <c r="CF984" s="4" t="s">
        <v>1879</v>
      </c>
      <c r="CG984" s="4" t="s">
        <v>371</v>
      </c>
      <c r="CH984" s="4" t="s">
        <v>5940</v>
      </c>
      <c r="CI984" s="4">
        <v>4</v>
      </c>
      <c r="CJ984" s="4" t="s">
        <v>179</v>
      </c>
      <c r="CK984" s="4">
        <v>3</v>
      </c>
      <c r="CN984" s="4" t="s">
        <v>103</v>
      </c>
      <c r="CR984" s="4" t="s">
        <v>107</v>
      </c>
      <c r="CT984" s="4" t="s">
        <v>109</v>
      </c>
      <c r="CU984" s="4" t="s">
        <v>110</v>
      </c>
      <c r="CV984" s="4" t="s">
        <v>111</v>
      </c>
      <c r="CW984" s="4" t="s">
        <v>112</v>
      </c>
      <c r="DF984" s="4" t="s">
        <v>119</v>
      </c>
      <c r="DI984" s="4" t="s">
        <v>122</v>
      </c>
      <c r="DX984" s="4" t="s">
        <v>135</v>
      </c>
      <c r="DY984" s="4" t="s">
        <v>136</v>
      </c>
      <c r="EA984" s="4" t="s">
        <v>138</v>
      </c>
      <c r="EF984" s="4">
        <v>2</v>
      </c>
      <c r="EG984" s="4" t="s">
        <v>211</v>
      </c>
      <c r="EH984" s="4" t="s">
        <v>192</v>
      </c>
      <c r="EL984" s="4" t="s">
        <v>145</v>
      </c>
      <c r="EO984" s="4" t="s">
        <v>148</v>
      </c>
      <c r="EQ984" s="4" t="s">
        <v>150</v>
      </c>
      <c r="EW984" s="4" t="s">
        <v>154</v>
      </c>
      <c r="EY984" s="4" t="s">
        <v>156</v>
      </c>
      <c r="FA984" s="4" t="s">
        <v>158</v>
      </c>
      <c r="FE984" s="4" t="s">
        <v>255</v>
      </c>
    </row>
    <row r="985" spans="1:161" ht="12.75" x14ac:dyDescent="0.35">
      <c r="A985" s="4">
        <v>12872532100</v>
      </c>
      <c r="B985" s="4" t="s">
        <v>1592</v>
      </c>
      <c r="C985" s="4">
        <v>1988</v>
      </c>
      <c r="D985" s="4" t="s">
        <v>162</v>
      </c>
      <c r="E985" s="4" t="s">
        <v>163</v>
      </c>
      <c r="F985" s="4" t="s">
        <v>1592</v>
      </c>
      <c r="G985" s="4" t="s">
        <v>287</v>
      </c>
      <c r="I985" s="4" t="s">
        <v>214</v>
      </c>
      <c r="J985" s="4" t="s">
        <v>384</v>
      </c>
      <c r="K985" s="4" t="s">
        <v>473</v>
      </c>
      <c r="L985" s="4" t="s">
        <v>473</v>
      </c>
      <c r="M985" s="4" t="s">
        <v>271</v>
      </c>
      <c r="N985" s="4" t="s">
        <v>170</v>
      </c>
      <c r="O985" s="4" t="s">
        <v>171</v>
      </c>
      <c r="P985" s="4" t="s">
        <v>93</v>
      </c>
      <c r="Q985" s="4" t="s">
        <v>234</v>
      </c>
      <c r="R985" s="4" t="s">
        <v>174</v>
      </c>
      <c r="AA985" s="4" t="s">
        <v>175</v>
      </c>
      <c r="AH985" s="4" t="s">
        <v>93</v>
      </c>
      <c r="AJ985" s="4" t="s">
        <v>77</v>
      </c>
      <c r="AQ985" s="4" t="s">
        <v>170</v>
      </c>
      <c r="AR985" s="4" t="s">
        <v>179</v>
      </c>
      <c r="AS985" s="4" t="s">
        <v>170</v>
      </c>
      <c r="AT985" s="4" t="s">
        <v>177</v>
      </c>
      <c r="AU985" s="4" t="s">
        <v>179</v>
      </c>
      <c r="AV985" s="4" t="s">
        <v>178</v>
      </c>
      <c r="AW985" s="4" t="s">
        <v>83</v>
      </c>
      <c r="AX985" s="4" t="s">
        <v>83</v>
      </c>
      <c r="BD985" s="4" t="s">
        <v>170</v>
      </c>
      <c r="BE985" s="4" t="s">
        <v>200</v>
      </c>
      <c r="BF985" s="4" t="s">
        <v>179</v>
      </c>
      <c r="BG985" s="4" t="s">
        <v>170</v>
      </c>
      <c r="BH985" s="4" t="s">
        <v>179</v>
      </c>
      <c r="BI985" s="4" t="s">
        <v>179</v>
      </c>
      <c r="BJ985" s="4" t="s">
        <v>179</v>
      </c>
      <c r="BK985" s="4" t="s">
        <v>201</v>
      </c>
      <c r="BL985" s="4" t="s">
        <v>182</v>
      </c>
      <c r="BM985" s="4" t="s">
        <v>89</v>
      </c>
      <c r="BP985" s="4" t="s">
        <v>92</v>
      </c>
      <c r="BQ985" s="4" t="s">
        <v>170</v>
      </c>
      <c r="BR985" s="4" t="s">
        <v>170</v>
      </c>
      <c r="BT985" s="5" t="s">
        <v>94</v>
      </c>
      <c r="BW985" s="4" t="s">
        <v>97</v>
      </c>
      <c r="CA985" s="4" t="s">
        <v>5941</v>
      </c>
      <c r="CB985" s="4" t="s">
        <v>5942</v>
      </c>
      <c r="CC985" s="4" t="s">
        <v>5943</v>
      </c>
      <c r="CD985" s="4" t="s">
        <v>5944</v>
      </c>
      <c r="CE985" s="4" t="s">
        <v>5945</v>
      </c>
      <c r="CF985" s="4" t="s">
        <v>5946</v>
      </c>
      <c r="CG985" s="4">
        <v>8</v>
      </c>
      <c r="CH985" s="4" t="s">
        <v>5947</v>
      </c>
      <c r="CI985" s="4" t="s">
        <v>268</v>
      </c>
      <c r="CJ985" s="4" t="s">
        <v>179</v>
      </c>
      <c r="CK985" s="4" t="s">
        <v>229</v>
      </c>
      <c r="CL985" s="4" t="s">
        <v>101</v>
      </c>
      <c r="CN985" s="4" t="s">
        <v>103</v>
      </c>
      <c r="CQ985" s="4" t="s">
        <v>106</v>
      </c>
      <c r="DF985" s="4" t="s">
        <v>119</v>
      </c>
      <c r="DI985" s="4" t="s">
        <v>122</v>
      </c>
      <c r="DJ985" s="4" t="s">
        <v>123</v>
      </c>
      <c r="DO985" s="4" t="s">
        <v>128</v>
      </c>
      <c r="EC985" s="4" t="s">
        <v>140</v>
      </c>
      <c r="EF985" s="4">
        <v>1</v>
      </c>
      <c r="EG985" s="4" t="s">
        <v>211</v>
      </c>
      <c r="EH985" s="4" t="s">
        <v>192</v>
      </c>
      <c r="EK985" s="4" t="s">
        <v>144</v>
      </c>
      <c r="EL985" s="4" t="s">
        <v>145</v>
      </c>
      <c r="EQ985" s="4" t="s">
        <v>150</v>
      </c>
      <c r="EW985" s="4" t="s">
        <v>154</v>
      </c>
      <c r="EY985" s="4" t="s">
        <v>156</v>
      </c>
      <c r="FE985" s="4">
        <v>4</v>
      </c>
    </row>
    <row r="986" spans="1:161" ht="12.75" x14ac:dyDescent="0.35">
      <c r="A986" s="4">
        <v>12872503494</v>
      </c>
      <c r="B986" s="4" t="s">
        <v>1592</v>
      </c>
      <c r="C986" s="4">
        <v>1972</v>
      </c>
      <c r="D986" s="4" t="s">
        <v>193</v>
      </c>
      <c r="E986" s="4" t="s">
        <v>163</v>
      </c>
      <c r="F986" s="4" t="s">
        <v>1592</v>
      </c>
      <c r="G986" s="4" t="s">
        <v>424</v>
      </c>
      <c r="I986" s="4" t="s">
        <v>196</v>
      </c>
      <c r="J986" s="4" t="s">
        <v>197</v>
      </c>
      <c r="K986" s="4" t="s">
        <v>245</v>
      </c>
      <c r="L986" s="4" t="s">
        <v>245</v>
      </c>
      <c r="M986" s="4" t="s">
        <v>216</v>
      </c>
      <c r="N986" s="4" t="s">
        <v>179</v>
      </c>
      <c r="O986" s="4" t="s">
        <v>171</v>
      </c>
      <c r="P986" s="4" t="s">
        <v>93</v>
      </c>
      <c r="Q986" s="4" t="s">
        <v>234</v>
      </c>
      <c r="S986" s="4" t="s">
        <v>175</v>
      </c>
      <c r="AG986" s="4" t="s">
        <v>219</v>
      </c>
      <c r="AH986" s="4" t="s">
        <v>93</v>
      </c>
      <c r="AK986" s="4" t="s">
        <v>78</v>
      </c>
      <c r="AQ986" s="4" t="s">
        <v>170</v>
      </c>
      <c r="AR986" s="4" t="s">
        <v>179</v>
      </c>
      <c r="AS986" s="4" t="s">
        <v>179</v>
      </c>
      <c r="AT986" s="4" t="s">
        <v>83</v>
      </c>
      <c r="AU986" s="4" t="s">
        <v>83</v>
      </c>
      <c r="AV986" s="4" t="s">
        <v>178</v>
      </c>
      <c r="AW986" s="4" t="s">
        <v>83</v>
      </c>
      <c r="AX986" s="4" t="s">
        <v>83</v>
      </c>
      <c r="BD986" s="4" t="s">
        <v>179</v>
      </c>
      <c r="BE986" s="4" t="s">
        <v>200</v>
      </c>
      <c r="BF986" s="4" t="s">
        <v>179</v>
      </c>
      <c r="BG986" s="4" t="s">
        <v>83</v>
      </c>
      <c r="BH986" s="4" t="s">
        <v>179</v>
      </c>
      <c r="BI986" s="4" t="s">
        <v>179</v>
      </c>
      <c r="BJ986" s="4" t="s">
        <v>179</v>
      </c>
      <c r="BK986" s="4" t="s">
        <v>374</v>
      </c>
      <c r="BL986" s="4" t="s">
        <v>248</v>
      </c>
      <c r="BQ986" s="4" t="s">
        <v>179</v>
      </c>
      <c r="BR986" s="4" t="s">
        <v>179</v>
      </c>
      <c r="BT986" s="5" t="s">
        <v>94</v>
      </c>
      <c r="CA986" s="4" t="s">
        <v>5948</v>
      </c>
      <c r="CB986" s="4" t="s">
        <v>5949</v>
      </c>
      <c r="CC986" s="4" t="s">
        <v>5950</v>
      </c>
      <c r="CD986" s="4" t="s">
        <v>5951</v>
      </c>
      <c r="CE986" s="4" t="s">
        <v>5952</v>
      </c>
      <c r="CF986" s="4" t="s">
        <v>5953</v>
      </c>
      <c r="CG986" s="4" t="s">
        <v>371</v>
      </c>
      <c r="CH986" s="4" t="s">
        <v>5954</v>
      </c>
      <c r="CI986" s="4">
        <v>1</v>
      </c>
      <c r="CJ986" s="4" t="s">
        <v>179</v>
      </c>
      <c r="CK986" s="4">
        <v>3</v>
      </c>
      <c r="CN986" s="4" t="s">
        <v>103</v>
      </c>
      <c r="CR986" s="4" t="s">
        <v>107</v>
      </c>
      <c r="CT986" s="4" t="s">
        <v>109</v>
      </c>
      <c r="CU986" s="4" t="s">
        <v>110</v>
      </c>
      <c r="CV986" s="4" t="s">
        <v>111</v>
      </c>
      <c r="CW986" s="4" t="s">
        <v>112</v>
      </c>
      <c r="CZ986" s="4" t="s">
        <v>115</v>
      </c>
      <c r="DA986" s="4" t="s">
        <v>116</v>
      </c>
      <c r="DC986" s="4" t="s">
        <v>5955</v>
      </c>
      <c r="DF986" s="4" t="s">
        <v>119</v>
      </c>
      <c r="DG986" s="4" t="s">
        <v>120</v>
      </c>
      <c r="DH986" s="4" t="s">
        <v>121</v>
      </c>
      <c r="DI986" s="4" t="s">
        <v>122</v>
      </c>
      <c r="DJ986" s="4" t="s">
        <v>123</v>
      </c>
      <c r="DK986" s="4" t="s">
        <v>124</v>
      </c>
      <c r="DL986" s="4" t="s">
        <v>125</v>
      </c>
      <c r="DM986" s="4" t="s">
        <v>126</v>
      </c>
      <c r="DN986" s="4" t="s">
        <v>127</v>
      </c>
      <c r="DO986" s="4" t="s">
        <v>128</v>
      </c>
      <c r="DR986" s="4" t="s">
        <v>131</v>
      </c>
      <c r="DS986" s="4" t="s">
        <v>132</v>
      </c>
      <c r="DY986" s="4" t="s">
        <v>136</v>
      </c>
      <c r="EA986" s="4" t="s">
        <v>138</v>
      </c>
      <c r="EC986" s="4" t="s">
        <v>140</v>
      </c>
      <c r="EF986" s="4" t="s">
        <v>210</v>
      </c>
      <c r="EG986" s="4" t="s">
        <v>211</v>
      </c>
      <c r="EH986" s="4" t="s">
        <v>192</v>
      </c>
      <c r="EL986" s="4" t="s">
        <v>145</v>
      </c>
      <c r="EM986" s="4" t="s">
        <v>146</v>
      </c>
      <c r="EQ986" s="4" t="s">
        <v>150</v>
      </c>
      <c r="EU986" s="4" t="s">
        <v>152</v>
      </c>
      <c r="EW986" s="4" t="s">
        <v>154</v>
      </c>
      <c r="EX986" s="4" t="s">
        <v>155</v>
      </c>
      <c r="FE986" s="4" t="s">
        <v>610</v>
      </c>
    </row>
    <row r="987" spans="1:161" ht="12.75" x14ac:dyDescent="0.35">
      <c r="A987" s="4">
        <v>12872446454</v>
      </c>
      <c r="B987" s="4" t="s">
        <v>1592</v>
      </c>
      <c r="C987" s="4">
        <v>1977</v>
      </c>
      <c r="D987" s="4" t="s">
        <v>162</v>
      </c>
      <c r="E987" s="4" t="s">
        <v>339</v>
      </c>
      <c r="F987" s="4" t="s">
        <v>1592</v>
      </c>
      <c r="G987" s="4" t="s">
        <v>315</v>
      </c>
      <c r="I987" s="4" t="s">
        <v>214</v>
      </c>
      <c r="J987" s="4" t="s">
        <v>166</v>
      </c>
      <c r="K987" s="4" t="s">
        <v>246</v>
      </c>
      <c r="L987" s="4" t="s">
        <v>246</v>
      </c>
      <c r="M987" s="4" t="s">
        <v>316</v>
      </c>
      <c r="N987" s="4" t="s">
        <v>170</v>
      </c>
      <c r="O987" s="4" t="s">
        <v>171</v>
      </c>
      <c r="P987" s="4" t="s">
        <v>93</v>
      </c>
      <c r="Q987" s="4" t="s">
        <v>234</v>
      </c>
      <c r="S987" s="4" t="s">
        <v>175</v>
      </c>
      <c r="Z987" s="4" t="s">
        <v>174</v>
      </c>
      <c r="AF987" s="4" t="s">
        <v>1092</v>
      </c>
      <c r="AH987" s="4" t="s">
        <v>93</v>
      </c>
      <c r="AN987" s="4" t="s">
        <v>81</v>
      </c>
      <c r="AQ987" s="4" t="s">
        <v>170</v>
      </c>
      <c r="AR987" s="4" t="s">
        <v>179</v>
      </c>
      <c r="AS987" s="4" t="s">
        <v>179</v>
      </c>
      <c r="AT987" s="4" t="s">
        <v>83</v>
      </c>
      <c r="AU987" s="4" t="s">
        <v>83</v>
      </c>
      <c r="AV987" s="4" t="s">
        <v>178</v>
      </c>
      <c r="AW987" s="4" t="s">
        <v>83</v>
      </c>
      <c r="AX987" s="4" t="s">
        <v>83</v>
      </c>
      <c r="BD987" s="4" t="s">
        <v>170</v>
      </c>
      <c r="BE987" s="4" t="s">
        <v>180</v>
      </c>
      <c r="BF987" s="4" t="s">
        <v>170</v>
      </c>
      <c r="BG987" s="4" t="s">
        <v>83</v>
      </c>
      <c r="BH987" s="4" t="s">
        <v>170</v>
      </c>
      <c r="BI987" s="4" t="s">
        <v>82</v>
      </c>
      <c r="BJ987" s="4" t="s">
        <v>170</v>
      </c>
      <c r="BK987" s="4" t="s">
        <v>218</v>
      </c>
      <c r="BL987" s="4" t="s">
        <v>235</v>
      </c>
      <c r="BM987" s="4" t="s">
        <v>89</v>
      </c>
      <c r="BN987" s="4" t="s">
        <v>90</v>
      </c>
      <c r="BO987" s="4" t="s">
        <v>91</v>
      </c>
      <c r="BP987" s="4" t="s">
        <v>92</v>
      </c>
      <c r="BQ987" s="4" t="s">
        <v>170</v>
      </c>
      <c r="BR987" s="4" t="s">
        <v>82</v>
      </c>
      <c r="BZ987" s="5" t="s">
        <v>5956</v>
      </c>
      <c r="CA987" s="4" t="s">
        <v>5957</v>
      </c>
      <c r="CB987" s="4" t="s">
        <v>5958</v>
      </c>
      <c r="CC987" s="4" t="s">
        <v>5959</v>
      </c>
      <c r="CD987" s="4" t="s">
        <v>5960</v>
      </c>
      <c r="CE987" s="4" t="s">
        <v>1064</v>
      </c>
      <c r="CF987" s="4" t="s">
        <v>5961</v>
      </c>
      <c r="CG987" s="4" t="s">
        <v>371</v>
      </c>
      <c r="CH987" s="4" t="s">
        <v>5962</v>
      </c>
      <c r="CI987" s="4">
        <v>4</v>
      </c>
      <c r="CJ987" s="4" t="s">
        <v>179</v>
      </c>
      <c r="CK987" s="4">
        <v>4</v>
      </c>
      <c r="CL987" s="4" t="s">
        <v>101</v>
      </c>
      <c r="CM987" s="4" t="s">
        <v>102</v>
      </c>
      <c r="CR987" s="4" t="s">
        <v>107</v>
      </c>
      <c r="CS987" s="4" t="s">
        <v>108</v>
      </c>
      <c r="CT987" s="4" t="s">
        <v>109</v>
      </c>
      <c r="CU987" s="4" t="s">
        <v>110</v>
      </c>
      <c r="CV987" s="4" t="s">
        <v>111</v>
      </c>
      <c r="CW987" s="4" t="s">
        <v>112</v>
      </c>
      <c r="CY987" s="4" t="s">
        <v>114</v>
      </c>
      <c r="CZ987" s="4" t="s">
        <v>115</v>
      </c>
      <c r="DE987" s="4" t="s">
        <v>118</v>
      </c>
      <c r="DF987" s="4" t="s">
        <v>119</v>
      </c>
      <c r="DH987" s="4" t="s">
        <v>121</v>
      </c>
      <c r="DI987" s="4" t="s">
        <v>122</v>
      </c>
      <c r="DK987" s="4" t="s">
        <v>124</v>
      </c>
      <c r="DL987" s="4" t="s">
        <v>125</v>
      </c>
      <c r="DO987" s="4" t="s">
        <v>128</v>
      </c>
      <c r="DZ987" s="4" t="s">
        <v>137</v>
      </c>
      <c r="EA987" s="4" t="s">
        <v>138</v>
      </c>
      <c r="EC987" s="4" t="s">
        <v>140</v>
      </c>
      <c r="ED987" s="4" t="s">
        <v>141</v>
      </c>
      <c r="EF987" s="4" t="s">
        <v>210</v>
      </c>
      <c r="EG987" s="4" t="s">
        <v>211</v>
      </c>
      <c r="EH987" s="4" t="s">
        <v>192</v>
      </c>
      <c r="EK987" s="4" t="s">
        <v>144</v>
      </c>
      <c r="EM987" s="4" t="s">
        <v>146</v>
      </c>
      <c r="EQ987" s="4" t="s">
        <v>150</v>
      </c>
      <c r="EU987" s="4" t="s">
        <v>152</v>
      </c>
      <c r="EY987" s="4" t="s">
        <v>156</v>
      </c>
      <c r="FB987" s="4" t="s">
        <v>159</v>
      </c>
      <c r="FE987" s="4">
        <v>3</v>
      </c>
    </row>
    <row r="988" spans="1:161" ht="12.75" x14ac:dyDescent="0.35">
      <c r="A988" s="4">
        <v>12872460244</v>
      </c>
      <c r="B988" s="4" t="s">
        <v>1592</v>
      </c>
      <c r="C988" s="4">
        <v>1987</v>
      </c>
      <c r="D988" s="4" t="s">
        <v>193</v>
      </c>
      <c r="E988" s="4" t="s">
        <v>194</v>
      </c>
      <c r="F988" s="4" t="s">
        <v>1592</v>
      </c>
      <c r="G988" s="4" t="s">
        <v>287</v>
      </c>
      <c r="I988" s="4" t="s">
        <v>214</v>
      </c>
      <c r="J988" s="4" t="s">
        <v>384</v>
      </c>
      <c r="K988" s="4" t="s">
        <v>168</v>
      </c>
      <c r="L988" s="4" t="s">
        <v>473</v>
      </c>
      <c r="M988" s="4" t="s">
        <v>216</v>
      </c>
      <c r="N988" s="4" t="s">
        <v>179</v>
      </c>
      <c r="O988" s="4" t="s">
        <v>171</v>
      </c>
      <c r="P988" s="4" t="s">
        <v>93</v>
      </c>
      <c r="Q988" s="4" t="s">
        <v>234</v>
      </c>
      <c r="R988" s="4" t="s">
        <v>174</v>
      </c>
      <c r="U988" s="4" t="s">
        <v>176</v>
      </c>
      <c r="AH988" s="4" t="s">
        <v>93</v>
      </c>
      <c r="AM988" s="4" t="s">
        <v>80</v>
      </c>
      <c r="AQ988" s="4" t="s">
        <v>170</v>
      </c>
      <c r="AR988" s="4" t="s">
        <v>170</v>
      </c>
      <c r="AS988" s="4" t="s">
        <v>170</v>
      </c>
      <c r="AT988" s="4" t="s">
        <v>221</v>
      </c>
      <c r="AU988" s="4" t="s">
        <v>179</v>
      </c>
      <c r="AV988" s="4" t="s">
        <v>178</v>
      </c>
      <c r="AW988" s="4" t="s">
        <v>170</v>
      </c>
      <c r="AX988" s="4" t="s">
        <v>83</v>
      </c>
      <c r="BD988" s="4" t="s">
        <v>179</v>
      </c>
      <c r="BE988" s="4" t="s">
        <v>180</v>
      </c>
      <c r="BF988" s="4" t="s">
        <v>179</v>
      </c>
      <c r="BG988" s="4" t="s">
        <v>170</v>
      </c>
      <c r="BH988" s="4" t="s">
        <v>179</v>
      </c>
      <c r="BI988" s="4" t="s">
        <v>170</v>
      </c>
      <c r="BJ988" s="4" t="s">
        <v>179</v>
      </c>
      <c r="BK988" s="4" t="s">
        <v>93</v>
      </c>
      <c r="BL988" s="4" t="s">
        <v>182</v>
      </c>
      <c r="BN988" s="4" t="s">
        <v>90</v>
      </c>
      <c r="BP988" s="4" t="s">
        <v>92</v>
      </c>
      <c r="BQ988" s="4" t="s">
        <v>202</v>
      </c>
      <c r="BR988" s="4" t="s">
        <v>179</v>
      </c>
      <c r="BS988" s="4" t="s">
        <v>93</v>
      </c>
      <c r="CA988" s="4" t="s">
        <v>5963</v>
      </c>
      <c r="CB988" s="4" t="s">
        <v>5964</v>
      </c>
      <c r="CC988" s="4" t="s">
        <v>5965</v>
      </c>
      <c r="CD988" s="4" t="s">
        <v>671</v>
      </c>
      <c r="CE988" s="4" t="s">
        <v>5966</v>
      </c>
      <c r="CF988" s="4" t="s">
        <v>671</v>
      </c>
      <c r="CG988" s="4" t="s">
        <v>371</v>
      </c>
      <c r="CH988" s="4" t="s">
        <v>5967</v>
      </c>
      <c r="CI988" s="4" t="s">
        <v>268</v>
      </c>
      <c r="CJ988" s="4" t="s">
        <v>179</v>
      </c>
      <c r="CK988" s="4">
        <v>4</v>
      </c>
      <c r="CN988" s="4" t="s">
        <v>103</v>
      </c>
      <c r="CQ988" s="4" t="s">
        <v>106</v>
      </c>
      <c r="DQ988" s="4" t="s">
        <v>130</v>
      </c>
      <c r="DU988" s="4" t="s">
        <v>106</v>
      </c>
      <c r="EF988" s="4" t="s">
        <v>649</v>
      </c>
      <c r="EG988" s="4" t="s">
        <v>211</v>
      </c>
      <c r="EH988" s="4" t="s">
        <v>192</v>
      </c>
      <c r="EQ988" s="4" t="s">
        <v>150</v>
      </c>
      <c r="ER988" s="4" t="s">
        <v>151</v>
      </c>
      <c r="EU988" s="4" t="s">
        <v>152</v>
      </c>
      <c r="EW988" s="4" t="s">
        <v>154</v>
      </c>
      <c r="FE988" s="4" t="s">
        <v>255</v>
      </c>
    </row>
    <row r="989" spans="1:161" ht="12.75" x14ac:dyDescent="0.35">
      <c r="A989" s="4">
        <v>12872453619</v>
      </c>
      <c r="B989" s="4" t="s">
        <v>1592</v>
      </c>
      <c r="C989" s="4">
        <v>1963</v>
      </c>
      <c r="D989" s="4" t="s">
        <v>193</v>
      </c>
      <c r="E989" s="4" t="s">
        <v>163</v>
      </c>
      <c r="F989" s="4" t="s">
        <v>1592</v>
      </c>
      <c r="G989" s="4" t="s">
        <v>424</v>
      </c>
      <c r="I989" s="4" t="s">
        <v>196</v>
      </c>
      <c r="J989" s="4" t="s">
        <v>166</v>
      </c>
      <c r="K989" s="4" t="s">
        <v>473</v>
      </c>
      <c r="L989" s="4" t="s">
        <v>473</v>
      </c>
      <c r="M989" s="4" t="s">
        <v>316</v>
      </c>
      <c r="N989" s="4" t="s">
        <v>170</v>
      </c>
      <c r="O989" s="4" t="s">
        <v>171</v>
      </c>
      <c r="P989" s="4" t="s">
        <v>93</v>
      </c>
      <c r="Q989" s="4" t="s">
        <v>234</v>
      </c>
      <c r="R989" s="4" t="s">
        <v>174</v>
      </c>
      <c r="AC989" s="4" t="s">
        <v>176</v>
      </c>
      <c r="AH989" s="4" t="s">
        <v>93</v>
      </c>
      <c r="AK989" s="4" t="s">
        <v>78</v>
      </c>
      <c r="AQ989" s="4" t="s">
        <v>170</v>
      </c>
      <c r="AR989" s="4" t="s">
        <v>179</v>
      </c>
      <c r="AS989" s="4" t="s">
        <v>179</v>
      </c>
      <c r="AT989" s="4" t="s">
        <v>83</v>
      </c>
      <c r="AU989" s="4" t="s">
        <v>83</v>
      </c>
      <c r="AV989" s="4" t="s">
        <v>178</v>
      </c>
      <c r="AW989" s="4" t="s">
        <v>83</v>
      </c>
      <c r="AX989" s="4" t="s">
        <v>83</v>
      </c>
      <c r="BD989" s="4" t="s">
        <v>179</v>
      </c>
      <c r="BE989" s="4" t="s">
        <v>200</v>
      </c>
      <c r="BF989" s="4" t="s">
        <v>179</v>
      </c>
      <c r="BG989" s="4" t="s">
        <v>170</v>
      </c>
      <c r="BH989" s="4" t="s">
        <v>179</v>
      </c>
      <c r="BI989" s="4" t="s">
        <v>82</v>
      </c>
      <c r="BJ989" s="4" t="s">
        <v>170</v>
      </c>
      <c r="BK989" s="4" t="s">
        <v>181</v>
      </c>
      <c r="BL989" s="4" t="s">
        <v>235</v>
      </c>
      <c r="BO989" s="4" t="s">
        <v>91</v>
      </c>
      <c r="BP989" s="4" t="s">
        <v>92</v>
      </c>
      <c r="BQ989" s="4" t="s">
        <v>179</v>
      </c>
      <c r="BR989" s="4" t="s">
        <v>179</v>
      </c>
      <c r="BS989" s="4" t="s">
        <v>93</v>
      </c>
      <c r="CA989" s="4" t="s">
        <v>1786</v>
      </c>
      <c r="CB989" s="4" t="s">
        <v>1881</v>
      </c>
      <c r="CC989" s="4" t="s">
        <v>1881</v>
      </c>
      <c r="CD989" s="4" t="s">
        <v>5968</v>
      </c>
      <c r="CE989" s="4" t="s">
        <v>5969</v>
      </c>
      <c r="CF989" s="4" t="s">
        <v>5970</v>
      </c>
      <c r="CG989" s="4">
        <v>8</v>
      </c>
      <c r="CH989" s="4" t="s">
        <v>5971</v>
      </c>
      <c r="CI989" s="4">
        <v>4</v>
      </c>
      <c r="CJ989" s="4" t="s">
        <v>179</v>
      </c>
      <c r="CK989" s="4" t="s">
        <v>229</v>
      </c>
      <c r="CN989" s="4" t="s">
        <v>103</v>
      </c>
      <c r="CO989" s="4" t="s">
        <v>104</v>
      </c>
      <c r="CQ989" s="4" t="s">
        <v>106</v>
      </c>
      <c r="DJ989" s="4" t="s">
        <v>123</v>
      </c>
      <c r="DW989" s="4" t="s">
        <v>134</v>
      </c>
      <c r="DX989" s="4" t="s">
        <v>135</v>
      </c>
      <c r="EF989" s="4">
        <v>2</v>
      </c>
      <c r="EG989" s="4" t="s">
        <v>211</v>
      </c>
      <c r="EH989" s="4" t="s">
        <v>192</v>
      </c>
      <c r="EJ989" s="4" t="s">
        <v>143</v>
      </c>
      <c r="EQ989" s="4" t="s">
        <v>150</v>
      </c>
      <c r="ER989" s="4" t="s">
        <v>151</v>
      </c>
      <c r="EU989" s="4" t="s">
        <v>152</v>
      </c>
      <c r="EW989" s="4" t="s">
        <v>154</v>
      </c>
      <c r="EY989" s="4" t="s">
        <v>156</v>
      </c>
      <c r="FE989" s="4">
        <v>3</v>
      </c>
    </row>
    <row r="990" spans="1:161" ht="12.75" x14ac:dyDescent="0.35">
      <c r="A990" s="4">
        <v>12872407359</v>
      </c>
      <c r="B990" s="4" t="s">
        <v>1592</v>
      </c>
      <c r="C990" s="4">
        <v>1978</v>
      </c>
      <c r="D990" s="4" t="s">
        <v>193</v>
      </c>
      <c r="E990" s="4" t="s">
        <v>163</v>
      </c>
      <c r="F990" s="4" t="s">
        <v>1592</v>
      </c>
      <c r="G990" s="4" t="s">
        <v>315</v>
      </c>
      <c r="I990" s="4" t="s">
        <v>214</v>
      </c>
      <c r="J990" s="4" t="s">
        <v>384</v>
      </c>
      <c r="K990" s="4" t="s">
        <v>473</v>
      </c>
      <c r="L990" s="4" t="s">
        <v>473</v>
      </c>
      <c r="M990" s="4" t="s">
        <v>169</v>
      </c>
      <c r="N990" s="4" t="s">
        <v>170</v>
      </c>
      <c r="O990" s="4" t="s">
        <v>171</v>
      </c>
      <c r="P990" s="4" t="s">
        <v>172</v>
      </c>
      <c r="Q990" s="4" t="s">
        <v>173</v>
      </c>
      <c r="R990" s="4" t="s">
        <v>174</v>
      </c>
      <c r="S990" s="4" t="s">
        <v>175</v>
      </c>
      <c r="Z990" s="4" t="s">
        <v>174</v>
      </c>
      <c r="AA990" s="4" t="s">
        <v>175</v>
      </c>
      <c r="AH990" s="4" t="s">
        <v>93</v>
      </c>
      <c r="AK990" s="4" t="s">
        <v>78</v>
      </c>
      <c r="AQ990" s="4" t="s">
        <v>170</v>
      </c>
      <c r="AR990" s="4" t="s">
        <v>179</v>
      </c>
      <c r="AS990" s="4" t="s">
        <v>179</v>
      </c>
      <c r="AT990" s="4" t="s">
        <v>83</v>
      </c>
      <c r="AU990" s="4" t="s">
        <v>83</v>
      </c>
      <c r="AV990" s="4" t="s">
        <v>178</v>
      </c>
      <c r="AW990" s="4" t="s">
        <v>83</v>
      </c>
      <c r="AX990" s="4" t="s">
        <v>83</v>
      </c>
      <c r="BD990" s="4" t="s">
        <v>170</v>
      </c>
      <c r="BE990" s="4" t="s">
        <v>200</v>
      </c>
      <c r="BF990" s="4" t="s">
        <v>179</v>
      </c>
      <c r="BG990" s="4" t="s">
        <v>83</v>
      </c>
      <c r="BH990" s="4" t="s">
        <v>170</v>
      </c>
      <c r="BI990" s="4" t="s">
        <v>179</v>
      </c>
      <c r="BJ990" s="4" t="s">
        <v>170</v>
      </c>
      <c r="BK990" s="4" t="s">
        <v>445</v>
      </c>
      <c r="BL990" s="4" t="s">
        <v>182</v>
      </c>
      <c r="BM990" s="4" t="s">
        <v>89</v>
      </c>
      <c r="BN990" s="4" t="s">
        <v>90</v>
      </c>
      <c r="BO990" s="4" t="s">
        <v>91</v>
      </c>
      <c r="BP990" s="4" t="s">
        <v>92</v>
      </c>
      <c r="BQ990" s="4" t="s">
        <v>202</v>
      </c>
      <c r="BR990" s="4" t="s">
        <v>170</v>
      </c>
      <c r="BS990" s="4" t="s">
        <v>93</v>
      </c>
      <c r="CA990" s="4" t="s">
        <v>462</v>
      </c>
      <c r="CB990" s="4" t="s">
        <v>5972</v>
      </c>
      <c r="CC990" s="4" t="s">
        <v>5973</v>
      </c>
      <c r="CD990" s="4" t="s">
        <v>5972</v>
      </c>
      <c r="CE990" s="4" t="s">
        <v>5974</v>
      </c>
      <c r="CF990" s="4" t="s">
        <v>5975</v>
      </c>
      <c r="CG990" s="4">
        <v>8</v>
      </c>
      <c r="CH990" s="4" t="s">
        <v>5976</v>
      </c>
      <c r="CI990" s="4">
        <v>4</v>
      </c>
      <c r="CJ990" s="4" t="s">
        <v>170</v>
      </c>
      <c r="CK990" s="4" t="s">
        <v>229</v>
      </c>
      <c r="CL990" s="4" t="s">
        <v>101</v>
      </c>
      <c r="CN990" s="4" t="s">
        <v>103</v>
      </c>
      <c r="CU990" s="4" t="s">
        <v>110</v>
      </c>
      <c r="DF990" s="4" t="s">
        <v>119</v>
      </c>
      <c r="DI990" s="4" t="s">
        <v>122</v>
      </c>
      <c r="DJ990" s="4" t="s">
        <v>123</v>
      </c>
      <c r="EB990" s="4" t="s">
        <v>139</v>
      </c>
      <c r="EF990" s="4" t="s">
        <v>210</v>
      </c>
      <c r="EG990" s="4" t="s">
        <v>279</v>
      </c>
      <c r="EH990" s="4" t="s">
        <v>192</v>
      </c>
      <c r="EK990" s="4" t="s">
        <v>144</v>
      </c>
      <c r="EQ990" s="4" t="s">
        <v>150</v>
      </c>
      <c r="EU990" s="4" t="s">
        <v>152</v>
      </c>
      <c r="EW990" s="4" t="s">
        <v>154</v>
      </c>
      <c r="FB990" s="4" t="s">
        <v>159</v>
      </c>
      <c r="FE990" s="4">
        <v>3</v>
      </c>
    </row>
    <row r="991" spans="1:161" ht="12.75" x14ac:dyDescent="0.35">
      <c r="A991" s="4">
        <v>12872350459</v>
      </c>
      <c r="B991" s="4" t="s">
        <v>1592</v>
      </c>
      <c r="C991" s="4">
        <v>1989</v>
      </c>
      <c r="D991" s="4" t="s">
        <v>193</v>
      </c>
      <c r="E991" s="4" t="s">
        <v>194</v>
      </c>
      <c r="F991" s="4" t="s">
        <v>1592</v>
      </c>
      <c r="G991" s="4" t="s">
        <v>287</v>
      </c>
      <c r="I991" s="4" t="s">
        <v>214</v>
      </c>
      <c r="J991" s="4" t="s">
        <v>197</v>
      </c>
      <c r="K991" s="4" t="s">
        <v>473</v>
      </c>
      <c r="L991" s="4" t="s">
        <v>232</v>
      </c>
      <c r="M991" s="4" t="s">
        <v>316</v>
      </c>
      <c r="N991" s="4" t="s">
        <v>170</v>
      </c>
      <c r="O991" s="4" t="s">
        <v>171</v>
      </c>
      <c r="P991" s="4" t="s">
        <v>93</v>
      </c>
      <c r="Q991" s="4" t="s">
        <v>234</v>
      </c>
      <c r="R991" s="4" t="s">
        <v>174</v>
      </c>
      <c r="S991" s="4" t="s">
        <v>175</v>
      </c>
      <c r="AN991" s="4" t="s">
        <v>81</v>
      </c>
      <c r="AQ991" s="4" t="s">
        <v>170</v>
      </c>
      <c r="AR991" s="4" t="s">
        <v>179</v>
      </c>
      <c r="AS991" s="4" t="s">
        <v>179</v>
      </c>
      <c r="AT991" s="4" t="s">
        <v>83</v>
      </c>
      <c r="AU991" s="4" t="s">
        <v>83</v>
      </c>
      <c r="AV991" s="4" t="s">
        <v>178</v>
      </c>
      <c r="AW991" s="4" t="s">
        <v>83</v>
      </c>
      <c r="AX991" s="4" t="s">
        <v>83</v>
      </c>
      <c r="BD991" s="4" t="s">
        <v>170</v>
      </c>
      <c r="BE991" s="4" t="s">
        <v>200</v>
      </c>
      <c r="BF991" s="4" t="s">
        <v>179</v>
      </c>
      <c r="BG991" s="4" t="s">
        <v>82</v>
      </c>
      <c r="BH991" s="4" t="s">
        <v>179</v>
      </c>
      <c r="BI991" s="4" t="s">
        <v>179</v>
      </c>
      <c r="BJ991" s="4" t="s">
        <v>170</v>
      </c>
      <c r="BK991" s="4" t="s">
        <v>218</v>
      </c>
      <c r="BL991" s="4" t="s">
        <v>182</v>
      </c>
      <c r="BM991" s="4" t="s">
        <v>89</v>
      </c>
      <c r="BO991" s="4" t="s">
        <v>91</v>
      </c>
      <c r="BP991" s="4" t="s">
        <v>92</v>
      </c>
      <c r="BQ991" s="4" t="s">
        <v>202</v>
      </c>
      <c r="BR991" s="4" t="s">
        <v>170</v>
      </c>
      <c r="BU991" s="4" t="s">
        <v>95</v>
      </c>
      <c r="BW991" s="4" t="s">
        <v>97</v>
      </c>
      <c r="BX991" s="4" t="s">
        <v>98</v>
      </c>
      <c r="CA991" s="4" t="s">
        <v>5977</v>
      </c>
      <c r="CB991" s="4" t="s">
        <v>5978</v>
      </c>
      <c r="CC991" s="4" t="s">
        <v>5979</v>
      </c>
      <c r="CD991" s="4" t="s">
        <v>5978</v>
      </c>
      <c r="CE991" s="4" t="s">
        <v>5980</v>
      </c>
      <c r="CF991" s="4" t="s">
        <v>5981</v>
      </c>
      <c r="CG991" s="4" t="s">
        <v>189</v>
      </c>
      <c r="CH991" s="4" t="s">
        <v>671</v>
      </c>
      <c r="CI991" s="4">
        <v>4</v>
      </c>
      <c r="CJ991" s="4" t="s">
        <v>170</v>
      </c>
      <c r="CK991" s="4" t="s">
        <v>229</v>
      </c>
      <c r="CL991" s="4" t="s">
        <v>101</v>
      </c>
      <c r="CN991" s="4" t="s">
        <v>103</v>
      </c>
      <c r="CR991" s="4" t="s">
        <v>107</v>
      </c>
      <c r="CT991" s="4" t="s">
        <v>109</v>
      </c>
      <c r="CU991" s="4" t="s">
        <v>110</v>
      </c>
      <c r="CV991" s="4" t="s">
        <v>111</v>
      </c>
      <c r="DJ991" s="4" t="s">
        <v>123</v>
      </c>
      <c r="DL991" s="4" t="s">
        <v>125</v>
      </c>
      <c r="DO991" s="4" t="s">
        <v>128</v>
      </c>
      <c r="DU991" s="4" t="s">
        <v>106</v>
      </c>
      <c r="EF991" s="4">
        <v>3</v>
      </c>
      <c r="EG991" s="4" t="s">
        <v>211</v>
      </c>
      <c r="EH991" s="4" t="s">
        <v>192</v>
      </c>
      <c r="EL991" s="4" t="s">
        <v>145</v>
      </c>
      <c r="EM991" s="4" t="s">
        <v>146</v>
      </c>
      <c r="EQ991" s="4" t="s">
        <v>150</v>
      </c>
      <c r="EW991" s="4" t="s">
        <v>154</v>
      </c>
      <c r="FB991" s="4" t="s">
        <v>159</v>
      </c>
      <c r="FC991" s="4" t="s">
        <v>160</v>
      </c>
      <c r="FE991" s="4">
        <v>3</v>
      </c>
    </row>
    <row r="992" spans="1:161" ht="12.75" x14ac:dyDescent="0.35">
      <c r="A992" s="4">
        <v>12871571885</v>
      </c>
      <c r="B992" s="4" t="s">
        <v>2871</v>
      </c>
      <c r="C992" s="4">
        <v>1981</v>
      </c>
      <c r="D992" s="4" t="s">
        <v>193</v>
      </c>
      <c r="E992" s="4" t="s">
        <v>163</v>
      </c>
      <c r="F992" s="4" t="s">
        <v>2871</v>
      </c>
      <c r="G992" s="4" t="s">
        <v>287</v>
      </c>
      <c r="I992" s="4" t="s">
        <v>214</v>
      </c>
      <c r="J992" s="4" t="s">
        <v>231</v>
      </c>
      <c r="K992" s="4" t="s">
        <v>473</v>
      </c>
      <c r="L992" s="4" t="s">
        <v>288</v>
      </c>
      <c r="M992" s="4" t="s">
        <v>316</v>
      </c>
      <c r="N992" s="4" t="s">
        <v>217</v>
      </c>
      <c r="O992" s="4" t="s">
        <v>179</v>
      </c>
      <c r="P992" s="4" t="s">
        <v>172</v>
      </c>
      <c r="Q992" s="4" t="s">
        <v>173</v>
      </c>
      <c r="R992" s="4" t="s">
        <v>174</v>
      </c>
      <c r="S992" s="4" t="s">
        <v>175</v>
      </c>
      <c r="Z992" s="4" t="s">
        <v>174</v>
      </c>
      <c r="AA992" s="4" t="s">
        <v>175</v>
      </c>
      <c r="AH992" s="4" t="s">
        <v>258</v>
      </c>
      <c r="AM992" s="4" t="s">
        <v>80</v>
      </c>
      <c r="AQ992" s="4" t="s">
        <v>170</v>
      </c>
      <c r="AR992" s="4" t="s">
        <v>170</v>
      </c>
      <c r="AS992" s="4" t="s">
        <v>179</v>
      </c>
      <c r="AT992" s="4" t="s">
        <v>83</v>
      </c>
      <c r="AU992" s="4" t="s">
        <v>83</v>
      </c>
      <c r="AV992" s="4" t="s">
        <v>260</v>
      </c>
      <c r="AW992" s="4" t="s">
        <v>170</v>
      </c>
      <c r="AY992" s="4" t="s">
        <v>84</v>
      </c>
      <c r="AZ992" s="4" t="s">
        <v>85</v>
      </c>
      <c r="BA992" s="4" t="s">
        <v>86</v>
      </c>
      <c r="BB992" s="4" t="s">
        <v>87</v>
      </c>
      <c r="BD992" s="4" t="s">
        <v>170</v>
      </c>
      <c r="BE992" s="4" t="s">
        <v>261</v>
      </c>
      <c r="BF992" s="4" t="s">
        <v>170</v>
      </c>
      <c r="BG992" s="4" t="s">
        <v>170</v>
      </c>
      <c r="BH992" s="4" t="s">
        <v>170</v>
      </c>
      <c r="BI992" s="4" t="s">
        <v>170</v>
      </c>
      <c r="BJ992" s="4" t="s">
        <v>179</v>
      </c>
      <c r="BK992" s="4" t="s">
        <v>374</v>
      </c>
      <c r="BL992" s="4" t="s">
        <v>182</v>
      </c>
      <c r="BM992" s="4" t="s">
        <v>89</v>
      </c>
      <c r="BN992" s="4" t="s">
        <v>90</v>
      </c>
      <c r="BP992" s="4" t="s">
        <v>92</v>
      </c>
      <c r="BQ992" s="4" t="s">
        <v>202</v>
      </c>
      <c r="BR992" s="4" t="s">
        <v>170</v>
      </c>
      <c r="BT992" s="5" t="s">
        <v>94</v>
      </c>
      <c r="BU992" s="4" t="s">
        <v>95</v>
      </c>
      <c r="BV992" s="4" t="s">
        <v>96</v>
      </c>
      <c r="BW992" s="4" t="s">
        <v>97</v>
      </c>
      <c r="BX992" s="4" t="s">
        <v>98</v>
      </c>
      <c r="BY992" s="4" t="s">
        <v>99</v>
      </c>
      <c r="CA992" s="4" t="s">
        <v>5982</v>
      </c>
      <c r="CB992" s="4" t="s">
        <v>89</v>
      </c>
      <c r="CC992" s="4" t="s">
        <v>89</v>
      </c>
      <c r="CD992" s="4" t="s">
        <v>5983</v>
      </c>
      <c r="CE992" s="4" t="s">
        <v>5984</v>
      </c>
      <c r="CF992" s="4" t="s">
        <v>5985</v>
      </c>
      <c r="CG992" s="4" t="s">
        <v>371</v>
      </c>
      <c r="CH992" s="4" t="s">
        <v>5986</v>
      </c>
      <c r="CI992" s="4">
        <v>4</v>
      </c>
      <c r="CJ992" s="4" t="s">
        <v>170</v>
      </c>
      <c r="CK992" s="4" t="s">
        <v>229</v>
      </c>
      <c r="CP992" s="4" t="s">
        <v>105</v>
      </c>
      <c r="CR992" s="4" t="s">
        <v>107</v>
      </c>
      <c r="CT992" s="4" t="s">
        <v>109</v>
      </c>
      <c r="CW992" s="4" t="s">
        <v>112</v>
      </c>
      <c r="DF992" s="4" t="s">
        <v>119</v>
      </c>
      <c r="DI992" s="4" t="s">
        <v>122</v>
      </c>
      <c r="DU992" s="4" t="s">
        <v>106</v>
      </c>
      <c r="EF992" s="4">
        <v>4</v>
      </c>
      <c r="EG992" s="4" t="s">
        <v>269</v>
      </c>
      <c r="EH992" s="4">
        <v>4</v>
      </c>
      <c r="EO992" s="4" t="s">
        <v>148</v>
      </c>
      <c r="EQ992" s="4" t="s">
        <v>150</v>
      </c>
      <c r="EV992" s="4" t="s">
        <v>153</v>
      </c>
      <c r="FE992" s="4">
        <v>4</v>
      </c>
    </row>
    <row r="993" spans="1:161" ht="12.75" x14ac:dyDescent="0.35">
      <c r="A993" s="4">
        <v>12871255777</v>
      </c>
      <c r="B993" s="4" t="s">
        <v>889</v>
      </c>
      <c r="C993" s="4">
        <v>1962</v>
      </c>
      <c r="D993" s="4" t="s">
        <v>162</v>
      </c>
      <c r="E993" s="4" t="s">
        <v>163</v>
      </c>
      <c r="F993" s="4" t="s">
        <v>889</v>
      </c>
      <c r="G993" s="4" t="s">
        <v>195</v>
      </c>
      <c r="I993" s="4" t="s">
        <v>196</v>
      </c>
      <c r="J993" s="4" t="s">
        <v>197</v>
      </c>
      <c r="K993" s="4" t="s">
        <v>167</v>
      </c>
      <c r="L993" s="4" t="s">
        <v>473</v>
      </c>
      <c r="M993" s="4" t="s">
        <v>316</v>
      </c>
      <c r="N993" s="4" t="s">
        <v>170</v>
      </c>
      <c r="O993" s="4" t="s">
        <v>171</v>
      </c>
      <c r="P993" s="4" t="s">
        <v>218</v>
      </c>
      <c r="Q993" s="4" t="s">
        <v>173</v>
      </c>
      <c r="R993" s="4" t="s">
        <v>174</v>
      </c>
      <c r="S993" s="4" t="s">
        <v>175</v>
      </c>
      <c r="AH993" s="4" t="s">
        <v>258</v>
      </c>
      <c r="AK993" s="4" t="s">
        <v>78</v>
      </c>
      <c r="AQ993" s="4" t="s">
        <v>170</v>
      </c>
      <c r="AR993" s="4" t="s">
        <v>170</v>
      </c>
      <c r="AS993" s="4" t="s">
        <v>179</v>
      </c>
      <c r="AT993" s="4" t="s">
        <v>83</v>
      </c>
      <c r="AU993" s="4" t="s">
        <v>83</v>
      </c>
      <c r="AV993" s="4" t="s">
        <v>178</v>
      </c>
      <c r="AW993" s="4" t="s">
        <v>83</v>
      </c>
      <c r="AX993" s="4" t="s">
        <v>83</v>
      </c>
      <c r="BD993" s="4" t="s">
        <v>179</v>
      </c>
      <c r="BE993" s="4" t="s">
        <v>200</v>
      </c>
      <c r="BF993" s="4" t="s">
        <v>170</v>
      </c>
      <c r="BG993" s="4" t="s">
        <v>170</v>
      </c>
      <c r="BH993" s="4" t="s">
        <v>179</v>
      </c>
      <c r="BI993" s="4" t="s">
        <v>170</v>
      </c>
      <c r="BJ993" s="4" t="s">
        <v>170</v>
      </c>
      <c r="BK993" s="4" t="s">
        <v>93</v>
      </c>
      <c r="BL993" s="4" t="s">
        <v>235</v>
      </c>
      <c r="BN993" s="4" t="s">
        <v>90</v>
      </c>
      <c r="BQ993" s="4" t="s">
        <v>170</v>
      </c>
      <c r="BR993" s="4" t="s">
        <v>170</v>
      </c>
      <c r="BV993" s="4" t="s">
        <v>96</v>
      </c>
      <c r="BX993" s="4" t="s">
        <v>98</v>
      </c>
      <c r="CA993" s="4" t="s">
        <v>5987</v>
      </c>
      <c r="CB993" s="4" t="s">
        <v>5988</v>
      </c>
      <c r="CC993" s="4" t="s">
        <v>5989</v>
      </c>
      <c r="CD993" s="4" t="s">
        <v>5990</v>
      </c>
      <c r="CE993" s="4" t="s">
        <v>5991</v>
      </c>
      <c r="CF993" s="4" t="s">
        <v>5992</v>
      </c>
      <c r="CG993" s="4" t="s">
        <v>189</v>
      </c>
      <c r="CH993" s="4" t="s">
        <v>5993</v>
      </c>
      <c r="CI993" s="4" t="s">
        <v>648</v>
      </c>
      <c r="CJ993" s="4" t="s">
        <v>82</v>
      </c>
      <c r="CK993" s="4">
        <v>2</v>
      </c>
      <c r="CN993" s="4" t="s">
        <v>103</v>
      </c>
      <c r="CR993" s="4" t="s">
        <v>107</v>
      </c>
      <c r="CY993" s="4" t="s">
        <v>114</v>
      </c>
      <c r="DF993" s="4" t="s">
        <v>119</v>
      </c>
      <c r="DI993" s="4" t="s">
        <v>122</v>
      </c>
      <c r="DJ993" s="4" t="s">
        <v>123</v>
      </c>
      <c r="DL993" s="4" t="s">
        <v>125</v>
      </c>
      <c r="DM993" s="4" t="s">
        <v>126</v>
      </c>
      <c r="DN993" s="4" t="s">
        <v>127</v>
      </c>
      <c r="DO993" s="4" t="s">
        <v>128</v>
      </c>
      <c r="EE993" s="4" t="s">
        <v>5994</v>
      </c>
      <c r="EF993" s="4" t="s">
        <v>210</v>
      </c>
      <c r="EG993" s="4" t="s">
        <v>269</v>
      </c>
      <c r="EH993" s="4" t="s">
        <v>192</v>
      </c>
      <c r="EK993" s="4" t="s">
        <v>144</v>
      </c>
      <c r="EP993" s="4" t="s">
        <v>149</v>
      </c>
      <c r="EQ993" s="4" t="s">
        <v>150</v>
      </c>
      <c r="EY993" s="4" t="s">
        <v>156</v>
      </c>
      <c r="FA993" s="4" t="s">
        <v>158</v>
      </c>
      <c r="FB993" s="4" t="s">
        <v>159</v>
      </c>
      <c r="FE993" s="4">
        <v>1</v>
      </c>
    </row>
    <row r="994" spans="1:161" ht="12.75" x14ac:dyDescent="0.35">
      <c r="A994" s="4">
        <v>12860979656</v>
      </c>
      <c r="B994" s="4" t="s">
        <v>889</v>
      </c>
      <c r="C994" s="4">
        <v>1989</v>
      </c>
      <c r="D994" s="4" t="s">
        <v>193</v>
      </c>
      <c r="E994" s="4" t="s">
        <v>339</v>
      </c>
      <c r="F994" s="4" t="s">
        <v>889</v>
      </c>
      <c r="G994" s="4" t="s">
        <v>287</v>
      </c>
      <c r="I994" s="4" t="s">
        <v>214</v>
      </c>
      <c r="J994" s="4" t="s">
        <v>231</v>
      </c>
      <c r="K994" s="4" t="s">
        <v>460</v>
      </c>
      <c r="L994" s="4" t="s">
        <v>460</v>
      </c>
      <c r="M994" s="4" t="s">
        <v>316</v>
      </c>
      <c r="N994" s="4" t="s">
        <v>217</v>
      </c>
      <c r="O994" s="4" t="s">
        <v>171</v>
      </c>
      <c r="P994" s="4" t="s">
        <v>481</v>
      </c>
      <c r="Q994" s="4" t="s">
        <v>173</v>
      </c>
      <c r="R994" s="4" t="s">
        <v>174</v>
      </c>
      <c r="AC994" s="4" t="s">
        <v>176</v>
      </c>
      <c r="AD994" s="4" t="s">
        <v>259</v>
      </c>
      <c r="AH994" s="6">
        <v>45205</v>
      </c>
      <c r="AL994" s="4" t="s">
        <v>79</v>
      </c>
      <c r="AQ994" s="4" t="s">
        <v>170</v>
      </c>
      <c r="AR994" s="4" t="s">
        <v>170</v>
      </c>
      <c r="AS994" s="4" t="s">
        <v>179</v>
      </c>
      <c r="AT994" s="4" t="s">
        <v>83</v>
      </c>
      <c r="AU994" s="4" t="s">
        <v>83</v>
      </c>
      <c r="AV994" s="4" t="s">
        <v>178</v>
      </c>
      <c r="AW994" s="4" t="s">
        <v>170</v>
      </c>
      <c r="AY994" s="4" t="s">
        <v>84</v>
      </c>
      <c r="BA994" s="4" t="s">
        <v>86</v>
      </c>
      <c r="BB994" s="4" t="s">
        <v>87</v>
      </c>
      <c r="BD994" s="4" t="s">
        <v>170</v>
      </c>
      <c r="BE994" s="4" t="s">
        <v>180</v>
      </c>
      <c r="BF994" s="4" t="s">
        <v>179</v>
      </c>
      <c r="BG994" s="4" t="s">
        <v>170</v>
      </c>
      <c r="BH994" s="4" t="s">
        <v>179</v>
      </c>
      <c r="BI994" s="4" t="s">
        <v>170</v>
      </c>
      <c r="BJ994" s="4" t="s">
        <v>170</v>
      </c>
      <c r="BK994" s="4" t="s">
        <v>218</v>
      </c>
      <c r="BL994" s="4" t="s">
        <v>248</v>
      </c>
      <c r="BM994" s="4" t="s">
        <v>89</v>
      </c>
      <c r="BO994" s="4" t="s">
        <v>91</v>
      </c>
      <c r="BP994" s="4" t="s">
        <v>92</v>
      </c>
      <c r="BQ994" s="4" t="s">
        <v>202</v>
      </c>
      <c r="BR994" s="4" t="s">
        <v>170</v>
      </c>
      <c r="BU994" s="4" t="s">
        <v>95</v>
      </c>
      <c r="BW994" s="4" t="s">
        <v>97</v>
      </c>
      <c r="BY994" s="4" t="s">
        <v>99</v>
      </c>
      <c r="CA994" s="4" t="s">
        <v>344</v>
      </c>
      <c r="CB994" s="4" t="s">
        <v>516</v>
      </c>
      <c r="CC994" s="4" t="s">
        <v>344</v>
      </c>
      <c r="CD994" s="4" t="s">
        <v>913</v>
      </c>
      <c r="CE994" s="4" t="s">
        <v>5995</v>
      </c>
      <c r="CF994" s="4" t="s">
        <v>5996</v>
      </c>
      <c r="CG994" s="4" t="s">
        <v>189</v>
      </c>
      <c r="CH994" s="4" t="s">
        <v>1401</v>
      </c>
      <c r="CI994" s="4">
        <v>4</v>
      </c>
      <c r="CJ994" s="4" t="s">
        <v>170</v>
      </c>
      <c r="CK994" s="4" t="s">
        <v>229</v>
      </c>
      <c r="CL994" s="4" t="s">
        <v>101</v>
      </c>
      <c r="CN994" s="4" t="s">
        <v>103</v>
      </c>
      <c r="CQ994" s="4" t="s">
        <v>106</v>
      </c>
      <c r="DJ994" s="4" t="s">
        <v>123</v>
      </c>
      <c r="DO994" s="4" t="s">
        <v>128</v>
      </c>
      <c r="DQ994" s="4" t="s">
        <v>130</v>
      </c>
      <c r="ED994" s="4" t="s">
        <v>141</v>
      </c>
      <c r="EF994" s="4">
        <v>4</v>
      </c>
      <c r="EG994" s="4" t="s">
        <v>279</v>
      </c>
      <c r="EH994" s="4" t="s">
        <v>192</v>
      </c>
      <c r="EK994" s="4" t="s">
        <v>144</v>
      </c>
      <c r="EN994" s="4" t="s">
        <v>147</v>
      </c>
      <c r="EQ994" s="4" t="s">
        <v>150</v>
      </c>
      <c r="EU994" s="4" t="s">
        <v>152</v>
      </c>
      <c r="EW994" s="4" t="s">
        <v>154</v>
      </c>
      <c r="EX994" s="4" t="s">
        <v>155</v>
      </c>
      <c r="FE994" s="4">
        <v>3</v>
      </c>
    </row>
    <row r="995" spans="1:161" ht="12.75" x14ac:dyDescent="0.35">
      <c r="A995" s="4">
        <v>12870944575</v>
      </c>
      <c r="B995" s="4" t="s">
        <v>692</v>
      </c>
      <c r="C995" s="4">
        <v>1966</v>
      </c>
      <c r="D995" s="4" t="s">
        <v>193</v>
      </c>
      <c r="E995" s="4" t="s">
        <v>163</v>
      </c>
      <c r="F995" s="4" t="s">
        <v>692</v>
      </c>
      <c r="G995" s="4" t="s">
        <v>297</v>
      </c>
      <c r="I995" s="4" t="s">
        <v>165</v>
      </c>
      <c r="J995" s="4" t="s">
        <v>197</v>
      </c>
      <c r="K995" s="4" t="s">
        <v>299</v>
      </c>
      <c r="L995" s="4" t="s">
        <v>232</v>
      </c>
      <c r="M995" s="4" t="s">
        <v>316</v>
      </c>
      <c r="N995" s="4" t="s">
        <v>170</v>
      </c>
      <c r="O995" s="4" t="s">
        <v>171</v>
      </c>
      <c r="P995" s="4" t="s">
        <v>300</v>
      </c>
      <c r="Q995" s="4" t="s">
        <v>173</v>
      </c>
      <c r="R995" s="4" t="s">
        <v>174</v>
      </c>
      <c r="S995" s="4" t="s">
        <v>175</v>
      </c>
      <c r="U995" s="4" t="s">
        <v>176</v>
      </c>
      <c r="V995" s="4" t="s">
        <v>259</v>
      </c>
      <c r="AC995" s="4" t="s">
        <v>176</v>
      </c>
      <c r="AD995" s="4" t="s">
        <v>259</v>
      </c>
      <c r="AH995" s="6">
        <v>45048</v>
      </c>
      <c r="AK995" s="4" t="s">
        <v>78</v>
      </c>
      <c r="AL995" s="4" t="s">
        <v>79</v>
      </c>
      <c r="AM995" s="4" t="s">
        <v>80</v>
      </c>
      <c r="AQ995" s="4" t="s">
        <v>170</v>
      </c>
      <c r="AR995" s="4" t="s">
        <v>170</v>
      </c>
      <c r="AS995" s="4" t="s">
        <v>170</v>
      </c>
      <c r="AT995" s="4" t="s">
        <v>221</v>
      </c>
      <c r="AU995" s="4" t="s">
        <v>170</v>
      </c>
      <c r="AV995" s="4" t="s">
        <v>199</v>
      </c>
      <c r="AW995" s="4" t="s">
        <v>170</v>
      </c>
      <c r="AY995" s="4" t="s">
        <v>84</v>
      </c>
      <c r="BD995" s="4" t="s">
        <v>179</v>
      </c>
      <c r="BE995" s="4" t="s">
        <v>180</v>
      </c>
      <c r="BF995" s="4" t="s">
        <v>170</v>
      </c>
      <c r="BG995" s="4" t="s">
        <v>170</v>
      </c>
      <c r="BH995" s="4" t="s">
        <v>170</v>
      </c>
      <c r="BI995" s="4" t="s">
        <v>179</v>
      </c>
      <c r="BJ995" s="4" t="s">
        <v>170</v>
      </c>
      <c r="BK995" s="4" t="s">
        <v>445</v>
      </c>
      <c r="BL995" s="4" t="s">
        <v>453</v>
      </c>
      <c r="BM995" s="4" t="s">
        <v>89</v>
      </c>
      <c r="BO995" s="4" t="s">
        <v>91</v>
      </c>
      <c r="BP995" s="4" t="s">
        <v>92</v>
      </c>
      <c r="BQ995" s="4" t="s">
        <v>202</v>
      </c>
      <c r="BR995" s="4" t="s">
        <v>170</v>
      </c>
      <c r="BU995" s="4" t="s">
        <v>95</v>
      </c>
      <c r="BV995" s="4" t="s">
        <v>96</v>
      </c>
      <c r="BW995" s="4" t="s">
        <v>97</v>
      </c>
      <c r="BY995" s="4" t="s">
        <v>99</v>
      </c>
      <c r="CA995" s="4" t="s">
        <v>5997</v>
      </c>
      <c r="CB995" s="4" t="s">
        <v>5998</v>
      </c>
      <c r="CC995" s="4" t="s">
        <v>5999</v>
      </c>
      <c r="CD995" s="4" t="s">
        <v>6000</v>
      </c>
      <c r="CE995" s="4" t="s">
        <v>6001</v>
      </c>
      <c r="CF995" s="4" t="s">
        <v>6002</v>
      </c>
      <c r="CG995" s="4" t="s">
        <v>189</v>
      </c>
      <c r="CH995" s="4" t="s">
        <v>2407</v>
      </c>
      <c r="CI995" s="4">
        <v>3</v>
      </c>
      <c r="CJ995" s="4" t="s">
        <v>170</v>
      </c>
      <c r="CK995" s="4" t="s">
        <v>229</v>
      </c>
      <c r="CL995" s="4" t="s">
        <v>101</v>
      </c>
      <c r="CN995" s="4" t="s">
        <v>103</v>
      </c>
      <c r="CR995" s="4" t="s">
        <v>107</v>
      </c>
      <c r="CT995" s="4" t="s">
        <v>109</v>
      </c>
      <c r="CU995" s="4" t="s">
        <v>110</v>
      </c>
      <c r="CV995" s="4" t="s">
        <v>111</v>
      </c>
      <c r="CW995" s="4" t="s">
        <v>112</v>
      </c>
      <c r="CY995" s="4" t="s">
        <v>114</v>
      </c>
      <c r="CZ995" s="4" t="s">
        <v>115</v>
      </c>
      <c r="DF995" s="4" t="s">
        <v>119</v>
      </c>
      <c r="DJ995" s="4" t="s">
        <v>123</v>
      </c>
      <c r="ED995" s="4" t="s">
        <v>141</v>
      </c>
      <c r="EF995" s="4" t="s">
        <v>210</v>
      </c>
      <c r="EG995" s="4" t="s">
        <v>296</v>
      </c>
      <c r="EH995" s="4" t="s">
        <v>192</v>
      </c>
      <c r="EM995" s="4" t="s">
        <v>146</v>
      </c>
      <c r="ER995" s="4" t="s">
        <v>151</v>
      </c>
      <c r="EW995" s="4" t="s">
        <v>154</v>
      </c>
      <c r="EX995" s="4" t="s">
        <v>155</v>
      </c>
      <c r="FE995" s="4" t="s">
        <v>255</v>
      </c>
    </row>
    <row r="996" spans="1:161" ht="12.75" x14ac:dyDescent="0.35">
      <c r="A996" s="4">
        <v>12870635861</v>
      </c>
      <c r="B996" s="4" t="s">
        <v>889</v>
      </c>
      <c r="C996" s="4">
        <v>1962</v>
      </c>
      <c r="D996" s="4" t="s">
        <v>162</v>
      </c>
      <c r="E996" s="4" t="s">
        <v>163</v>
      </c>
      <c r="F996" s="4" t="s">
        <v>889</v>
      </c>
      <c r="G996" s="4" t="s">
        <v>195</v>
      </c>
      <c r="I996" s="4" t="s">
        <v>165</v>
      </c>
      <c r="J996" s="4" t="s">
        <v>384</v>
      </c>
      <c r="K996" s="4" t="s">
        <v>168</v>
      </c>
      <c r="L996" s="4" t="s">
        <v>232</v>
      </c>
      <c r="M996" s="4" t="s">
        <v>316</v>
      </c>
      <c r="N996" s="4" t="s">
        <v>170</v>
      </c>
      <c r="O996" s="4" t="s">
        <v>171</v>
      </c>
      <c r="P996" s="4" t="s">
        <v>300</v>
      </c>
      <c r="Q996" s="4" t="s">
        <v>173</v>
      </c>
      <c r="R996" s="4" t="s">
        <v>174</v>
      </c>
      <c r="V996" s="4" t="s">
        <v>259</v>
      </c>
      <c r="Z996" s="4" t="s">
        <v>174</v>
      </c>
      <c r="AD996" s="4" t="s">
        <v>259</v>
      </c>
      <c r="AH996" s="4" t="s">
        <v>258</v>
      </c>
      <c r="AL996" s="4" t="s">
        <v>79</v>
      </c>
      <c r="AQ996" s="4" t="s">
        <v>170</v>
      </c>
      <c r="AR996" s="4" t="s">
        <v>170</v>
      </c>
      <c r="AS996" s="4" t="s">
        <v>179</v>
      </c>
      <c r="AT996" s="4" t="s">
        <v>83</v>
      </c>
      <c r="AU996" s="4" t="s">
        <v>83</v>
      </c>
      <c r="AV996" s="4" t="s">
        <v>178</v>
      </c>
      <c r="AW996" s="4" t="s">
        <v>83</v>
      </c>
      <c r="AX996" s="4" t="s">
        <v>83</v>
      </c>
      <c r="BD996" s="4" t="s">
        <v>179</v>
      </c>
      <c r="BE996" s="4" t="s">
        <v>180</v>
      </c>
      <c r="BF996" s="4" t="s">
        <v>179</v>
      </c>
      <c r="BG996" s="4" t="s">
        <v>170</v>
      </c>
      <c r="BH996" s="4" t="s">
        <v>179</v>
      </c>
      <c r="BI996" s="4" t="s">
        <v>82</v>
      </c>
      <c r="BJ996" s="4" t="s">
        <v>170</v>
      </c>
      <c r="BK996" s="4" t="s">
        <v>181</v>
      </c>
      <c r="BL996" s="4" t="s">
        <v>248</v>
      </c>
      <c r="BM996" s="4" t="s">
        <v>89</v>
      </c>
      <c r="BN996" s="4" t="s">
        <v>90</v>
      </c>
      <c r="BO996" s="4" t="s">
        <v>91</v>
      </c>
      <c r="BP996" s="4" t="s">
        <v>92</v>
      </c>
      <c r="BQ996" s="4" t="s">
        <v>179</v>
      </c>
      <c r="BR996" s="4" t="s">
        <v>179</v>
      </c>
      <c r="BX996" s="4" t="s">
        <v>98</v>
      </c>
      <c r="CA996" s="4" t="s">
        <v>1062</v>
      </c>
      <c r="CB996" s="4" t="s">
        <v>6003</v>
      </c>
      <c r="CC996" s="4" t="s">
        <v>775</v>
      </c>
      <c r="CD996" s="4" t="s">
        <v>345</v>
      </c>
      <c r="CE996" s="4" t="s">
        <v>6004</v>
      </c>
      <c r="CF996" s="4" t="s">
        <v>6005</v>
      </c>
      <c r="CG996" s="4">
        <v>8</v>
      </c>
      <c r="CH996" s="4" t="s">
        <v>6006</v>
      </c>
      <c r="CI996" s="4" t="s">
        <v>268</v>
      </c>
      <c r="CJ996" s="4" t="s">
        <v>82</v>
      </c>
      <c r="CK996" s="4">
        <v>4</v>
      </c>
      <c r="CL996" s="4" t="s">
        <v>101</v>
      </c>
      <c r="CR996" s="4" t="s">
        <v>107</v>
      </c>
      <c r="CY996" s="4" t="s">
        <v>114</v>
      </c>
      <c r="DI996" s="4" t="s">
        <v>122</v>
      </c>
      <c r="DJ996" s="4" t="s">
        <v>123</v>
      </c>
      <c r="DK996" s="4" t="s">
        <v>124</v>
      </c>
      <c r="DO996" s="4" t="s">
        <v>128</v>
      </c>
      <c r="DR996" s="4" t="s">
        <v>131</v>
      </c>
      <c r="DY996" s="4" t="s">
        <v>136</v>
      </c>
      <c r="EF996" s="4">
        <v>1</v>
      </c>
      <c r="EG996" s="4" t="s">
        <v>279</v>
      </c>
      <c r="EH996" s="4" t="s">
        <v>192</v>
      </c>
      <c r="EJ996" s="4" t="s">
        <v>143</v>
      </c>
      <c r="EP996" s="4" t="s">
        <v>149</v>
      </c>
      <c r="EQ996" s="4" t="s">
        <v>150</v>
      </c>
      <c r="EV996" s="4" t="s">
        <v>153</v>
      </c>
      <c r="EX996" s="4" t="s">
        <v>155</v>
      </c>
      <c r="FE996" s="4">
        <v>4</v>
      </c>
    </row>
    <row r="997" spans="1:161" ht="12.75" x14ac:dyDescent="0.35">
      <c r="A997" s="4">
        <v>12870558745</v>
      </c>
      <c r="B997" s="4" t="s">
        <v>889</v>
      </c>
      <c r="C997" s="4">
        <v>1982</v>
      </c>
      <c r="D997" s="4" t="s">
        <v>162</v>
      </c>
      <c r="E997" s="4" t="s">
        <v>163</v>
      </c>
      <c r="F997" s="4" t="s">
        <v>889</v>
      </c>
      <c r="G997" s="4" t="s">
        <v>960</v>
      </c>
      <c r="I997" s="4" t="s">
        <v>298</v>
      </c>
      <c r="J997" s="4" t="s">
        <v>197</v>
      </c>
      <c r="K997" s="4" t="s">
        <v>232</v>
      </c>
      <c r="L997" s="4" t="s">
        <v>232</v>
      </c>
      <c r="M997" s="4" t="s">
        <v>169</v>
      </c>
      <c r="N997" s="4" t="s">
        <v>170</v>
      </c>
      <c r="O997" s="4" t="s">
        <v>171</v>
      </c>
      <c r="P997" s="4" t="s">
        <v>300</v>
      </c>
      <c r="Q997" s="4" t="s">
        <v>173</v>
      </c>
      <c r="R997" s="4" t="s">
        <v>174</v>
      </c>
      <c r="S997" s="4" t="s">
        <v>175</v>
      </c>
      <c r="AC997" s="4" t="s">
        <v>176</v>
      </c>
      <c r="AG997" s="4" t="s">
        <v>219</v>
      </c>
      <c r="AH997" s="4" t="s">
        <v>258</v>
      </c>
      <c r="AL997" s="4" t="s">
        <v>79</v>
      </c>
      <c r="AQ997" s="4" t="s">
        <v>170</v>
      </c>
      <c r="AR997" s="4" t="s">
        <v>170</v>
      </c>
      <c r="AS997" s="4" t="s">
        <v>179</v>
      </c>
      <c r="AT997" s="4" t="s">
        <v>83</v>
      </c>
      <c r="AU997" s="4" t="s">
        <v>83</v>
      </c>
      <c r="AV997" s="4" t="s">
        <v>178</v>
      </c>
      <c r="AW997" s="4" t="s">
        <v>170</v>
      </c>
      <c r="AX997" s="4" t="s">
        <v>83</v>
      </c>
      <c r="BD997" s="4" t="s">
        <v>179</v>
      </c>
      <c r="BE997" s="4" t="s">
        <v>180</v>
      </c>
      <c r="BF997" s="4" t="s">
        <v>170</v>
      </c>
      <c r="BG997" s="4" t="s">
        <v>170</v>
      </c>
      <c r="BH997" s="4" t="s">
        <v>179</v>
      </c>
      <c r="BI997" s="4" t="s">
        <v>170</v>
      </c>
      <c r="BJ997" s="4" t="s">
        <v>170</v>
      </c>
      <c r="BK997" s="4" t="s">
        <v>93</v>
      </c>
      <c r="BL997" s="4" t="s">
        <v>248</v>
      </c>
      <c r="BM997" s="4" t="s">
        <v>89</v>
      </c>
      <c r="BO997" s="4" t="s">
        <v>91</v>
      </c>
      <c r="BP997" s="4" t="s">
        <v>92</v>
      </c>
      <c r="BQ997" s="4" t="s">
        <v>202</v>
      </c>
      <c r="BR997" s="4" t="s">
        <v>170</v>
      </c>
      <c r="BT997" s="5" t="s">
        <v>94</v>
      </c>
      <c r="CA997" s="4" t="s">
        <v>6007</v>
      </c>
      <c r="CB997" s="4" t="s">
        <v>6008</v>
      </c>
      <c r="CC997" s="4" t="s">
        <v>6009</v>
      </c>
      <c r="CD997" s="4" t="s">
        <v>6010</v>
      </c>
      <c r="CE997" s="4" t="s">
        <v>6011</v>
      </c>
      <c r="CF997" s="4" t="s">
        <v>6012</v>
      </c>
      <c r="CG997" s="4">
        <v>8</v>
      </c>
      <c r="CH997" s="4" t="s">
        <v>6013</v>
      </c>
      <c r="CI997" s="4">
        <v>4</v>
      </c>
      <c r="CJ997" s="4" t="s">
        <v>170</v>
      </c>
      <c r="CK997" s="4">
        <v>4</v>
      </c>
      <c r="CN997" s="4" t="s">
        <v>103</v>
      </c>
      <c r="CT997" s="4" t="s">
        <v>109</v>
      </c>
      <c r="CZ997" s="4" t="s">
        <v>115</v>
      </c>
      <c r="DF997" s="4" t="s">
        <v>119</v>
      </c>
      <c r="DI997" s="4" t="s">
        <v>122</v>
      </c>
      <c r="DJ997" s="4" t="s">
        <v>123</v>
      </c>
      <c r="DL997" s="4" t="s">
        <v>125</v>
      </c>
      <c r="DO997" s="4" t="s">
        <v>128</v>
      </c>
      <c r="DU997" s="4" t="s">
        <v>106</v>
      </c>
      <c r="EF997" s="4">
        <v>4</v>
      </c>
      <c r="EG997" s="4" t="s">
        <v>211</v>
      </c>
      <c r="EH997" s="4" t="s">
        <v>192</v>
      </c>
      <c r="EK997" s="4" t="s">
        <v>144</v>
      </c>
      <c r="EP997" s="4" t="s">
        <v>149</v>
      </c>
      <c r="EQ997" s="4" t="s">
        <v>150</v>
      </c>
      <c r="EY997" s="4" t="s">
        <v>156</v>
      </c>
      <c r="EZ997" s="4" t="s">
        <v>157</v>
      </c>
      <c r="FB997" s="4" t="s">
        <v>159</v>
      </c>
      <c r="FE997" s="4">
        <v>2</v>
      </c>
    </row>
    <row r="998" spans="1:161" ht="12.75" x14ac:dyDescent="0.35">
      <c r="A998" s="4">
        <v>12870448220</v>
      </c>
      <c r="B998" s="4" t="s">
        <v>243</v>
      </c>
      <c r="C998" s="4">
        <v>1996</v>
      </c>
      <c r="D998" s="4" t="s">
        <v>915</v>
      </c>
      <c r="E998" s="4" t="s">
        <v>194</v>
      </c>
      <c r="F998" s="4" t="s">
        <v>243</v>
      </c>
      <c r="G998" s="4" t="s">
        <v>287</v>
      </c>
      <c r="I998" s="4" t="s">
        <v>214</v>
      </c>
      <c r="J998" s="4" t="s">
        <v>231</v>
      </c>
      <c r="K998" s="4" t="s">
        <v>233</v>
      </c>
      <c r="L998" s="4" t="s">
        <v>168</v>
      </c>
      <c r="M998" s="4" t="s">
        <v>216</v>
      </c>
      <c r="N998" s="4" t="s">
        <v>179</v>
      </c>
      <c r="O998" s="4" t="s">
        <v>171</v>
      </c>
      <c r="P998" s="4" t="s">
        <v>300</v>
      </c>
      <c r="Q998" s="4" t="s">
        <v>173</v>
      </c>
      <c r="S998" s="4" t="s">
        <v>175</v>
      </c>
      <c r="Z998" s="4" t="s">
        <v>174</v>
      </c>
      <c r="AD998" s="4" t="s">
        <v>259</v>
      </c>
      <c r="AH998" s="6">
        <v>45205</v>
      </c>
      <c r="AM998" s="4" t="s">
        <v>80</v>
      </c>
      <c r="AQ998" s="4" t="s">
        <v>170</v>
      </c>
      <c r="AR998" s="4" t="s">
        <v>170</v>
      </c>
      <c r="AS998" s="4" t="s">
        <v>170</v>
      </c>
      <c r="AT998" s="4" t="s">
        <v>221</v>
      </c>
      <c r="AU998" s="4" t="s">
        <v>170</v>
      </c>
      <c r="AV998" s="4" t="s">
        <v>260</v>
      </c>
      <c r="AW998" s="4" t="s">
        <v>170</v>
      </c>
      <c r="AY998" s="4" t="s">
        <v>84</v>
      </c>
      <c r="AZ998" s="4" t="s">
        <v>85</v>
      </c>
      <c r="BB998" s="4" t="s">
        <v>87</v>
      </c>
      <c r="BC998" s="4" t="s">
        <v>88</v>
      </c>
      <c r="BD998" s="4" t="s">
        <v>170</v>
      </c>
      <c r="BE998" s="4" t="s">
        <v>200</v>
      </c>
      <c r="BF998" s="4" t="s">
        <v>170</v>
      </c>
      <c r="BG998" s="4" t="s">
        <v>170</v>
      </c>
      <c r="BH998" s="4" t="s">
        <v>170</v>
      </c>
      <c r="BI998" s="4" t="s">
        <v>170</v>
      </c>
      <c r="BJ998" s="4" t="s">
        <v>179</v>
      </c>
      <c r="BK998" s="4" t="s">
        <v>93</v>
      </c>
      <c r="BL998" s="4" t="s">
        <v>364</v>
      </c>
      <c r="BO998" s="4" t="s">
        <v>91</v>
      </c>
      <c r="BP998" s="4" t="s">
        <v>92</v>
      </c>
      <c r="BQ998" s="4" t="s">
        <v>179</v>
      </c>
      <c r="BR998" s="4" t="s">
        <v>179</v>
      </c>
      <c r="BU998" s="4" t="s">
        <v>95</v>
      </c>
      <c r="BW998" s="4" t="s">
        <v>97</v>
      </c>
      <c r="BX998" s="4" t="s">
        <v>98</v>
      </c>
      <c r="BY998" s="4" t="s">
        <v>99</v>
      </c>
      <c r="CA998" s="4" t="s">
        <v>6014</v>
      </c>
      <c r="CB998" s="4" t="s">
        <v>6015</v>
      </c>
      <c r="CC998" s="4" t="s">
        <v>6016</v>
      </c>
      <c r="CD998" s="4" t="s">
        <v>6017</v>
      </c>
      <c r="CE998" s="4" t="s">
        <v>6018</v>
      </c>
      <c r="CF998" s="4" t="s">
        <v>6019</v>
      </c>
      <c r="CG998" s="4" t="s">
        <v>189</v>
      </c>
      <c r="CH998" s="4" t="s">
        <v>6020</v>
      </c>
      <c r="CI998" s="4" t="s">
        <v>648</v>
      </c>
      <c r="CJ998" s="4" t="s">
        <v>179</v>
      </c>
      <c r="CK998" s="4" t="s">
        <v>229</v>
      </c>
      <c r="CL998" s="4" t="s">
        <v>101</v>
      </c>
      <c r="CR998" s="4" t="s">
        <v>107</v>
      </c>
      <c r="CT998" s="4" t="s">
        <v>109</v>
      </c>
      <c r="CU998" s="4" t="s">
        <v>110</v>
      </c>
      <c r="CV998" s="4" t="s">
        <v>111</v>
      </c>
      <c r="CW998" s="4" t="s">
        <v>112</v>
      </c>
      <c r="CZ998" s="4" t="s">
        <v>115</v>
      </c>
      <c r="DB998" s="4" t="s">
        <v>117</v>
      </c>
      <c r="DE998" s="4" t="s">
        <v>118</v>
      </c>
      <c r="DF998" s="4" t="s">
        <v>119</v>
      </c>
      <c r="DJ998" s="4" t="s">
        <v>123</v>
      </c>
      <c r="DK998" s="4" t="s">
        <v>124</v>
      </c>
      <c r="DL998" s="4" t="s">
        <v>125</v>
      </c>
      <c r="DM998" s="4" t="s">
        <v>126</v>
      </c>
      <c r="DP998" s="4" t="s">
        <v>129</v>
      </c>
      <c r="DQ998" s="4" t="s">
        <v>130</v>
      </c>
      <c r="EA998" s="4" t="s">
        <v>138</v>
      </c>
      <c r="EB998" s="4" t="s">
        <v>139</v>
      </c>
      <c r="EC998" s="4" t="s">
        <v>140</v>
      </c>
      <c r="ED998" s="4" t="s">
        <v>141</v>
      </c>
      <c r="EF998" s="4" t="s">
        <v>210</v>
      </c>
      <c r="EG998" s="4" t="s">
        <v>624</v>
      </c>
      <c r="EH998" s="4" t="s">
        <v>192</v>
      </c>
      <c r="EK998" s="4" t="s">
        <v>144</v>
      </c>
      <c r="EM998" s="4" t="s">
        <v>146</v>
      </c>
      <c r="EQ998" s="4" t="s">
        <v>150</v>
      </c>
      <c r="EW998" s="4" t="s">
        <v>154</v>
      </c>
      <c r="EX998" s="4" t="s">
        <v>155</v>
      </c>
      <c r="FC998" s="4" t="s">
        <v>160</v>
      </c>
      <c r="FE998" s="4">
        <v>3</v>
      </c>
    </row>
    <row r="999" spans="1:161" ht="12.75" x14ac:dyDescent="0.35">
      <c r="A999" s="4">
        <v>12870238512</v>
      </c>
      <c r="B999" s="4" t="s">
        <v>1549</v>
      </c>
      <c r="C999" s="4">
        <v>1983</v>
      </c>
      <c r="D999" s="4" t="s">
        <v>193</v>
      </c>
      <c r="E999" s="4" t="s">
        <v>163</v>
      </c>
      <c r="F999" s="4" t="s">
        <v>410</v>
      </c>
      <c r="G999" s="4" t="s">
        <v>287</v>
      </c>
      <c r="I999" s="4" t="s">
        <v>214</v>
      </c>
      <c r="J999" s="4" t="s">
        <v>384</v>
      </c>
      <c r="K999" s="4" t="s">
        <v>232</v>
      </c>
      <c r="L999" s="4" t="s">
        <v>233</v>
      </c>
      <c r="M999" s="4" t="s">
        <v>216</v>
      </c>
      <c r="N999" s="4" t="s">
        <v>170</v>
      </c>
      <c r="O999" s="4" t="s">
        <v>171</v>
      </c>
      <c r="P999" s="4" t="s">
        <v>93</v>
      </c>
      <c r="Q999" s="4" t="s">
        <v>234</v>
      </c>
      <c r="R999" s="4" t="s">
        <v>174</v>
      </c>
      <c r="Y999" s="4" t="s">
        <v>219</v>
      </c>
      <c r="Z999" s="4" t="s">
        <v>174</v>
      </c>
      <c r="AG999" s="4" t="s">
        <v>219</v>
      </c>
      <c r="AH999" s="4" t="s">
        <v>93</v>
      </c>
      <c r="AL999" s="4" t="s">
        <v>79</v>
      </c>
      <c r="AQ999" s="4" t="s">
        <v>170</v>
      </c>
      <c r="AR999" s="4" t="s">
        <v>82</v>
      </c>
      <c r="AS999" s="4" t="s">
        <v>170</v>
      </c>
      <c r="AT999" s="4" t="s">
        <v>221</v>
      </c>
      <c r="AU999" s="4" t="s">
        <v>179</v>
      </c>
      <c r="AV999" s="4" t="s">
        <v>178</v>
      </c>
      <c r="AW999" s="4" t="s">
        <v>83</v>
      </c>
      <c r="AY999" s="4" t="s">
        <v>84</v>
      </c>
      <c r="AZ999" s="4" t="s">
        <v>85</v>
      </c>
      <c r="BA999" s="4" t="s">
        <v>86</v>
      </c>
      <c r="BB999" s="4" t="s">
        <v>87</v>
      </c>
      <c r="BC999" s="4" t="s">
        <v>88</v>
      </c>
      <c r="BD999" s="4" t="s">
        <v>170</v>
      </c>
      <c r="BE999" s="4" t="s">
        <v>180</v>
      </c>
      <c r="BF999" s="4" t="s">
        <v>179</v>
      </c>
      <c r="BG999" s="4" t="s">
        <v>170</v>
      </c>
      <c r="BH999" s="4" t="s">
        <v>170</v>
      </c>
      <c r="BI999" s="4" t="s">
        <v>82</v>
      </c>
      <c r="BJ999" s="4" t="s">
        <v>170</v>
      </c>
      <c r="BK999" s="4" t="s">
        <v>93</v>
      </c>
      <c r="BL999" s="4" t="s">
        <v>182</v>
      </c>
      <c r="BM999" s="4" t="s">
        <v>89</v>
      </c>
      <c r="BN999" s="4" t="s">
        <v>90</v>
      </c>
      <c r="BO999" s="4" t="s">
        <v>91</v>
      </c>
      <c r="BP999" s="4" t="s">
        <v>92</v>
      </c>
      <c r="BQ999" s="4" t="s">
        <v>170</v>
      </c>
      <c r="BR999" s="4" t="s">
        <v>179</v>
      </c>
      <c r="BT999" s="5" t="s">
        <v>94</v>
      </c>
      <c r="BU999" s="4" t="s">
        <v>95</v>
      </c>
      <c r="CA999" s="4" t="s">
        <v>6021</v>
      </c>
      <c r="CB999" s="4" t="s">
        <v>6022</v>
      </c>
      <c r="CC999" s="4" t="s">
        <v>6023</v>
      </c>
      <c r="CD999" s="4" t="s">
        <v>6024</v>
      </c>
      <c r="CE999" s="4" t="s">
        <v>786</v>
      </c>
      <c r="CF999" s="4" t="s">
        <v>6025</v>
      </c>
      <c r="CG999" s="4">
        <v>8</v>
      </c>
      <c r="CH999" s="4" t="s">
        <v>6026</v>
      </c>
      <c r="CI999" s="4">
        <v>4</v>
      </c>
      <c r="CJ999" s="4" t="s">
        <v>179</v>
      </c>
      <c r="CK999" s="4">
        <v>4</v>
      </c>
      <c r="CL999" s="4" t="s">
        <v>101</v>
      </c>
      <c r="CM999" s="4" t="s">
        <v>102</v>
      </c>
      <c r="CR999" s="4" t="s">
        <v>107</v>
      </c>
      <c r="CU999" s="4" t="s">
        <v>110</v>
      </c>
      <c r="CV999" s="4" t="s">
        <v>111</v>
      </c>
      <c r="CW999" s="4" t="s">
        <v>112</v>
      </c>
      <c r="CZ999" s="4" t="s">
        <v>115</v>
      </c>
      <c r="DF999" s="4" t="s">
        <v>119</v>
      </c>
      <c r="DI999" s="4" t="s">
        <v>122</v>
      </c>
      <c r="DJ999" s="4" t="s">
        <v>123</v>
      </c>
      <c r="DU999" s="4" t="s">
        <v>106</v>
      </c>
      <c r="EF999" s="4">
        <v>2</v>
      </c>
      <c r="EG999" s="4" t="s">
        <v>230</v>
      </c>
      <c r="EH999" s="4" t="s">
        <v>192</v>
      </c>
      <c r="EJ999" s="4" t="s">
        <v>143</v>
      </c>
      <c r="EK999" s="4" t="s">
        <v>144</v>
      </c>
      <c r="EN999" s="4" t="s">
        <v>147</v>
      </c>
      <c r="EY999" s="4" t="s">
        <v>156</v>
      </c>
      <c r="FC999" s="4" t="s">
        <v>160</v>
      </c>
      <c r="FE999" s="4">
        <v>4</v>
      </c>
    </row>
    <row r="1000" spans="1:161" ht="12.75" x14ac:dyDescent="0.35">
      <c r="A1000" s="4">
        <v>12868027451</v>
      </c>
      <c r="B1000" s="4" t="s">
        <v>1549</v>
      </c>
      <c r="C1000" s="4">
        <v>1992</v>
      </c>
      <c r="D1000" s="4" t="s">
        <v>162</v>
      </c>
      <c r="E1000" s="4" t="s">
        <v>194</v>
      </c>
      <c r="F1000" s="4" t="s">
        <v>507</v>
      </c>
      <c r="G1000" s="4" t="s">
        <v>244</v>
      </c>
      <c r="I1000" s="4" t="s">
        <v>214</v>
      </c>
      <c r="J1000" s="4" t="s">
        <v>384</v>
      </c>
      <c r="K1000" s="4" t="s">
        <v>245</v>
      </c>
      <c r="L1000" s="4" t="s">
        <v>246</v>
      </c>
      <c r="M1000" s="4" t="s">
        <v>198</v>
      </c>
      <c r="N1000" s="4" t="s">
        <v>170</v>
      </c>
      <c r="O1000" s="4" t="s">
        <v>247</v>
      </c>
      <c r="P1000" s="4" t="s">
        <v>93</v>
      </c>
      <c r="Q1000" s="4" t="s">
        <v>234</v>
      </c>
      <c r="R1000" s="4" t="s">
        <v>174</v>
      </c>
      <c r="S1000" s="4" t="s">
        <v>175</v>
      </c>
      <c r="AC1000" s="4" t="s">
        <v>176</v>
      </c>
      <c r="AH1000" s="4" t="s">
        <v>258</v>
      </c>
      <c r="AJ1000" s="4" t="s">
        <v>77</v>
      </c>
      <c r="AM1000" s="4" t="s">
        <v>80</v>
      </c>
      <c r="AN1000" s="4" t="s">
        <v>81</v>
      </c>
      <c r="AQ1000" s="4" t="s">
        <v>170</v>
      </c>
      <c r="AR1000" s="4" t="s">
        <v>179</v>
      </c>
      <c r="AS1000" s="4" t="s">
        <v>170</v>
      </c>
      <c r="AT1000" s="4" t="s">
        <v>221</v>
      </c>
      <c r="AU1000" s="4" t="s">
        <v>179</v>
      </c>
      <c r="AV1000" s="4" t="s">
        <v>199</v>
      </c>
      <c r="AW1000" s="4" t="s">
        <v>170</v>
      </c>
      <c r="BA1000" s="4" t="s">
        <v>86</v>
      </c>
      <c r="BB1000" s="4" t="s">
        <v>87</v>
      </c>
      <c r="BC1000" s="4" t="s">
        <v>88</v>
      </c>
      <c r="BD1000" s="4" t="s">
        <v>170</v>
      </c>
      <c r="BE1000" s="4" t="s">
        <v>200</v>
      </c>
      <c r="BF1000" s="4" t="s">
        <v>170</v>
      </c>
      <c r="BG1000" s="4" t="s">
        <v>170</v>
      </c>
      <c r="BH1000" s="4" t="s">
        <v>170</v>
      </c>
      <c r="BI1000" s="4" t="s">
        <v>179</v>
      </c>
      <c r="BJ1000" s="4" t="s">
        <v>179</v>
      </c>
      <c r="BK1000" s="4" t="s">
        <v>201</v>
      </c>
      <c r="BL1000" s="4" t="s">
        <v>182</v>
      </c>
      <c r="BM1000" s="4" t="s">
        <v>89</v>
      </c>
      <c r="BO1000" s="4" t="s">
        <v>91</v>
      </c>
      <c r="BP1000" s="4" t="s">
        <v>92</v>
      </c>
      <c r="BQ1000" s="4" t="s">
        <v>202</v>
      </c>
      <c r="BR1000" s="4" t="s">
        <v>170</v>
      </c>
      <c r="BU1000" s="4" t="s">
        <v>95</v>
      </c>
      <c r="BX1000" s="4" t="s">
        <v>98</v>
      </c>
      <c r="CA1000" s="4" t="s">
        <v>6027</v>
      </c>
      <c r="CB1000" s="4" t="s">
        <v>6028</v>
      </c>
      <c r="CC1000" s="4" t="s">
        <v>345</v>
      </c>
      <c r="CD1000" s="4" t="s">
        <v>6029</v>
      </c>
      <c r="CE1000" s="4" t="s">
        <v>6030</v>
      </c>
      <c r="CF1000" s="4" t="s">
        <v>6031</v>
      </c>
      <c r="CG1000" s="4" t="s">
        <v>371</v>
      </c>
      <c r="CH1000" s="4" t="s">
        <v>6032</v>
      </c>
      <c r="CI1000" s="4">
        <v>4</v>
      </c>
      <c r="CJ1000" s="4" t="s">
        <v>179</v>
      </c>
      <c r="CK1000" s="4" t="s">
        <v>229</v>
      </c>
      <c r="CL1000" s="4" t="s">
        <v>101</v>
      </c>
      <c r="CN1000" s="4" t="s">
        <v>103</v>
      </c>
      <c r="CR1000" s="4" t="s">
        <v>107</v>
      </c>
      <c r="CU1000" s="4" t="s">
        <v>110</v>
      </c>
      <c r="CW1000" s="4" t="s">
        <v>112</v>
      </c>
      <c r="CY1000" s="4" t="s">
        <v>114</v>
      </c>
      <c r="DI1000" s="4" t="s">
        <v>122</v>
      </c>
      <c r="DL1000" s="4" t="s">
        <v>125</v>
      </c>
      <c r="DQ1000" s="4" t="s">
        <v>130</v>
      </c>
      <c r="DZ1000" s="4" t="s">
        <v>137</v>
      </c>
      <c r="EA1000" s="4" t="s">
        <v>138</v>
      </c>
      <c r="EF1000" s="4">
        <v>3</v>
      </c>
      <c r="EG1000" s="4" t="s">
        <v>624</v>
      </c>
      <c r="EH1000" s="4">
        <v>3</v>
      </c>
      <c r="EK1000" s="4" t="s">
        <v>144</v>
      </c>
      <c r="EN1000" s="4" t="s">
        <v>147</v>
      </c>
      <c r="EQ1000" s="4" t="s">
        <v>150</v>
      </c>
      <c r="EW1000" s="4" t="s">
        <v>154</v>
      </c>
      <c r="EZ1000" s="4" t="s">
        <v>157</v>
      </c>
      <c r="FC1000" s="4" t="s">
        <v>160</v>
      </c>
      <c r="FE1000" s="4">
        <v>4</v>
      </c>
    </row>
    <row r="1001" spans="1:161" ht="12.75" x14ac:dyDescent="0.35">
      <c r="A1001" s="4">
        <v>12869947596</v>
      </c>
      <c r="B1001" s="4" t="s">
        <v>1592</v>
      </c>
      <c r="C1001" s="4">
        <v>1970</v>
      </c>
      <c r="D1001" s="4" t="s">
        <v>162</v>
      </c>
      <c r="E1001" s="4" t="s">
        <v>163</v>
      </c>
      <c r="F1001" s="4" t="s">
        <v>1592</v>
      </c>
      <c r="G1001" s="4" t="s">
        <v>424</v>
      </c>
      <c r="I1001" s="4" t="s">
        <v>298</v>
      </c>
      <c r="J1001" s="4" t="s">
        <v>384</v>
      </c>
      <c r="K1001" s="4" t="s">
        <v>168</v>
      </c>
      <c r="L1001" s="4" t="s">
        <v>232</v>
      </c>
      <c r="M1001" s="4" t="s">
        <v>316</v>
      </c>
      <c r="N1001" s="4" t="s">
        <v>170</v>
      </c>
      <c r="O1001" s="4" t="s">
        <v>171</v>
      </c>
      <c r="P1001" s="4" t="s">
        <v>93</v>
      </c>
      <c r="Q1001" s="4" t="s">
        <v>234</v>
      </c>
      <c r="S1001" s="4" t="s">
        <v>175</v>
      </c>
      <c r="Z1001" s="4" t="s">
        <v>174</v>
      </c>
      <c r="AA1001" s="4" t="s">
        <v>175</v>
      </c>
      <c r="AH1001" s="4" t="s">
        <v>258</v>
      </c>
      <c r="AI1001" s="4" t="s">
        <v>76</v>
      </c>
      <c r="AP1001" s="4" t="s">
        <v>2407</v>
      </c>
      <c r="AQ1001" s="4" t="s">
        <v>170</v>
      </c>
      <c r="AR1001" s="4" t="s">
        <v>179</v>
      </c>
      <c r="AS1001" s="4" t="s">
        <v>179</v>
      </c>
      <c r="AT1001" s="4" t="s">
        <v>83</v>
      </c>
      <c r="AU1001" s="4" t="s">
        <v>83</v>
      </c>
      <c r="AV1001" s="4" t="s">
        <v>260</v>
      </c>
      <c r="AW1001" s="4" t="s">
        <v>170</v>
      </c>
      <c r="AY1001" s="4" t="s">
        <v>84</v>
      </c>
      <c r="AZ1001" s="4" t="s">
        <v>85</v>
      </c>
      <c r="BB1001" s="4" t="s">
        <v>87</v>
      </c>
      <c r="BD1001" s="4" t="s">
        <v>179</v>
      </c>
      <c r="BE1001" s="4" t="s">
        <v>200</v>
      </c>
      <c r="BF1001" s="4" t="s">
        <v>170</v>
      </c>
      <c r="BG1001" s="4" t="s">
        <v>82</v>
      </c>
      <c r="BH1001" s="4" t="s">
        <v>170</v>
      </c>
      <c r="BI1001" s="4" t="s">
        <v>179</v>
      </c>
      <c r="BJ1001" s="4" t="s">
        <v>170</v>
      </c>
      <c r="BK1001" s="4" t="s">
        <v>445</v>
      </c>
      <c r="BL1001" s="4" t="s">
        <v>453</v>
      </c>
      <c r="BM1001" s="4" t="s">
        <v>89</v>
      </c>
      <c r="BN1001" s="4" t="s">
        <v>90</v>
      </c>
      <c r="BO1001" s="4" t="s">
        <v>91</v>
      </c>
      <c r="BP1001" s="4" t="s">
        <v>92</v>
      </c>
      <c r="BQ1001" s="4" t="s">
        <v>202</v>
      </c>
      <c r="BR1001" s="4" t="s">
        <v>170</v>
      </c>
      <c r="BT1001" s="5" t="s">
        <v>94</v>
      </c>
      <c r="BU1001" s="4" t="s">
        <v>95</v>
      </c>
      <c r="BW1001" s="4" t="s">
        <v>97</v>
      </c>
      <c r="BX1001" s="4" t="s">
        <v>98</v>
      </c>
      <c r="CA1001" s="4" t="s">
        <v>1786</v>
      </c>
      <c r="CB1001" s="4" t="s">
        <v>3060</v>
      </c>
      <c r="CC1001" s="4" t="s">
        <v>6033</v>
      </c>
      <c r="CD1001" s="4" t="s">
        <v>6034</v>
      </c>
      <c r="CE1001" s="4" t="s">
        <v>6035</v>
      </c>
      <c r="CF1001" s="4" t="s">
        <v>6036</v>
      </c>
      <c r="CG1001" s="4" t="s">
        <v>189</v>
      </c>
      <c r="CH1001" s="4" t="s">
        <v>6037</v>
      </c>
      <c r="CI1001" s="4">
        <v>4</v>
      </c>
      <c r="CJ1001" s="4" t="s">
        <v>170</v>
      </c>
      <c r="CK1001" s="4">
        <v>4</v>
      </c>
      <c r="CN1001" s="4" t="s">
        <v>103</v>
      </c>
      <c r="CT1001" s="4" t="s">
        <v>109</v>
      </c>
      <c r="CU1001" s="4" t="s">
        <v>110</v>
      </c>
      <c r="CV1001" s="4" t="s">
        <v>111</v>
      </c>
      <c r="CW1001" s="4" t="s">
        <v>112</v>
      </c>
      <c r="CZ1001" s="4" t="s">
        <v>115</v>
      </c>
      <c r="DG1001" s="4" t="s">
        <v>120</v>
      </c>
      <c r="DJ1001" s="4" t="s">
        <v>123</v>
      </c>
      <c r="DL1001" s="4" t="s">
        <v>125</v>
      </c>
      <c r="DO1001" s="4" t="s">
        <v>128</v>
      </c>
      <c r="DQ1001" s="4" t="s">
        <v>130</v>
      </c>
      <c r="DU1001" s="4" t="s">
        <v>106</v>
      </c>
      <c r="EF1001" s="4">
        <v>4</v>
      </c>
      <c r="EG1001" s="4" t="s">
        <v>211</v>
      </c>
      <c r="EH1001" s="4" t="s">
        <v>192</v>
      </c>
      <c r="EO1001" s="4" t="s">
        <v>148</v>
      </c>
      <c r="EQ1001" s="4" t="s">
        <v>150</v>
      </c>
      <c r="ER1001" s="4" t="s">
        <v>151</v>
      </c>
      <c r="EU1001" s="4" t="s">
        <v>152</v>
      </c>
      <c r="EX1001" s="4" t="s">
        <v>155</v>
      </c>
      <c r="FB1001" s="4" t="s">
        <v>159</v>
      </c>
      <c r="FE1001" s="4">
        <v>3</v>
      </c>
    </row>
    <row r="1002" spans="1:161" ht="12.75" x14ac:dyDescent="0.35">
      <c r="A1002" s="4">
        <v>12869612963</v>
      </c>
      <c r="B1002" s="4" t="s">
        <v>243</v>
      </c>
      <c r="C1002" s="4">
        <v>1987</v>
      </c>
      <c r="D1002" s="4" t="s">
        <v>193</v>
      </c>
      <c r="E1002" s="4" t="s">
        <v>194</v>
      </c>
      <c r="F1002" s="4" t="s">
        <v>243</v>
      </c>
      <c r="G1002" s="4" t="s">
        <v>244</v>
      </c>
      <c r="I1002" s="4" t="s">
        <v>214</v>
      </c>
      <c r="J1002" s="4" t="s">
        <v>384</v>
      </c>
      <c r="K1002" s="4" t="s">
        <v>288</v>
      </c>
      <c r="L1002" s="4" t="s">
        <v>232</v>
      </c>
      <c r="M1002" s="4" t="s">
        <v>216</v>
      </c>
      <c r="N1002" s="4" t="s">
        <v>217</v>
      </c>
      <c r="O1002" s="4" t="s">
        <v>171</v>
      </c>
      <c r="P1002" s="4" t="s">
        <v>172</v>
      </c>
      <c r="Q1002" s="4" t="s">
        <v>173</v>
      </c>
      <c r="S1002" s="4" t="s">
        <v>175</v>
      </c>
      <c r="Z1002" s="4" t="s">
        <v>174</v>
      </c>
      <c r="AA1002" s="4" t="s">
        <v>175</v>
      </c>
      <c r="AH1002" s="4" t="s">
        <v>258</v>
      </c>
      <c r="AL1002" s="4" t="s">
        <v>79</v>
      </c>
      <c r="AQ1002" s="4" t="s">
        <v>170</v>
      </c>
      <c r="AR1002" s="4" t="s">
        <v>170</v>
      </c>
      <c r="AS1002" s="4" t="s">
        <v>179</v>
      </c>
      <c r="AT1002" s="4" t="s">
        <v>83</v>
      </c>
      <c r="AU1002" s="4" t="s">
        <v>83</v>
      </c>
      <c r="AV1002" s="4" t="s">
        <v>199</v>
      </c>
      <c r="AW1002" s="4" t="s">
        <v>170</v>
      </c>
      <c r="AY1002" s="4" t="s">
        <v>84</v>
      </c>
      <c r="BD1002" s="4" t="s">
        <v>170</v>
      </c>
      <c r="BE1002" s="4" t="s">
        <v>200</v>
      </c>
      <c r="BF1002" s="4" t="s">
        <v>170</v>
      </c>
      <c r="BG1002" s="4" t="s">
        <v>170</v>
      </c>
      <c r="BH1002" s="4" t="s">
        <v>170</v>
      </c>
      <c r="BI1002" s="4" t="s">
        <v>170</v>
      </c>
      <c r="BJ1002" s="4" t="s">
        <v>170</v>
      </c>
      <c r="BK1002" s="4" t="s">
        <v>93</v>
      </c>
      <c r="BL1002" s="4" t="s">
        <v>364</v>
      </c>
      <c r="BP1002" s="4" t="s">
        <v>92</v>
      </c>
      <c r="BQ1002" s="4" t="s">
        <v>179</v>
      </c>
      <c r="BR1002" s="4" t="s">
        <v>179</v>
      </c>
      <c r="BT1002" s="5" t="s">
        <v>94</v>
      </c>
      <c r="BW1002" s="4" t="s">
        <v>97</v>
      </c>
      <c r="BY1002" s="4" t="s">
        <v>99</v>
      </c>
      <c r="CA1002" s="4" t="s">
        <v>6038</v>
      </c>
      <c r="CB1002" s="4" t="s">
        <v>6039</v>
      </c>
      <c r="CC1002" s="4" t="s">
        <v>6040</v>
      </c>
      <c r="CD1002" s="4" t="s">
        <v>6041</v>
      </c>
      <c r="CE1002" s="4" t="s">
        <v>6042</v>
      </c>
      <c r="CF1002" s="4" t="s">
        <v>6043</v>
      </c>
      <c r="CG1002" s="4" t="s">
        <v>392</v>
      </c>
      <c r="CH1002" s="4" t="s">
        <v>6044</v>
      </c>
      <c r="CI1002" s="4" t="s">
        <v>648</v>
      </c>
      <c r="CJ1002" s="4" t="s">
        <v>179</v>
      </c>
      <c r="CK1002" s="4">
        <v>3</v>
      </c>
      <c r="CL1002" s="4" t="s">
        <v>101</v>
      </c>
      <c r="CW1002" s="4" t="s">
        <v>112</v>
      </c>
      <c r="DK1002" s="4" t="s">
        <v>124</v>
      </c>
      <c r="DM1002" s="4" t="s">
        <v>126</v>
      </c>
      <c r="DO1002" s="4" t="s">
        <v>128</v>
      </c>
      <c r="DS1002" s="4" t="s">
        <v>132</v>
      </c>
      <c r="EB1002" s="4" t="s">
        <v>139</v>
      </c>
      <c r="EC1002" s="4" t="s">
        <v>140</v>
      </c>
      <c r="ED1002" s="4" t="s">
        <v>141</v>
      </c>
      <c r="EF1002" s="4" t="s">
        <v>210</v>
      </c>
      <c r="EG1002" s="4" t="s">
        <v>269</v>
      </c>
      <c r="EH1002" s="4" t="s">
        <v>192</v>
      </c>
      <c r="EO1002" s="4" t="s">
        <v>148</v>
      </c>
      <c r="EP1002" s="4" t="s">
        <v>149</v>
      </c>
      <c r="EQ1002" s="4" t="s">
        <v>150</v>
      </c>
      <c r="EZ1002" s="4" t="s">
        <v>157</v>
      </c>
      <c r="FE1002" s="4" t="s">
        <v>255</v>
      </c>
    </row>
    <row r="1003" spans="1:161" ht="12.75" x14ac:dyDescent="0.35">
      <c r="A1003" s="4">
        <v>12869134604</v>
      </c>
      <c r="B1003" s="4" t="s">
        <v>2140</v>
      </c>
      <c r="C1003" s="4">
        <v>1983</v>
      </c>
      <c r="D1003" s="4" t="s">
        <v>162</v>
      </c>
      <c r="E1003" s="4" t="s">
        <v>163</v>
      </c>
      <c r="F1003" s="4" t="s">
        <v>2140</v>
      </c>
      <c r="G1003" s="4" t="s">
        <v>244</v>
      </c>
      <c r="I1003" s="4" t="s">
        <v>214</v>
      </c>
      <c r="J1003" s="4" t="s">
        <v>384</v>
      </c>
      <c r="K1003" s="4" t="s">
        <v>245</v>
      </c>
      <c r="L1003" s="4" t="s">
        <v>246</v>
      </c>
      <c r="M1003" s="4" t="s">
        <v>316</v>
      </c>
      <c r="N1003" s="4" t="s">
        <v>217</v>
      </c>
      <c r="O1003" s="4" t="s">
        <v>171</v>
      </c>
      <c r="P1003" s="4" t="s">
        <v>258</v>
      </c>
      <c r="Q1003" s="4" t="s">
        <v>173</v>
      </c>
      <c r="R1003" s="4" t="s">
        <v>174</v>
      </c>
      <c r="U1003" s="4" t="s">
        <v>176</v>
      </c>
      <c r="Y1003" s="4" t="s">
        <v>219</v>
      </c>
      <c r="AH1003" s="4" t="s">
        <v>93</v>
      </c>
      <c r="AJ1003" s="4" t="s">
        <v>77</v>
      </c>
      <c r="AL1003" s="4" t="s">
        <v>79</v>
      </c>
      <c r="AM1003" s="4" t="s">
        <v>80</v>
      </c>
      <c r="AQ1003" s="4" t="s">
        <v>170</v>
      </c>
      <c r="AR1003" s="4" t="s">
        <v>179</v>
      </c>
      <c r="AS1003" s="4" t="s">
        <v>170</v>
      </c>
      <c r="AT1003" s="4" t="s">
        <v>177</v>
      </c>
      <c r="AU1003" s="4" t="s">
        <v>179</v>
      </c>
      <c r="AV1003" s="4" t="s">
        <v>199</v>
      </c>
      <c r="AW1003" s="4" t="s">
        <v>83</v>
      </c>
      <c r="AY1003" s="4" t="s">
        <v>84</v>
      </c>
      <c r="BA1003" s="4" t="s">
        <v>86</v>
      </c>
      <c r="BB1003" s="4" t="s">
        <v>87</v>
      </c>
      <c r="BD1003" s="4" t="s">
        <v>170</v>
      </c>
      <c r="BE1003" s="4" t="s">
        <v>200</v>
      </c>
      <c r="BF1003" s="4" t="s">
        <v>179</v>
      </c>
      <c r="BG1003" s="4" t="s">
        <v>170</v>
      </c>
      <c r="BH1003" s="4" t="s">
        <v>179</v>
      </c>
      <c r="BI1003" s="4" t="s">
        <v>179</v>
      </c>
      <c r="BJ1003" s="4" t="s">
        <v>170</v>
      </c>
      <c r="BK1003" s="4" t="s">
        <v>181</v>
      </c>
      <c r="BL1003" s="4" t="s">
        <v>182</v>
      </c>
      <c r="BM1003" s="4" t="s">
        <v>89</v>
      </c>
      <c r="BP1003" s="4" t="s">
        <v>92</v>
      </c>
      <c r="BQ1003" s="4" t="s">
        <v>170</v>
      </c>
      <c r="BR1003" s="4" t="s">
        <v>170</v>
      </c>
      <c r="BU1003" s="4" t="s">
        <v>95</v>
      </c>
      <c r="BW1003" s="4" t="s">
        <v>97</v>
      </c>
      <c r="BX1003" s="4" t="s">
        <v>98</v>
      </c>
      <c r="CA1003" s="4" t="s">
        <v>6045</v>
      </c>
      <c r="CB1003" s="4" t="s">
        <v>6046</v>
      </c>
      <c r="CC1003" s="4" t="s">
        <v>6045</v>
      </c>
      <c r="CD1003" s="4" t="s">
        <v>6047</v>
      </c>
      <c r="CE1003" s="4" t="s">
        <v>6048</v>
      </c>
      <c r="CF1003" s="4" t="s">
        <v>6049</v>
      </c>
      <c r="CG1003" s="4" t="s">
        <v>189</v>
      </c>
      <c r="CH1003" s="4" t="s">
        <v>6050</v>
      </c>
      <c r="CI1003" s="4">
        <v>2</v>
      </c>
      <c r="CJ1003" s="4" t="s">
        <v>179</v>
      </c>
      <c r="CK1003" s="4" t="s">
        <v>229</v>
      </c>
      <c r="CN1003" s="4" t="s">
        <v>103</v>
      </c>
      <c r="CU1003" s="4" t="s">
        <v>110</v>
      </c>
      <c r="CY1003" s="4" t="s">
        <v>114</v>
      </c>
      <c r="CZ1003" s="4" t="s">
        <v>115</v>
      </c>
      <c r="DJ1003" s="4" t="s">
        <v>123</v>
      </c>
      <c r="DK1003" s="4" t="s">
        <v>124</v>
      </c>
      <c r="DL1003" s="4" t="s">
        <v>125</v>
      </c>
      <c r="DN1003" s="4" t="s">
        <v>127</v>
      </c>
      <c r="EB1003" s="4" t="s">
        <v>139</v>
      </c>
      <c r="EC1003" s="4" t="s">
        <v>140</v>
      </c>
      <c r="ED1003" s="4" t="s">
        <v>141</v>
      </c>
      <c r="EF1003" s="4">
        <v>4</v>
      </c>
      <c r="EG1003" s="4" t="s">
        <v>191</v>
      </c>
      <c r="EH1003" s="4">
        <v>2</v>
      </c>
      <c r="EJ1003" s="4" t="s">
        <v>143</v>
      </c>
      <c r="EK1003" s="4" t="s">
        <v>144</v>
      </c>
      <c r="EP1003" s="4" t="s">
        <v>149</v>
      </c>
      <c r="EX1003" s="4" t="s">
        <v>155</v>
      </c>
      <c r="EY1003" s="4" t="s">
        <v>156</v>
      </c>
      <c r="FB1003" s="4" t="s">
        <v>159</v>
      </c>
      <c r="FE1003" s="4">
        <v>4</v>
      </c>
    </row>
    <row r="1004" spans="1:161" ht="12.75" x14ac:dyDescent="0.35">
      <c r="A1004" s="4">
        <v>12868930026</v>
      </c>
      <c r="B1004" s="4" t="s">
        <v>889</v>
      </c>
      <c r="C1004" s="4">
        <v>1963</v>
      </c>
      <c r="D1004" s="4" t="s">
        <v>162</v>
      </c>
      <c r="E1004" s="4" t="s">
        <v>163</v>
      </c>
      <c r="F1004" s="4" t="s">
        <v>889</v>
      </c>
      <c r="G1004" s="4" t="s">
        <v>287</v>
      </c>
      <c r="I1004" s="4" t="s">
        <v>165</v>
      </c>
      <c r="J1004" s="4" t="s">
        <v>384</v>
      </c>
      <c r="K1004" s="4" t="s">
        <v>168</v>
      </c>
      <c r="L1004" s="4" t="s">
        <v>168</v>
      </c>
      <c r="M1004" s="4" t="s">
        <v>316</v>
      </c>
      <c r="N1004" s="4" t="s">
        <v>170</v>
      </c>
      <c r="O1004" s="4" t="s">
        <v>171</v>
      </c>
      <c r="P1004" s="4" t="s">
        <v>355</v>
      </c>
      <c r="Q1004" s="4" t="s">
        <v>173</v>
      </c>
      <c r="R1004" s="4" t="s">
        <v>174</v>
      </c>
      <c r="AH1004" s="4" t="s">
        <v>258</v>
      </c>
      <c r="AL1004" s="4" t="s">
        <v>79</v>
      </c>
      <c r="AM1004" s="4" t="s">
        <v>80</v>
      </c>
      <c r="AQ1004" s="4" t="s">
        <v>170</v>
      </c>
      <c r="AR1004" s="4" t="s">
        <v>170</v>
      </c>
      <c r="AS1004" s="4" t="s">
        <v>179</v>
      </c>
      <c r="AT1004" s="4" t="s">
        <v>83</v>
      </c>
      <c r="AU1004" s="4" t="s">
        <v>83</v>
      </c>
      <c r="AV1004" s="4" t="s">
        <v>178</v>
      </c>
      <c r="AW1004" s="4" t="s">
        <v>83</v>
      </c>
      <c r="AX1004" s="4" t="s">
        <v>83</v>
      </c>
      <c r="BD1004" s="4" t="s">
        <v>179</v>
      </c>
      <c r="BE1004" s="4" t="s">
        <v>200</v>
      </c>
      <c r="BF1004" s="4" t="s">
        <v>179</v>
      </c>
      <c r="BG1004" s="4" t="s">
        <v>83</v>
      </c>
      <c r="BH1004" s="4" t="s">
        <v>179</v>
      </c>
      <c r="BI1004" s="4" t="s">
        <v>170</v>
      </c>
      <c r="BJ1004" s="4" t="s">
        <v>170</v>
      </c>
      <c r="BK1004" s="4" t="s">
        <v>93</v>
      </c>
      <c r="BL1004" s="4" t="s">
        <v>235</v>
      </c>
      <c r="BN1004" s="4" t="s">
        <v>90</v>
      </c>
      <c r="BO1004" s="4" t="s">
        <v>91</v>
      </c>
      <c r="BQ1004" s="4" t="s">
        <v>170</v>
      </c>
      <c r="BR1004" s="4" t="s">
        <v>170</v>
      </c>
      <c r="BS1004" s="4" t="s">
        <v>93</v>
      </c>
      <c r="CA1004" s="4" t="s">
        <v>462</v>
      </c>
      <c r="CB1004" s="4" t="s">
        <v>379</v>
      </c>
      <c r="CC1004" s="4" t="s">
        <v>379</v>
      </c>
      <c r="CD1004" s="4" t="s">
        <v>2353</v>
      </c>
      <c r="CE1004" s="4" t="s">
        <v>2354</v>
      </c>
      <c r="CF1004" s="4" t="s">
        <v>2355</v>
      </c>
      <c r="CG1004" s="4" t="s">
        <v>189</v>
      </c>
      <c r="CH1004" s="4" t="s">
        <v>6051</v>
      </c>
      <c r="CI1004" s="4">
        <v>4</v>
      </c>
      <c r="CJ1004" s="4" t="s">
        <v>179</v>
      </c>
      <c r="CK1004" s="4">
        <v>4</v>
      </c>
      <c r="CN1004" s="4" t="s">
        <v>103</v>
      </c>
      <c r="CY1004" s="4" t="s">
        <v>114</v>
      </c>
      <c r="DF1004" s="4" t="s">
        <v>119</v>
      </c>
      <c r="DJ1004" s="4" t="s">
        <v>123</v>
      </c>
      <c r="DL1004" s="4" t="s">
        <v>125</v>
      </c>
      <c r="DO1004" s="4" t="s">
        <v>128</v>
      </c>
      <c r="DU1004" s="4" t="s">
        <v>106</v>
      </c>
      <c r="EF1004" s="4">
        <v>3</v>
      </c>
      <c r="EG1004" s="4" t="s">
        <v>279</v>
      </c>
      <c r="EH1004" s="4">
        <v>1</v>
      </c>
      <c r="EQ1004" s="4" t="s">
        <v>150</v>
      </c>
      <c r="EX1004" s="4" t="s">
        <v>155</v>
      </c>
      <c r="FB1004" s="4" t="s">
        <v>159</v>
      </c>
      <c r="FE1004" s="4">
        <v>4</v>
      </c>
    </row>
    <row r="1005" spans="1:161" ht="12.75" x14ac:dyDescent="0.35">
      <c r="A1005" s="4">
        <v>12868727918</v>
      </c>
      <c r="B1005" s="4" t="s">
        <v>889</v>
      </c>
      <c r="C1005" s="4">
        <v>1960</v>
      </c>
      <c r="D1005" s="4" t="s">
        <v>162</v>
      </c>
      <c r="E1005" s="4" t="s">
        <v>163</v>
      </c>
      <c r="F1005" s="4" t="s">
        <v>889</v>
      </c>
      <c r="G1005" s="4" t="s">
        <v>424</v>
      </c>
      <c r="I1005" s="4" t="s">
        <v>165</v>
      </c>
      <c r="J1005" s="4" t="s">
        <v>197</v>
      </c>
      <c r="K1005" s="4" t="s">
        <v>215</v>
      </c>
      <c r="L1005" s="4" t="s">
        <v>215</v>
      </c>
      <c r="M1005" s="4" t="s">
        <v>216</v>
      </c>
      <c r="N1005" s="4" t="s">
        <v>170</v>
      </c>
      <c r="O1005" s="4" t="s">
        <v>171</v>
      </c>
      <c r="P1005" s="4" t="s">
        <v>481</v>
      </c>
      <c r="Q1005" s="4" t="s">
        <v>173</v>
      </c>
      <c r="R1005" s="4" t="s">
        <v>174</v>
      </c>
      <c r="U1005" s="4" t="s">
        <v>176</v>
      </c>
      <c r="V1005" s="4" t="s">
        <v>259</v>
      </c>
      <c r="Y1005" s="4" t="s">
        <v>219</v>
      </c>
      <c r="Z1005" s="4" t="s">
        <v>174</v>
      </c>
      <c r="AC1005" s="4" t="s">
        <v>176</v>
      </c>
      <c r="AD1005" s="4" t="s">
        <v>259</v>
      </c>
      <c r="AH1005" s="4" t="s">
        <v>93</v>
      </c>
      <c r="AL1005" s="4" t="s">
        <v>79</v>
      </c>
      <c r="AQ1005" s="4" t="s">
        <v>170</v>
      </c>
      <c r="AR1005" s="4" t="s">
        <v>170</v>
      </c>
      <c r="AS1005" s="4" t="s">
        <v>179</v>
      </c>
      <c r="AT1005" s="4" t="s">
        <v>83</v>
      </c>
      <c r="AU1005" s="4" t="s">
        <v>83</v>
      </c>
      <c r="AV1005" s="4" t="s">
        <v>178</v>
      </c>
      <c r="AW1005" s="4" t="s">
        <v>83</v>
      </c>
      <c r="AX1005" s="4" t="s">
        <v>83</v>
      </c>
      <c r="BD1005" s="4" t="s">
        <v>179</v>
      </c>
      <c r="BE1005" s="4" t="s">
        <v>200</v>
      </c>
      <c r="BF1005" s="4" t="s">
        <v>170</v>
      </c>
      <c r="BG1005" s="4" t="s">
        <v>83</v>
      </c>
      <c r="BH1005" s="4" t="s">
        <v>179</v>
      </c>
      <c r="BI1005" s="4" t="s">
        <v>170</v>
      </c>
      <c r="BJ1005" s="4" t="s">
        <v>170</v>
      </c>
      <c r="BK1005" s="4" t="s">
        <v>445</v>
      </c>
      <c r="BL1005" s="4" t="s">
        <v>182</v>
      </c>
      <c r="BM1005" s="4" t="s">
        <v>89</v>
      </c>
      <c r="BN1005" s="4" t="s">
        <v>90</v>
      </c>
      <c r="BO1005" s="4" t="s">
        <v>91</v>
      </c>
      <c r="BP1005" s="4" t="s">
        <v>92</v>
      </c>
      <c r="BQ1005" s="4" t="s">
        <v>170</v>
      </c>
      <c r="BR1005" s="4" t="s">
        <v>170</v>
      </c>
      <c r="BT1005" s="5" t="s">
        <v>94</v>
      </c>
      <c r="BU1005" s="4" t="s">
        <v>95</v>
      </c>
      <c r="BV1005" s="4" t="s">
        <v>96</v>
      </c>
      <c r="BX1005" s="4" t="s">
        <v>98</v>
      </c>
      <c r="CA1005" s="4" t="s">
        <v>1034</v>
      </c>
      <c r="CB1005" s="4" t="s">
        <v>224</v>
      </c>
      <c r="CC1005" s="4" t="s">
        <v>1034</v>
      </c>
      <c r="CD1005" s="4" t="s">
        <v>6052</v>
      </c>
      <c r="CE1005" s="4" t="s">
        <v>6053</v>
      </c>
      <c r="CF1005" s="4" t="s">
        <v>6054</v>
      </c>
      <c r="CG1005" s="4" t="s">
        <v>189</v>
      </c>
      <c r="CH1005" s="4" t="s">
        <v>6055</v>
      </c>
      <c r="CI1005" s="4" t="s">
        <v>268</v>
      </c>
      <c r="CJ1005" s="4" t="s">
        <v>179</v>
      </c>
      <c r="CK1005" s="4" t="s">
        <v>229</v>
      </c>
      <c r="CN1005" s="4" t="s">
        <v>103</v>
      </c>
      <c r="CU1005" s="4" t="s">
        <v>110</v>
      </c>
      <c r="CV1005" s="4" t="s">
        <v>111</v>
      </c>
      <c r="DF1005" s="4" t="s">
        <v>119</v>
      </c>
      <c r="DJ1005" s="4" t="s">
        <v>123</v>
      </c>
      <c r="DU1005" s="4" t="s">
        <v>106</v>
      </c>
      <c r="EF1005" s="4">
        <v>4</v>
      </c>
      <c r="EG1005" s="4" t="s">
        <v>211</v>
      </c>
      <c r="EH1005" s="4">
        <v>2</v>
      </c>
      <c r="EJ1005" s="4" t="s">
        <v>143</v>
      </c>
      <c r="EK1005" s="4" t="s">
        <v>144</v>
      </c>
      <c r="EQ1005" s="4" t="s">
        <v>150</v>
      </c>
      <c r="EY1005" s="4" t="s">
        <v>156</v>
      </c>
      <c r="EZ1005" s="4" t="s">
        <v>157</v>
      </c>
      <c r="FE1005" s="4" t="s">
        <v>255</v>
      </c>
    </row>
    <row r="1006" spans="1:161" ht="12.75" x14ac:dyDescent="0.35">
      <c r="A1006" s="4">
        <v>12868160740</v>
      </c>
      <c r="B1006" s="4" t="s">
        <v>889</v>
      </c>
      <c r="C1006" s="4">
        <v>1976</v>
      </c>
      <c r="D1006" s="4" t="s">
        <v>162</v>
      </c>
      <c r="E1006" s="4" t="s">
        <v>163</v>
      </c>
      <c r="F1006" s="4" t="s">
        <v>889</v>
      </c>
      <c r="G1006" s="4" t="s">
        <v>195</v>
      </c>
      <c r="I1006" s="4" t="s">
        <v>298</v>
      </c>
      <c r="J1006" s="4" t="s">
        <v>231</v>
      </c>
      <c r="K1006" s="4" t="s">
        <v>460</v>
      </c>
      <c r="L1006" s="4" t="s">
        <v>460</v>
      </c>
      <c r="M1006" s="4" t="s">
        <v>216</v>
      </c>
      <c r="N1006" s="4" t="s">
        <v>170</v>
      </c>
      <c r="O1006" s="4" t="s">
        <v>171</v>
      </c>
      <c r="P1006" s="4" t="s">
        <v>481</v>
      </c>
      <c r="Q1006" s="4" t="s">
        <v>173</v>
      </c>
      <c r="R1006" s="4" t="s">
        <v>174</v>
      </c>
      <c r="U1006" s="4" t="s">
        <v>176</v>
      </c>
      <c r="Z1006" s="4" t="s">
        <v>174</v>
      </c>
      <c r="AB1006" s="4" t="s">
        <v>341</v>
      </c>
      <c r="AH1006" s="4" t="s">
        <v>1573</v>
      </c>
      <c r="AJ1006" s="4" t="s">
        <v>77</v>
      </c>
      <c r="AK1006" s="4" t="s">
        <v>78</v>
      </c>
      <c r="AQ1006" s="4" t="s">
        <v>170</v>
      </c>
      <c r="AR1006" s="4" t="s">
        <v>170</v>
      </c>
      <c r="AS1006" s="4" t="s">
        <v>179</v>
      </c>
      <c r="AT1006" s="4" t="s">
        <v>83</v>
      </c>
      <c r="AU1006" s="4" t="s">
        <v>83</v>
      </c>
      <c r="AV1006" s="4" t="s">
        <v>199</v>
      </c>
      <c r="AW1006" s="4" t="s">
        <v>170</v>
      </c>
      <c r="BC1006" s="4" t="s">
        <v>88</v>
      </c>
      <c r="BD1006" s="4" t="s">
        <v>170</v>
      </c>
      <c r="BE1006" s="4" t="s">
        <v>200</v>
      </c>
      <c r="BF1006" s="4" t="s">
        <v>179</v>
      </c>
      <c r="BG1006" s="4" t="s">
        <v>170</v>
      </c>
      <c r="BH1006" s="4" t="s">
        <v>82</v>
      </c>
      <c r="BI1006" s="4" t="s">
        <v>170</v>
      </c>
      <c r="BJ1006" s="4" t="s">
        <v>170</v>
      </c>
      <c r="BK1006" s="4" t="s">
        <v>181</v>
      </c>
      <c r="BL1006" s="4" t="s">
        <v>182</v>
      </c>
      <c r="BM1006" s="4" t="s">
        <v>89</v>
      </c>
      <c r="BO1006" s="4" t="s">
        <v>91</v>
      </c>
      <c r="BP1006" s="4" t="s">
        <v>92</v>
      </c>
      <c r="BQ1006" s="4" t="s">
        <v>202</v>
      </c>
      <c r="BR1006" s="4" t="s">
        <v>82</v>
      </c>
      <c r="BT1006" s="5" t="s">
        <v>94</v>
      </c>
      <c r="BU1006" s="4" t="s">
        <v>95</v>
      </c>
      <c r="BV1006" s="4" t="s">
        <v>96</v>
      </c>
      <c r="BX1006" s="4" t="s">
        <v>98</v>
      </c>
      <c r="CA1006" s="4" t="s">
        <v>775</v>
      </c>
      <c r="CB1006" s="4" t="s">
        <v>6056</v>
      </c>
      <c r="CC1006" s="4" t="s">
        <v>420</v>
      </c>
      <c r="CD1006" s="4" t="s">
        <v>1416</v>
      </c>
      <c r="CE1006" s="4" t="s">
        <v>6057</v>
      </c>
      <c r="CF1006" s="4" t="s">
        <v>6058</v>
      </c>
      <c r="CG1006" s="4" t="s">
        <v>189</v>
      </c>
      <c r="CH1006" s="4" t="s">
        <v>6059</v>
      </c>
      <c r="CI1006" s="4">
        <v>4</v>
      </c>
      <c r="CJ1006" s="4" t="s">
        <v>82</v>
      </c>
      <c r="CK1006" s="4">
        <v>4</v>
      </c>
      <c r="CL1006" s="4" t="s">
        <v>101</v>
      </c>
      <c r="CN1006" s="4" t="s">
        <v>103</v>
      </c>
      <c r="CU1006" s="4" t="s">
        <v>110</v>
      </c>
      <c r="CV1006" s="4" t="s">
        <v>111</v>
      </c>
      <c r="CY1006" s="4" t="s">
        <v>114</v>
      </c>
      <c r="CZ1006" s="4" t="s">
        <v>115</v>
      </c>
      <c r="DF1006" s="4" t="s">
        <v>119</v>
      </c>
      <c r="DI1006" s="4" t="s">
        <v>122</v>
      </c>
      <c r="DJ1006" s="4" t="s">
        <v>123</v>
      </c>
      <c r="DK1006" s="4" t="s">
        <v>124</v>
      </c>
      <c r="DO1006" s="4" t="s">
        <v>128</v>
      </c>
      <c r="DQ1006" s="4" t="s">
        <v>130</v>
      </c>
      <c r="DR1006" s="4" t="s">
        <v>131</v>
      </c>
      <c r="EC1006" s="4" t="s">
        <v>140</v>
      </c>
      <c r="ED1006" s="4" t="s">
        <v>141</v>
      </c>
      <c r="EF1006" s="4" t="s">
        <v>210</v>
      </c>
      <c r="EG1006" s="4" t="s">
        <v>269</v>
      </c>
      <c r="EH1006" s="4" t="s">
        <v>192</v>
      </c>
      <c r="EJ1006" s="4" t="s">
        <v>143</v>
      </c>
      <c r="EO1006" s="4" t="s">
        <v>148</v>
      </c>
      <c r="EQ1006" s="4" t="s">
        <v>150</v>
      </c>
      <c r="EU1006" s="4" t="s">
        <v>152</v>
      </c>
      <c r="EX1006" s="4" t="s">
        <v>155</v>
      </c>
      <c r="EY1006" s="4" t="s">
        <v>156</v>
      </c>
      <c r="FE1006" s="4">
        <v>3</v>
      </c>
    </row>
    <row r="1007" spans="1:161" ht="12.75" x14ac:dyDescent="0.35">
      <c r="A1007" s="4">
        <v>12868338635</v>
      </c>
      <c r="B1007" s="4" t="s">
        <v>632</v>
      </c>
      <c r="C1007" s="4">
        <v>1994</v>
      </c>
      <c r="D1007" s="4" t="s">
        <v>193</v>
      </c>
      <c r="E1007" s="4" t="s">
        <v>194</v>
      </c>
      <c r="F1007" s="4" t="s">
        <v>632</v>
      </c>
      <c r="G1007" s="4" t="s">
        <v>244</v>
      </c>
      <c r="I1007" s="4" t="s">
        <v>214</v>
      </c>
      <c r="J1007" s="4" t="s">
        <v>197</v>
      </c>
      <c r="K1007" s="4" t="s">
        <v>299</v>
      </c>
      <c r="L1007" s="4" t="s">
        <v>233</v>
      </c>
      <c r="M1007" s="4" t="s">
        <v>198</v>
      </c>
      <c r="N1007" s="4" t="s">
        <v>170</v>
      </c>
      <c r="O1007" s="4" t="s">
        <v>171</v>
      </c>
      <c r="P1007" s="4" t="s">
        <v>172</v>
      </c>
      <c r="Q1007" s="4" t="s">
        <v>438</v>
      </c>
      <c r="R1007" s="4" t="s">
        <v>174</v>
      </c>
      <c r="S1007" s="4" t="s">
        <v>175</v>
      </c>
      <c r="AH1007" s="6">
        <v>45048</v>
      </c>
      <c r="AJ1007" s="4" t="s">
        <v>77</v>
      </c>
      <c r="AQ1007" s="4" t="s">
        <v>170</v>
      </c>
      <c r="AR1007" s="4" t="s">
        <v>82</v>
      </c>
      <c r="AS1007" s="4" t="s">
        <v>179</v>
      </c>
      <c r="AT1007" s="4" t="s">
        <v>83</v>
      </c>
      <c r="AU1007" s="4" t="s">
        <v>83</v>
      </c>
      <c r="AV1007" s="4" t="s">
        <v>260</v>
      </c>
      <c r="AW1007" s="4" t="s">
        <v>170</v>
      </c>
      <c r="AY1007" s="4" t="s">
        <v>84</v>
      </c>
      <c r="AZ1007" s="4" t="s">
        <v>85</v>
      </c>
      <c r="BD1007" s="4" t="s">
        <v>170</v>
      </c>
      <c r="BE1007" s="4" t="s">
        <v>200</v>
      </c>
      <c r="BF1007" s="4" t="s">
        <v>170</v>
      </c>
      <c r="BG1007" s="4" t="s">
        <v>170</v>
      </c>
      <c r="BH1007" s="4" t="s">
        <v>170</v>
      </c>
      <c r="BI1007" s="4" t="s">
        <v>170</v>
      </c>
      <c r="BJ1007" s="4" t="s">
        <v>170</v>
      </c>
      <c r="BK1007" s="4" t="s">
        <v>201</v>
      </c>
      <c r="BL1007" s="4" t="s">
        <v>248</v>
      </c>
      <c r="BP1007" s="4" t="s">
        <v>92</v>
      </c>
      <c r="BQ1007" s="4" t="s">
        <v>202</v>
      </c>
      <c r="BR1007" s="4" t="s">
        <v>82</v>
      </c>
      <c r="BT1007" s="5" t="s">
        <v>94</v>
      </c>
      <c r="BU1007" s="4" t="s">
        <v>95</v>
      </c>
      <c r="BW1007" s="4" t="s">
        <v>97</v>
      </c>
      <c r="BX1007" s="4" t="s">
        <v>98</v>
      </c>
      <c r="BY1007" s="4" t="s">
        <v>99</v>
      </c>
      <c r="CA1007" s="4" t="s">
        <v>6060</v>
      </c>
      <c r="CB1007" s="4" t="s">
        <v>6061</v>
      </c>
      <c r="CC1007" s="4" t="s">
        <v>6062</v>
      </c>
      <c r="CD1007" s="4" t="s">
        <v>6061</v>
      </c>
      <c r="CE1007" s="4" t="s">
        <v>6063</v>
      </c>
      <c r="CF1007" s="4" t="s">
        <v>6064</v>
      </c>
      <c r="CG1007" s="4" t="s">
        <v>392</v>
      </c>
      <c r="CH1007" s="4" t="s">
        <v>6065</v>
      </c>
      <c r="CI1007" s="4">
        <v>4</v>
      </c>
      <c r="CJ1007" s="4" t="s">
        <v>179</v>
      </c>
      <c r="CK1007" s="4" t="s">
        <v>229</v>
      </c>
      <c r="CL1007" s="4" t="s">
        <v>101</v>
      </c>
      <c r="CM1007" s="4" t="s">
        <v>102</v>
      </c>
      <c r="CN1007" s="4" t="s">
        <v>103</v>
      </c>
      <c r="CY1007" s="4" t="s">
        <v>114</v>
      </c>
      <c r="DF1007" s="4" t="s">
        <v>119</v>
      </c>
      <c r="DH1007" s="4" t="s">
        <v>121</v>
      </c>
      <c r="DI1007" s="4" t="s">
        <v>122</v>
      </c>
      <c r="DL1007" s="4" t="s">
        <v>125</v>
      </c>
      <c r="DM1007" s="4" t="s">
        <v>126</v>
      </c>
      <c r="DQ1007" s="4" t="s">
        <v>130</v>
      </c>
      <c r="DR1007" s="4" t="s">
        <v>131</v>
      </c>
      <c r="DS1007" s="4" t="s">
        <v>132</v>
      </c>
      <c r="EB1007" s="4" t="s">
        <v>139</v>
      </c>
      <c r="EC1007" s="4" t="s">
        <v>140</v>
      </c>
      <c r="EF1007" s="4">
        <v>3</v>
      </c>
      <c r="EG1007" s="4" t="s">
        <v>279</v>
      </c>
      <c r="EH1007" s="4" t="s">
        <v>192</v>
      </c>
      <c r="EM1007" s="4" t="s">
        <v>146</v>
      </c>
      <c r="EP1007" s="4" t="s">
        <v>149</v>
      </c>
      <c r="EQ1007" s="4" t="s">
        <v>150</v>
      </c>
      <c r="EY1007" s="4" t="s">
        <v>156</v>
      </c>
      <c r="EZ1007" s="4" t="s">
        <v>157</v>
      </c>
      <c r="FA1007" s="4" t="s">
        <v>158</v>
      </c>
      <c r="FE1007" s="4" t="s">
        <v>255</v>
      </c>
    </row>
    <row r="1008" spans="1:161" ht="12.75" x14ac:dyDescent="0.35">
      <c r="A1008" s="4">
        <v>12868176284</v>
      </c>
      <c r="B1008" s="4" t="s">
        <v>506</v>
      </c>
      <c r="C1008" s="4">
        <v>1995</v>
      </c>
      <c r="D1008" s="4" t="s">
        <v>193</v>
      </c>
      <c r="E1008" s="4" t="s">
        <v>194</v>
      </c>
      <c r="F1008" s="4" t="s">
        <v>506</v>
      </c>
      <c r="G1008" s="4" t="s">
        <v>424</v>
      </c>
      <c r="I1008" s="4" t="s">
        <v>214</v>
      </c>
      <c r="J1008" s="4" t="s">
        <v>231</v>
      </c>
      <c r="K1008" s="4" t="s">
        <v>168</v>
      </c>
      <c r="L1008" s="4" t="s">
        <v>168</v>
      </c>
      <c r="M1008" s="4" t="s">
        <v>169</v>
      </c>
      <c r="N1008" s="4" t="s">
        <v>170</v>
      </c>
      <c r="O1008" s="4" t="s">
        <v>171</v>
      </c>
      <c r="P1008" s="4" t="s">
        <v>218</v>
      </c>
      <c r="Q1008" s="4" t="s">
        <v>173</v>
      </c>
      <c r="R1008" s="4" t="s">
        <v>174</v>
      </c>
      <c r="S1008" s="4" t="s">
        <v>175</v>
      </c>
      <c r="AH1008" s="4" t="s">
        <v>93</v>
      </c>
      <c r="AJ1008" s="4" t="s">
        <v>77</v>
      </c>
      <c r="AQ1008" s="4" t="s">
        <v>170</v>
      </c>
      <c r="AR1008" s="4" t="s">
        <v>170</v>
      </c>
      <c r="AS1008" s="4" t="s">
        <v>179</v>
      </c>
      <c r="AT1008" s="4" t="s">
        <v>83</v>
      </c>
      <c r="AU1008" s="4" t="s">
        <v>170</v>
      </c>
      <c r="AV1008" s="4" t="s">
        <v>178</v>
      </c>
      <c r="AW1008" s="4" t="s">
        <v>83</v>
      </c>
      <c r="AY1008" s="4" t="s">
        <v>84</v>
      </c>
      <c r="BD1008" s="4" t="s">
        <v>170</v>
      </c>
      <c r="BE1008" s="4" t="s">
        <v>200</v>
      </c>
      <c r="BF1008" s="4" t="s">
        <v>179</v>
      </c>
      <c r="BG1008" s="4" t="s">
        <v>82</v>
      </c>
      <c r="BH1008" s="4" t="s">
        <v>170</v>
      </c>
      <c r="BI1008" s="4" t="s">
        <v>170</v>
      </c>
      <c r="BJ1008" s="4" t="s">
        <v>170</v>
      </c>
      <c r="BK1008" s="4" t="s">
        <v>181</v>
      </c>
      <c r="BL1008" s="4" t="s">
        <v>182</v>
      </c>
      <c r="BP1008" s="4" t="s">
        <v>92</v>
      </c>
      <c r="BQ1008" s="4" t="s">
        <v>202</v>
      </c>
      <c r="BR1008" s="4" t="s">
        <v>82</v>
      </c>
      <c r="BX1008" s="4" t="s">
        <v>98</v>
      </c>
      <c r="CA1008" s="4" t="s">
        <v>6066</v>
      </c>
      <c r="CB1008" s="4" t="s">
        <v>5351</v>
      </c>
      <c r="CC1008" s="4" t="s">
        <v>5351</v>
      </c>
      <c r="CD1008" s="4" t="s">
        <v>6067</v>
      </c>
      <c r="CE1008" s="4" t="s">
        <v>6068</v>
      </c>
      <c r="CF1008" s="4" t="s">
        <v>5351</v>
      </c>
      <c r="CG1008" s="4">
        <v>8</v>
      </c>
      <c r="CH1008" s="4" t="s">
        <v>6069</v>
      </c>
      <c r="CI1008" s="4">
        <v>4</v>
      </c>
      <c r="CJ1008" s="4" t="s">
        <v>170</v>
      </c>
      <c r="CK1008" s="4" t="s">
        <v>229</v>
      </c>
      <c r="CN1008" s="4" t="s">
        <v>103</v>
      </c>
      <c r="CW1008" s="4" t="s">
        <v>112</v>
      </c>
      <c r="DD1008" s="4" t="s">
        <v>106</v>
      </c>
      <c r="DU1008" s="4" t="s">
        <v>106</v>
      </c>
      <c r="EF1008" s="4" t="s">
        <v>649</v>
      </c>
      <c r="EG1008" s="4" t="s">
        <v>624</v>
      </c>
      <c r="EH1008" s="4">
        <v>4</v>
      </c>
      <c r="EK1008" s="4" t="s">
        <v>144</v>
      </c>
      <c r="EP1008" s="4" t="s">
        <v>149</v>
      </c>
      <c r="FC1008" s="4" t="s">
        <v>160</v>
      </c>
      <c r="FE1008" s="4">
        <v>4</v>
      </c>
    </row>
    <row r="1009" spans="1:161" ht="12.75" x14ac:dyDescent="0.35">
      <c r="A1009" s="4">
        <v>12868167948</v>
      </c>
      <c r="B1009" s="4" t="s">
        <v>692</v>
      </c>
      <c r="C1009" s="4">
        <v>1994</v>
      </c>
      <c r="D1009" s="4" t="s">
        <v>162</v>
      </c>
      <c r="E1009" s="4" t="s">
        <v>194</v>
      </c>
      <c r="F1009" s="4" t="s">
        <v>692</v>
      </c>
      <c r="G1009" s="4" t="s">
        <v>195</v>
      </c>
      <c r="I1009" s="4" t="s">
        <v>214</v>
      </c>
      <c r="J1009" s="4" t="s">
        <v>166</v>
      </c>
      <c r="K1009" s="4" t="s">
        <v>167</v>
      </c>
      <c r="L1009" s="4" t="s">
        <v>167</v>
      </c>
      <c r="M1009" s="4" t="s">
        <v>169</v>
      </c>
      <c r="N1009" s="4" t="s">
        <v>170</v>
      </c>
      <c r="O1009" s="4" t="s">
        <v>171</v>
      </c>
      <c r="P1009" s="4" t="s">
        <v>385</v>
      </c>
      <c r="Q1009" s="4" t="s">
        <v>173</v>
      </c>
      <c r="R1009" s="4" t="s">
        <v>174</v>
      </c>
      <c r="S1009" s="4" t="s">
        <v>175</v>
      </c>
      <c r="Z1009" s="4" t="s">
        <v>174</v>
      </c>
      <c r="AA1009" s="4" t="s">
        <v>175</v>
      </c>
      <c r="AG1009" s="4" t="s">
        <v>219</v>
      </c>
      <c r="AH1009" s="6">
        <v>45048</v>
      </c>
      <c r="AL1009" s="4" t="s">
        <v>79</v>
      </c>
      <c r="AQ1009" s="4" t="s">
        <v>170</v>
      </c>
      <c r="AR1009" s="4" t="s">
        <v>170</v>
      </c>
      <c r="AS1009" s="4" t="s">
        <v>170</v>
      </c>
      <c r="AT1009" s="4" t="s">
        <v>177</v>
      </c>
      <c r="AU1009" s="4" t="s">
        <v>179</v>
      </c>
      <c r="AV1009" s="4" t="s">
        <v>199</v>
      </c>
      <c r="AW1009" s="4" t="s">
        <v>170</v>
      </c>
      <c r="AY1009" s="4" t="s">
        <v>84</v>
      </c>
      <c r="AZ1009" s="4" t="s">
        <v>85</v>
      </c>
      <c r="BA1009" s="4" t="s">
        <v>86</v>
      </c>
      <c r="BB1009" s="4" t="s">
        <v>87</v>
      </c>
      <c r="BD1009" s="4" t="s">
        <v>179</v>
      </c>
      <c r="BE1009" s="4" t="s">
        <v>180</v>
      </c>
      <c r="BF1009" s="4" t="s">
        <v>179</v>
      </c>
      <c r="BG1009" s="4" t="s">
        <v>170</v>
      </c>
      <c r="BH1009" s="4" t="s">
        <v>170</v>
      </c>
      <c r="BI1009" s="4" t="s">
        <v>170</v>
      </c>
      <c r="BJ1009" s="4" t="s">
        <v>179</v>
      </c>
      <c r="BK1009" s="4" t="s">
        <v>93</v>
      </c>
      <c r="BL1009" s="4" t="s">
        <v>182</v>
      </c>
      <c r="BM1009" s="4" t="s">
        <v>89</v>
      </c>
      <c r="BN1009" s="4" t="s">
        <v>90</v>
      </c>
      <c r="BO1009" s="4" t="s">
        <v>91</v>
      </c>
      <c r="BP1009" s="4" t="s">
        <v>92</v>
      </c>
      <c r="BQ1009" s="4" t="s">
        <v>170</v>
      </c>
      <c r="BR1009" s="4" t="s">
        <v>179</v>
      </c>
      <c r="BX1009" s="4" t="s">
        <v>98</v>
      </c>
      <c r="CA1009" s="4" t="s">
        <v>310</v>
      </c>
      <c r="CB1009" s="4" t="s">
        <v>6070</v>
      </c>
      <c r="CC1009" s="4" t="s">
        <v>6071</v>
      </c>
      <c r="CD1009" s="4" t="s">
        <v>6072</v>
      </c>
      <c r="CE1009" s="4" t="s">
        <v>6073</v>
      </c>
      <c r="CF1009" s="4" t="s">
        <v>6074</v>
      </c>
      <c r="CG1009" s="4">
        <v>8</v>
      </c>
      <c r="CH1009" s="4" t="s">
        <v>6075</v>
      </c>
      <c r="CI1009" s="4">
        <v>4</v>
      </c>
      <c r="CJ1009" s="4" t="s">
        <v>179</v>
      </c>
      <c r="CK1009" s="4" t="s">
        <v>229</v>
      </c>
      <c r="CN1009" s="4" t="s">
        <v>103</v>
      </c>
      <c r="CR1009" s="4" t="s">
        <v>107</v>
      </c>
      <c r="CS1009" s="4" t="s">
        <v>108</v>
      </c>
      <c r="CT1009" s="4" t="s">
        <v>109</v>
      </c>
      <c r="CU1009" s="4" t="s">
        <v>110</v>
      </c>
      <c r="CV1009" s="4" t="s">
        <v>111</v>
      </c>
      <c r="CW1009" s="4" t="s">
        <v>112</v>
      </c>
      <c r="CY1009" s="4" t="s">
        <v>114</v>
      </c>
      <c r="DF1009" s="4" t="s">
        <v>119</v>
      </c>
      <c r="DG1009" s="4" t="s">
        <v>120</v>
      </c>
      <c r="DI1009" s="4" t="s">
        <v>122</v>
      </c>
      <c r="DJ1009" s="4" t="s">
        <v>123</v>
      </c>
      <c r="DO1009" s="4" t="s">
        <v>128</v>
      </c>
      <c r="DQ1009" s="4" t="s">
        <v>130</v>
      </c>
      <c r="EA1009" s="4" t="s">
        <v>138</v>
      </c>
      <c r="ED1009" s="4" t="s">
        <v>141</v>
      </c>
      <c r="EF1009" s="4">
        <v>4</v>
      </c>
      <c r="EG1009" s="4" t="s">
        <v>211</v>
      </c>
      <c r="EH1009" s="4">
        <v>1</v>
      </c>
      <c r="EK1009" s="4" t="s">
        <v>144</v>
      </c>
      <c r="EL1009" s="4" t="s">
        <v>145</v>
      </c>
      <c r="EQ1009" s="4" t="s">
        <v>150</v>
      </c>
      <c r="EW1009" s="4" t="s">
        <v>154</v>
      </c>
      <c r="EX1009" s="4" t="s">
        <v>155</v>
      </c>
      <c r="FA1009" s="4" t="s">
        <v>158</v>
      </c>
      <c r="FE1009" s="4">
        <v>4</v>
      </c>
    </row>
    <row r="1010" spans="1:161" ht="12.75" x14ac:dyDescent="0.35">
      <c r="A1010" s="4">
        <v>12867313453</v>
      </c>
      <c r="B1010" s="4" t="s">
        <v>2139</v>
      </c>
      <c r="C1010" s="4">
        <v>1980</v>
      </c>
      <c r="D1010" s="4" t="s">
        <v>162</v>
      </c>
      <c r="E1010" s="4" t="s">
        <v>163</v>
      </c>
      <c r="F1010" s="4" t="s">
        <v>2139</v>
      </c>
      <c r="G1010" s="4" t="s">
        <v>195</v>
      </c>
      <c r="I1010" s="4" t="s">
        <v>298</v>
      </c>
      <c r="J1010" s="4" t="s">
        <v>166</v>
      </c>
      <c r="K1010" s="4" t="s">
        <v>233</v>
      </c>
      <c r="L1010" s="4" t="s">
        <v>288</v>
      </c>
      <c r="M1010" s="4" t="s">
        <v>216</v>
      </c>
      <c r="N1010" s="4" t="s">
        <v>170</v>
      </c>
      <c r="O1010" s="4" t="s">
        <v>171</v>
      </c>
      <c r="P1010" s="4" t="s">
        <v>172</v>
      </c>
      <c r="Q1010" s="4" t="s">
        <v>173</v>
      </c>
      <c r="R1010" s="4" t="s">
        <v>174</v>
      </c>
      <c r="AE1010" s="4" t="s">
        <v>530</v>
      </c>
      <c r="AH1010" s="4" t="s">
        <v>258</v>
      </c>
      <c r="AK1010" s="4" t="s">
        <v>78</v>
      </c>
      <c r="AQ1010" s="4" t="s">
        <v>170</v>
      </c>
      <c r="AR1010" s="4" t="s">
        <v>179</v>
      </c>
      <c r="AS1010" s="4" t="s">
        <v>179</v>
      </c>
      <c r="AT1010" s="4" t="s">
        <v>83</v>
      </c>
      <c r="AU1010" s="4" t="s">
        <v>83</v>
      </c>
      <c r="AV1010" s="4" t="s">
        <v>199</v>
      </c>
      <c r="AW1010" s="4" t="s">
        <v>170</v>
      </c>
      <c r="BA1010" s="4" t="s">
        <v>86</v>
      </c>
      <c r="BD1010" s="4" t="s">
        <v>170</v>
      </c>
      <c r="BE1010" s="4" t="s">
        <v>200</v>
      </c>
      <c r="BF1010" s="4" t="s">
        <v>179</v>
      </c>
      <c r="BG1010" s="4" t="s">
        <v>170</v>
      </c>
      <c r="BH1010" s="4" t="s">
        <v>179</v>
      </c>
      <c r="BI1010" s="4" t="s">
        <v>179</v>
      </c>
      <c r="BJ1010" s="4" t="s">
        <v>170</v>
      </c>
      <c r="BK1010" s="4" t="s">
        <v>181</v>
      </c>
      <c r="BL1010" s="4" t="s">
        <v>235</v>
      </c>
      <c r="BM1010" s="4" t="s">
        <v>89</v>
      </c>
      <c r="BQ1010" s="4" t="s">
        <v>179</v>
      </c>
      <c r="BR1010" s="4" t="s">
        <v>179</v>
      </c>
      <c r="BU1010" s="4" t="s">
        <v>95</v>
      </c>
      <c r="BV1010" s="4" t="s">
        <v>96</v>
      </c>
      <c r="BX1010" s="4" t="s">
        <v>98</v>
      </c>
      <c r="CA1010" s="4" t="s">
        <v>6076</v>
      </c>
      <c r="CB1010" s="4" t="s">
        <v>6077</v>
      </c>
      <c r="CC1010" s="4" t="s">
        <v>6078</v>
      </c>
      <c r="CD1010" s="4" t="s">
        <v>1680</v>
      </c>
      <c r="CE1010" s="4" t="s">
        <v>6079</v>
      </c>
      <c r="CF1010" s="4" t="s">
        <v>6080</v>
      </c>
      <c r="CG1010" s="4">
        <v>8</v>
      </c>
      <c r="CH1010" s="4" t="s">
        <v>6081</v>
      </c>
      <c r="CI1010" s="4">
        <v>4</v>
      </c>
      <c r="CJ1010" s="4" t="s">
        <v>179</v>
      </c>
      <c r="CK1010" s="4">
        <v>2</v>
      </c>
      <c r="CL1010" s="4" t="s">
        <v>101</v>
      </c>
      <c r="CS1010" s="4" t="s">
        <v>108</v>
      </c>
      <c r="CW1010" s="4" t="s">
        <v>112</v>
      </c>
      <c r="DK1010" s="4" t="s">
        <v>124</v>
      </c>
      <c r="DY1010" s="4" t="s">
        <v>136</v>
      </c>
      <c r="DZ1010" s="4" t="s">
        <v>137</v>
      </c>
      <c r="EF1010" s="4">
        <v>3</v>
      </c>
      <c r="EG1010" s="4" t="s">
        <v>211</v>
      </c>
      <c r="EH1010" s="4" t="s">
        <v>192</v>
      </c>
      <c r="EN1010" s="4" t="s">
        <v>147</v>
      </c>
      <c r="EO1010" s="4" t="s">
        <v>148</v>
      </c>
      <c r="ER1010" s="4" t="s">
        <v>151</v>
      </c>
      <c r="EY1010" s="4" t="s">
        <v>156</v>
      </c>
      <c r="EZ1010" s="4" t="s">
        <v>157</v>
      </c>
      <c r="FB1010" s="4" t="s">
        <v>159</v>
      </c>
      <c r="FE1010" s="4">
        <v>4</v>
      </c>
    </row>
    <row r="1011" spans="1:161" ht="12.75" x14ac:dyDescent="0.35">
      <c r="A1011" s="4">
        <v>12867942673</v>
      </c>
      <c r="B1011" s="4" t="s">
        <v>394</v>
      </c>
      <c r="C1011" s="4">
        <v>1988</v>
      </c>
      <c r="D1011" s="4" t="s">
        <v>162</v>
      </c>
      <c r="E1011" s="4" t="s">
        <v>194</v>
      </c>
      <c r="F1011" s="4" t="s">
        <v>394</v>
      </c>
      <c r="G1011" s="4" t="s">
        <v>244</v>
      </c>
      <c r="I1011" s="4" t="s">
        <v>214</v>
      </c>
      <c r="J1011" s="4" t="s">
        <v>231</v>
      </c>
      <c r="K1011" s="4" t="s">
        <v>246</v>
      </c>
      <c r="L1011" s="4" t="s">
        <v>246</v>
      </c>
      <c r="M1011" s="4" t="s">
        <v>216</v>
      </c>
      <c r="N1011" s="4" t="s">
        <v>179</v>
      </c>
      <c r="O1011" s="4" t="s">
        <v>171</v>
      </c>
      <c r="P1011" s="4" t="s">
        <v>93</v>
      </c>
      <c r="Q1011" s="4" t="s">
        <v>173</v>
      </c>
      <c r="R1011" s="4" t="s">
        <v>174</v>
      </c>
      <c r="S1011" s="4" t="s">
        <v>175</v>
      </c>
      <c r="Z1011" s="4" t="s">
        <v>174</v>
      </c>
      <c r="AA1011" s="4" t="s">
        <v>175</v>
      </c>
      <c r="AC1011" s="4" t="s">
        <v>176</v>
      </c>
      <c r="AH1011" s="4" t="s">
        <v>93</v>
      </c>
      <c r="AK1011" s="4" t="s">
        <v>78</v>
      </c>
      <c r="AQ1011" s="4" t="s">
        <v>170</v>
      </c>
      <c r="AR1011" s="4" t="s">
        <v>170</v>
      </c>
      <c r="AS1011" s="4" t="s">
        <v>170</v>
      </c>
      <c r="AT1011" s="4" t="s">
        <v>221</v>
      </c>
      <c r="AU1011" s="4" t="s">
        <v>170</v>
      </c>
      <c r="AV1011" s="4" t="s">
        <v>199</v>
      </c>
      <c r="AW1011" s="4" t="s">
        <v>170</v>
      </c>
      <c r="AZ1011" s="4" t="s">
        <v>85</v>
      </c>
      <c r="BD1011" s="4" t="s">
        <v>179</v>
      </c>
      <c r="BE1011" s="4" t="s">
        <v>200</v>
      </c>
      <c r="BF1011" s="4" t="s">
        <v>170</v>
      </c>
      <c r="BG1011" s="4" t="s">
        <v>170</v>
      </c>
      <c r="BH1011" s="4" t="s">
        <v>179</v>
      </c>
      <c r="BI1011" s="4" t="s">
        <v>170</v>
      </c>
      <c r="BJ1011" s="4" t="s">
        <v>170</v>
      </c>
      <c r="BK1011" s="4" t="s">
        <v>93</v>
      </c>
      <c r="BL1011" s="4" t="s">
        <v>364</v>
      </c>
      <c r="BM1011" s="4" t="s">
        <v>89</v>
      </c>
      <c r="BN1011" s="4" t="s">
        <v>90</v>
      </c>
      <c r="BP1011" s="4" t="s">
        <v>92</v>
      </c>
      <c r="BQ1011" s="4" t="s">
        <v>179</v>
      </c>
      <c r="BR1011" s="4" t="s">
        <v>179</v>
      </c>
      <c r="BV1011" s="4" t="s">
        <v>96</v>
      </c>
      <c r="BX1011" s="4" t="s">
        <v>98</v>
      </c>
      <c r="CA1011" s="4" t="s">
        <v>6082</v>
      </c>
      <c r="CB1011" s="4" t="s">
        <v>6083</v>
      </c>
      <c r="CC1011" s="4" t="s">
        <v>6084</v>
      </c>
      <c r="CD1011" s="4" t="s">
        <v>6085</v>
      </c>
      <c r="CE1011" s="4" t="s">
        <v>6086</v>
      </c>
      <c r="CF1011" s="4" t="s">
        <v>6087</v>
      </c>
      <c r="CG1011" s="4" t="s">
        <v>371</v>
      </c>
      <c r="CH1011" s="4" t="s">
        <v>6088</v>
      </c>
      <c r="CI1011" s="4">
        <v>3</v>
      </c>
      <c r="CJ1011" s="4" t="s">
        <v>179</v>
      </c>
      <c r="CK1011" s="4">
        <v>2</v>
      </c>
      <c r="CL1011" s="4" t="s">
        <v>101</v>
      </c>
      <c r="CM1011" s="4" t="s">
        <v>102</v>
      </c>
      <c r="CU1011" s="4" t="s">
        <v>110</v>
      </c>
      <c r="CY1011" s="4" t="s">
        <v>114</v>
      </c>
      <c r="DF1011" s="4" t="s">
        <v>119</v>
      </c>
      <c r="DG1011" s="4" t="s">
        <v>120</v>
      </c>
      <c r="DI1011" s="4" t="s">
        <v>122</v>
      </c>
      <c r="DK1011" s="4" t="s">
        <v>124</v>
      </c>
      <c r="DL1011" s="4" t="s">
        <v>125</v>
      </c>
      <c r="DO1011" s="4" t="s">
        <v>128</v>
      </c>
      <c r="ED1011" s="4" t="s">
        <v>141</v>
      </c>
      <c r="EF1011" s="4">
        <v>3</v>
      </c>
      <c r="EG1011" s="4" t="s">
        <v>211</v>
      </c>
      <c r="EH1011" s="4">
        <v>1</v>
      </c>
      <c r="EJ1011" s="4" t="s">
        <v>143</v>
      </c>
      <c r="EO1011" s="4" t="s">
        <v>148</v>
      </c>
      <c r="EP1011" s="4" t="s">
        <v>149</v>
      </c>
      <c r="EW1011" s="4" t="s">
        <v>154</v>
      </c>
      <c r="EX1011" s="4" t="s">
        <v>155</v>
      </c>
      <c r="FB1011" s="4" t="s">
        <v>159</v>
      </c>
      <c r="FE1011" s="4">
        <v>1</v>
      </c>
    </row>
    <row r="1012" spans="1:161" ht="12.75" x14ac:dyDescent="0.35">
      <c r="A1012" s="4">
        <v>12867629102</v>
      </c>
      <c r="B1012" s="4" t="s">
        <v>506</v>
      </c>
      <c r="C1012" s="4">
        <v>1991</v>
      </c>
      <c r="D1012" s="4" t="s">
        <v>162</v>
      </c>
      <c r="E1012" s="4" t="s">
        <v>194</v>
      </c>
      <c r="F1012" s="4" t="s">
        <v>506</v>
      </c>
      <c r="G1012" s="4" t="s">
        <v>424</v>
      </c>
      <c r="I1012" s="4" t="s">
        <v>214</v>
      </c>
      <c r="J1012" s="4" t="s">
        <v>231</v>
      </c>
      <c r="K1012" s="4" t="s">
        <v>288</v>
      </c>
      <c r="L1012" s="4" t="s">
        <v>288</v>
      </c>
      <c r="M1012" s="4" t="s">
        <v>216</v>
      </c>
      <c r="N1012" s="4" t="s">
        <v>179</v>
      </c>
      <c r="O1012" s="4" t="s">
        <v>171</v>
      </c>
      <c r="P1012" s="4" t="s">
        <v>258</v>
      </c>
      <c r="Q1012" s="4" t="s">
        <v>173</v>
      </c>
      <c r="R1012" s="4" t="s">
        <v>174</v>
      </c>
      <c r="S1012" s="4" t="s">
        <v>175</v>
      </c>
      <c r="AC1012" s="4" t="s">
        <v>176</v>
      </c>
      <c r="AH1012" s="4" t="s">
        <v>93</v>
      </c>
      <c r="AK1012" s="4" t="s">
        <v>78</v>
      </c>
      <c r="AQ1012" s="4" t="s">
        <v>179</v>
      </c>
      <c r="AR1012" s="4" t="s">
        <v>170</v>
      </c>
      <c r="AS1012" s="4" t="s">
        <v>179</v>
      </c>
      <c r="AT1012" s="4" t="s">
        <v>83</v>
      </c>
      <c r="AU1012" s="4" t="s">
        <v>83</v>
      </c>
      <c r="AV1012" s="4" t="s">
        <v>199</v>
      </c>
      <c r="AW1012" s="4" t="s">
        <v>170</v>
      </c>
      <c r="AY1012" s="4" t="s">
        <v>84</v>
      </c>
      <c r="BD1012" s="4" t="s">
        <v>170</v>
      </c>
      <c r="BE1012" s="4" t="s">
        <v>200</v>
      </c>
      <c r="BF1012" s="4" t="s">
        <v>170</v>
      </c>
      <c r="BG1012" s="4" t="s">
        <v>170</v>
      </c>
      <c r="BH1012" s="4" t="s">
        <v>179</v>
      </c>
      <c r="BI1012" s="4" t="s">
        <v>179</v>
      </c>
      <c r="BJ1012" s="4" t="s">
        <v>179</v>
      </c>
      <c r="BK1012" s="4" t="s">
        <v>93</v>
      </c>
      <c r="BL1012" s="4" t="s">
        <v>182</v>
      </c>
      <c r="BM1012" s="4" t="s">
        <v>89</v>
      </c>
      <c r="BQ1012" s="4" t="s">
        <v>202</v>
      </c>
      <c r="BR1012" s="4" t="s">
        <v>170</v>
      </c>
      <c r="BU1012" s="4" t="s">
        <v>95</v>
      </c>
      <c r="BX1012" s="4" t="s">
        <v>98</v>
      </c>
      <c r="CA1012" s="4" t="s">
        <v>6089</v>
      </c>
      <c r="CB1012" s="4" t="s">
        <v>6090</v>
      </c>
      <c r="CC1012" s="4" t="s">
        <v>6091</v>
      </c>
      <c r="CD1012" s="4" t="s">
        <v>6092</v>
      </c>
      <c r="CE1012" s="4" t="s">
        <v>6093</v>
      </c>
      <c r="CF1012" s="4" t="s">
        <v>6094</v>
      </c>
      <c r="CG1012" s="4" t="s">
        <v>371</v>
      </c>
      <c r="CH1012" s="4" t="s">
        <v>6095</v>
      </c>
      <c r="CI1012" s="4">
        <v>2</v>
      </c>
      <c r="CJ1012" s="4" t="s">
        <v>170</v>
      </c>
      <c r="CK1012" s="4">
        <v>4</v>
      </c>
      <c r="CL1012" s="4" t="s">
        <v>101</v>
      </c>
      <c r="CT1012" s="4" t="s">
        <v>109</v>
      </c>
      <c r="CU1012" s="4" t="s">
        <v>110</v>
      </c>
      <c r="CW1012" s="4" t="s">
        <v>112</v>
      </c>
      <c r="CY1012" s="4" t="s">
        <v>114</v>
      </c>
      <c r="CZ1012" s="4" t="s">
        <v>115</v>
      </c>
      <c r="DG1012" s="4" t="s">
        <v>120</v>
      </c>
      <c r="DK1012" s="4" t="s">
        <v>124</v>
      </c>
      <c r="DL1012" s="4" t="s">
        <v>125</v>
      </c>
      <c r="DQ1012" s="4" t="s">
        <v>130</v>
      </c>
      <c r="DZ1012" s="4" t="s">
        <v>137</v>
      </c>
      <c r="EB1012" s="4" t="s">
        <v>139</v>
      </c>
      <c r="ED1012" s="4" t="s">
        <v>141</v>
      </c>
      <c r="EF1012" s="4">
        <v>3</v>
      </c>
      <c r="EG1012" s="4" t="s">
        <v>279</v>
      </c>
      <c r="EH1012" s="4" t="s">
        <v>192</v>
      </c>
      <c r="EJ1012" s="4" t="s">
        <v>143</v>
      </c>
      <c r="EP1012" s="4" t="s">
        <v>149</v>
      </c>
      <c r="EQ1012" s="4" t="s">
        <v>150</v>
      </c>
      <c r="EV1012" s="4" t="s">
        <v>153</v>
      </c>
      <c r="EZ1012" s="4" t="s">
        <v>157</v>
      </c>
      <c r="FC1012" s="4" t="s">
        <v>160</v>
      </c>
      <c r="FE1012" s="4" t="s">
        <v>255</v>
      </c>
    </row>
    <row r="1013" spans="1:161" ht="12.75" x14ac:dyDescent="0.35">
      <c r="A1013" s="4">
        <v>12867625171</v>
      </c>
      <c r="B1013" s="4" t="s">
        <v>889</v>
      </c>
      <c r="C1013" s="4">
        <v>1986</v>
      </c>
      <c r="D1013" s="4" t="s">
        <v>162</v>
      </c>
      <c r="E1013" s="4" t="s">
        <v>163</v>
      </c>
      <c r="F1013" s="4" t="s">
        <v>889</v>
      </c>
      <c r="G1013" s="4" t="s">
        <v>195</v>
      </c>
      <c r="I1013" s="4" t="s">
        <v>214</v>
      </c>
      <c r="J1013" s="4" t="s">
        <v>384</v>
      </c>
      <c r="K1013" s="4" t="s">
        <v>233</v>
      </c>
      <c r="L1013" s="4" t="s">
        <v>233</v>
      </c>
      <c r="M1013" s="4" t="s">
        <v>216</v>
      </c>
      <c r="N1013" s="4" t="s">
        <v>179</v>
      </c>
      <c r="O1013" s="4" t="s">
        <v>247</v>
      </c>
      <c r="P1013" s="4" t="s">
        <v>355</v>
      </c>
      <c r="Q1013" s="4" t="s">
        <v>173</v>
      </c>
      <c r="R1013" s="4" t="s">
        <v>174</v>
      </c>
      <c r="AH1013" s="4" t="s">
        <v>258</v>
      </c>
      <c r="AK1013" s="4" t="s">
        <v>78</v>
      </c>
      <c r="AQ1013" s="4" t="s">
        <v>170</v>
      </c>
      <c r="AR1013" s="4" t="s">
        <v>170</v>
      </c>
      <c r="AS1013" s="4" t="s">
        <v>179</v>
      </c>
      <c r="AT1013" s="4" t="s">
        <v>83</v>
      </c>
      <c r="AU1013" s="4" t="s">
        <v>83</v>
      </c>
      <c r="AV1013" s="4" t="s">
        <v>178</v>
      </c>
      <c r="AW1013" s="4" t="s">
        <v>83</v>
      </c>
      <c r="AX1013" s="4" t="s">
        <v>83</v>
      </c>
      <c r="BD1013" s="4" t="s">
        <v>179</v>
      </c>
      <c r="BE1013" s="4" t="s">
        <v>200</v>
      </c>
      <c r="BF1013" s="4" t="s">
        <v>179</v>
      </c>
      <c r="BG1013" s="4" t="s">
        <v>170</v>
      </c>
      <c r="BH1013" s="4" t="s">
        <v>179</v>
      </c>
      <c r="BI1013" s="4" t="s">
        <v>170</v>
      </c>
      <c r="BJ1013" s="4" t="s">
        <v>170</v>
      </c>
      <c r="BK1013" s="4" t="s">
        <v>93</v>
      </c>
      <c r="BL1013" s="4" t="s">
        <v>364</v>
      </c>
      <c r="BQ1013" s="4" t="s">
        <v>202</v>
      </c>
      <c r="BR1013" s="4" t="s">
        <v>179</v>
      </c>
      <c r="BV1013" s="4" t="s">
        <v>96</v>
      </c>
      <c r="BX1013" s="4" t="s">
        <v>98</v>
      </c>
      <c r="CA1013" s="4" t="s">
        <v>6096</v>
      </c>
      <c r="CB1013" s="4" t="s">
        <v>6097</v>
      </c>
      <c r="CC1013" s="4" t="s">
        <v>6098</v>
      </c>
      <c r="CD1013" s="4" t="s">
        <v>6099</v>
      </c>
      <c r="CE1013" s="4" t="s">
        <v>6100</v>
      </c>
      <c r="CF1013" s="4" t="s">
        <v>6101</v>
      </c>
      <c r="CG1013" s="4" t="s">
        <v>392</v>
      </c>
      <c r="CH1013" s="4" t="s">
        <v>6102</v>
      </c>
      <c r="CI1013" s="4">
        <v>3</v>
      </c>
      <c r="CJ1013" s="4" t="s">
        <v>179</v>
      </c>
      <c r="CK1013" s="4" t="s">
        <v>229</v>
      </c>
      <c r="CL1013" s="4" t="s">
        <v>101</v>
      </c>
      <c r="CN1013" s="4" t="s">
        <v>103</v>
      </c>
      <c r="CR1013" s="4" t="s">
        <v>107</v>
      </c>
      <c r="CT1013" s="4" t="s">
        <v>109</v>
      </c>
      <c r="CU1013" s="4" t="s">
        <v>110</v>
      </c>
      <c r="CW1013" s="4" t="s">
        <v>112</v>
      </c>
      <c r="DF1013" s="4" t="s">
        <v>119</v>
      </c>
      <c r="DI1013" s="4" t="s">
        <v>122</v>
      </c>
      <c r="DJ1013" s="4" t="s">
        <v>123</v>
      </c>
      <c r="DK1013" s="4" t="s">
        <v>124</v>
      </c>
      <c r="DL1013" s="4" t="s">
        <v>125</v>
      </c>
      <c r="DO1013" s="4" t="s">
        <v>128</v>
      </c>
      <c r="DQ1013" s="4" t="s">
        <v>130</v>
      </c>
      <c r="EC1013" s="4" t="s">
        <v>140</v>
      </c>
      <c r="ED1013" s="4" t="s">
        <v>141</v>
      </c>
      <c r="EF1013" s="4">
        <v>4</v>
      </c>
      <c r="EG1013" s="4" t="s">
        <v>211</v>
      </c>
      <c r="EH1013" s="4" t="s">
        <v>192</v>
      </c>
      <c r="EK1013" s="4" t="s">
        <v>144</v>
      </c>
      <c r="EQ1013" s="4" t="s">
        <v>150</v>
      </c>
      <c r="EU1013" s="4" t="s">
        <v>152</v>
      </c>
      <c r="EW1013" s="4" t="s">
        <v>154</v>
      </c>
      <c r="FB1013" s="4" t="s">
        <v>159</v>
      </c>
      <c r="FE1013" s="4">
        <v>4</v>
      </c>
    </row>
    <row r="1014" spans="1:161" ht="12.75" x14ac:dyDescent="0.35">
      <c r="A1014" s="4">
        <v>12867569049</v>
      </c>
      <c r="B1014" s="4" t="s">
        <v>839</v>
      </c>
      <c r="C1014" s="4">
        <v>1974</v>
      </c>
      <c r="D1014" s="4" t="s">
        <v>162</v>
      </c>
      <c r="E1014" s="4" t="s">
        <v>163</v>
      </c>
      <c r="F1014" s="4" t="s">
        <v>839</v>
      </c>
      <c r="G1014" s="4" t="s">
        <v>315</v>
      </c>
      <c r="I1014" s="4" t="s">
        <v>298</v>
      </c>
      <c r="J1014" s="4" t="s">
        <v>166</v>
      </c>
      <c r="K1014" s="4" t="s">
        <v>167</v>
      </c>
      <c r="L1014" s="4" t="s">
        <v>168</v>
      </c>
      <c r="M1014" s="4" t="s">
        <v>271</v>
      </c>
      <c r="N1014" s="4" t="s">
        <v>170</v>
      </c>
      <c r="O1014" s="4" t="s">
        <v>171</v>
      </c>
      <c r="P1014" s="4" t="s">
        <v>258</v>
      </c>
      <c r="Q1014" s="4" t="s">
        <v>173</v>
      </c>
      <c r="R1014" s="4" t="s">
        <v>174</v>
      </c>
      <c r="AA1014" s="4" t="s">
        <v>175</v>
      </c>
      <c r="AE1014" s="4" t="s">
        <v>530</v>
      </c>
      <c r="AH1014" s="6">
        <v>45205</v>
      </c>
      <c r="AM1014" s="4" t="s">
        <v>80</v>
      </c>
      <c r="AN1014" s="4" t="s">
        <v>81</v>
      </c>
      <c r="AQ1014" s="4" t="s">
        <v>170</v>
      </c>
      <c r="AR1014" s="4" t="s">
        <v>179</v>
      </c>
      <c r="AS1014" s="4" t="s">
        <v>170</v>
      </c>
      <c r="AT1014" s="4" t="s">
        <v>83</v>
      </c>
      <c r="AU1014" s="4" t="s">
        <v>83</v>
      </c>
      <c r="AV1014" s="4" t="s">
        <v>178</v>
      </c>
      <c r="AW1014" s="4" t="s">
        <v>83</v>
      </c>
      <c r="AX1014" s="4" t="s">
        <v>83</v>
      </c>
      <c r="BD1014" s="4" t="s">
        <v>179</v>
      </c>
      <c r="BE1014" s="4" t="s">
        <v>180</v>
      </c>
      <c r="BF1014" s="4" t="s">
        <v>170</v>
      </c>
      <c r="BG1014" s="4" t="s">
        <v>170</v>
      </c>
      <c r="BH1014" s="4" t="s">
        <v>179</v>
      </c>
      <c r="BI1014" s="4" t="s">
        <v>170</v>
      </c>
      <c r="BJ1014" s="4" t="s">
        <v>179</v>
      </c>
      <c r="BK1014" s="4" t="s">
        <v>201</v>
      </c>
      <c r="BL1014" s="4" t="s">
        <v>248</v>
      </c>
      <c r="BM1014" s="4" t="s">
        <v>89</v>
      </c>
      <c r="BO1014" s="4" t="s">
        <v>91</v>
      </c>
      <c r="BP1014" s="4" t="s">
        <v>92</v>
      </c>
      <c r="BQ1014" s="4" t="s">
        <v>202</v>
      </c>
      <c r="BR1014" s="4" t="s">
        <v>170</v>
      </c>
      <c r="BT1014" s="5" t="s">
        <v>94</v>
      </c>
      <c r="BV1014" s="4" t="s">
        <v>96</v>
      </c>
      <c r="BX1014" s="4" t="s">
        <v>98</v>
      </c>
      <c r="CA1014" s="4" t="s">
        <v>6103</v>
      </c>
      <c r="CB1014" s="4" t="s">
        <v>6104</v>
      </c>
      <c r="CC1014" s="4" t="s">
        <v>6105</v>
      </c>
      <c r="CD1014" s="4" t="s">
        <v>6106</v>
      </c>
      <c r="CE1014" s="4" t="s">
        <v>6106</v>
      </c>
      <c r="CF1014" s="4" t="s">
        <v>6107</v>
      </c>
      <c r="CG1014" s="4" t="s">
        <v>371</v>
      </c>
      <c r="CH1014" s="4" t="s">
        <v>6108</v>
      </c>
      <c r="CI1014" s="4">
        <v>3</v>
      </c>
      <c r="CJ1014" s="4" t="s">
        <v>179</v>
      </c>
      <c r="CK1014" s="4">
        <v>4</v>
      </c>
      <c r="CN1014" s="4" t="s">
        <v>103</v>
      </c>
      <c r="CR1014" s="4" t="s">
        <v>107</v>
      </c>
      <c r="CT1014" s="4" t="s">
        <v>109</v>
      </c>
      <c r="CU1014" s="4" t="s">
        <v>110</v>
      </c>
      <c r="CW1014" s="4" t="s">
        <v>112</v>
      </c>
      <c r="CX1014" s="4" t="s">
        <v>113</v>
      </c>
      <c r="DF1014" s="4" t="s">
        <v>119</v>
      </c>
      <c r="DG1014" s="4" t="s">
        <v>120</v>
      </c>
      <c r="DI1014" s="4" t="s">
        <v>122</v>
      </c>
      <c r="DJ1014" s="4" t="s">
        <v>123</v>
      </c>
      <c r="DL1014" s="4" t="s">
        <v>125</v>
      </c>
      <c r="DO1014" s="4" t="s">
        <v>128</v>
      </c>
      <c r="DQ1014" s="4" t="s">
        <v>130</v>
      </c>
      <c r="EA1014" s="4" t="s">
        <v>138</v>
      </c>
      <c r="EC1014" s="4" t="s">
        <v>140</v>
      </c>
      <c r="ED1014" s="4" t="s">
        <v>141</v>
      </c>
      <c r="EF1014" s="4">
        <v>4</v>
      </c>
      <c r="EG1014" s="4" t="s">
        <v>191</v>
      </c>
      <c r="EH1014" s="4">
        <v>1</v>
      </c>
      <c r="EK1014" s="4" t="s">
        <v>144</v>
      </c>
      <c r="EQ1014" s="4" t="s">
        <v>150</v>
      </c>
      <c r="EW1014" s="4" t="s">
        <v>154</v>
      </c>
      <c r="EY1014" s="4" t="s">
        <v>156</v>
      </c>
      <c r="FB1014" s="4" t="s">
        <v>159</v>
      </c>
      <c r="FE1014" s="4" t="s">
        <v>255</v>
      </c>
    </row>
    <row r="1015" spans="1:161" ht="12.75" x14ac:dyDescent="0.35">
      <c r="A1015" s="4">
        <v>12867511669</v>
      </c>
      <c r="B1015" s="4" t="s">
        <v>889</v>
      </c>
      <c r="C1015" s="4">
        <v>1978</v>
      </c>
      <c r="D1015" s="4" t="s">
        <v>162</v>
      </c>
      <c r="E1015" s="4" t="s">
        <v>163</v>
      </c>
      <c r="F1015" s="4" t="s">
        <v>889</v>
      </c>
      <c r="G1015" s="4" t="s">
        <v>315</v>
      </c>
      <c r="I1015" s="4" t="s">
        <v>196</v>
      </c>
      <c r="J1015" s="4" t="s">
        <v>384</v>
      </c>
      <c r="K1015" s="4" t="s">
        <v>232</v>
      </c>
      <c r="L1015" s="4" t="s">
        <v>232</v>
      </c>
      <c r="M1015" s="4" t="s">
        <v>316</v>
      </c>
      <c r="N1015" s="4" t="s">
        <v>170</v>
      </c>
      <c r="O1015" s="4" t="s">
        <v>247</v>
      </c>
      <c r="P1015" s="4" t="s">
        <v>481</v>
      </c>
      <c r="Q1015" s="4" t="s">
        <v>173</v>
      </c>
      <c r="R1015" s="4" t="s">
        <v>174</v>
      </c>
      <c r="V1015" s="4" t="s">
        <v>259</v>
      </c>
      <c r="AA1015" s="4" t="s">
        <v>175</v>
      </c>
      <c r="AD1015" s="4" t="s">
        <v>259</v>
      </c>
      <c r="AH1015" s="4" t="s">
        <v>2345</v>
      </c>
      <c r="AL1015" s="4" t="s">
        <v>79</v>
      </c>
      <c r="AQ1015" s="4" t="s">
        <v>170</v>
      </c>
      <c r="AR1015" s="4" t="s">
        <v>170</v>
      </c>
      <c r="AS1015" s="4" t="s">
        <v>170</v>
      </c>
      <c r="AT1015" s="4" t="s">
        <v>177</v>
      </c>
      <c r="AU1015" s="4" t="s">
        <v>170</v>
      </c>
      <c r="AV1015" s="4" t="s">
        <v>178</v>
      </c>
      <c r="AW1015" s="4" t="s">
        <v>170</v>
      </c>
      <c r="AX1015" s="4" t="s">
        <v>83</v>
      </c>
      <c r="BD1015" s="4" t="s">
        <v>179</v>
      </c>
      <c r="BE1015" s="4" t="s">
        <v>200</v>
      </c>
      <c r="BF1015" s="4" t="s">
        <v>170</v>
      </c>
      <c r="BG1015" s="4" t="s">
        <v>82</v>
      </c>
      <c r="BH1015" s="4" t="s">
        <v>179</v>
      </c>
      <c r="BI1015" s="4" t="s">
        <v>170</v>
      </c>
      <c r="BJ1015" s="4" t="s">
        <v>179</v>
      </c>
      <c r="BK1015" s="4" t="s">
        <v>181</v>
      </c>
      <c r="BL1015" s="4" t="s">
        <v>235</v>
      </c>
      <c r="BM1015" s="4" t="s">
        <v>89</v>
      </c>
      <c r="BN1015" s="4" t="s">
        <v>90</v>
      </c>
      <c r="BO1015" s="4" t="s">
        <v>91</v>
      </c>
      <c r="BP1015" s="4" t="s">
        <v>92</v>
      </c>
      <c r="BQ1015" s="4" t="s">
        <v>170</v>
      </c>
      <c r="BR1015" s="4" t="s">
        <v>170</v>
      </c>
      <c r="BV1015" s="4" t="s">
        <v>96</v>
      </c>
      <c r="CA1015" s="4" t="s">
        <v>6109</v>
      </c>
      <c r="CB1015" s="4" t="s">
        <v>6110</v>
      </c>
      <c r="CC1015" s="4" t="s">
        <v>1775</v>
      </c>
      <c r="CD1015" s="4" t="s">
        <v>345</v>
      </c>
      <c r="CE1015" s="4" t="s">
        <v>6111</v>
      </c>
      <c r="CF1015" s="4" t="s">
        <v>6112</v>
      </c>
      <c r="CG1015" s="4" t="s">
        <v>189</v>
      </c>
      <c r="CH1015" s="4" t="s">
        <v>608</v>
      </c>
      <c r="CI1015" s="4">
        <v>4</v>
      </c>
      <c r="CJ1015" s="4" t="s">
        <v>179</v>
      </c>
      <c r="CK1015" s="4" t="s">
        <v>229</v>
      </c>
      <c r="CN1015" s="4" t="s">
        <v>103</v>
      </c>
      <c r="CS1015" s="4" t="s">
        <v>108</v>
      </c>
      <c r="CT1015" s="4" t="s">
        <v>109</v>
      </c>
      <c r="CU1015" s="4" t="s">
        <v>110</v>
      </c>
      <c r="CV1015" s="4" t="s">
        <v>111</v>
      </c>
      <c r="CW1015" s="4" t="s">
        <v>112</v>
      </c>
      <c r="CY1015" s="4" t="s">
        <v>114</v>
      </c>
      <c r="DF1015" s="4" t="s">
        <v>119</v>
      </c>
      <c r="DI1015" s="4" t="s">
        <v>122</v>
      </c>
      <c r="DJ1015" s="4" t="s">
        <v>123</v>
      </c>
      <c r="DL1015" s="4" t="s">
        <v>125</v>
      </c>
      <c r="DO1015" s="4" t="s">
        <v>128</v>
      </c>
      <c r="DR1015" s="4" t="s">
        <v>131</v>
      </c>
      <c r="DZ1015" s="4" t="s">
        <v>137</v>
      </c>
      <c r="EA1015" s="4" t="s">
        <v>138</v>
      </c>
      <c r="EC1015" s="4" t="s">
        <v>140</v>
      </c>
      <c r="ED1015" s="4" t="s">
        <v>141</v>
      </c>
      <c r="EF1015" s="4" t="s">
        <v>210</v>
      </c>
      <c r="EG1015" s="4" t="s">
        <v>279</v>
      </c>
      <c r="EH1015" s="4">
        <v>3</v>
      </c>
      <c r="EL1015" s="4" t="s">
        <v>145</v>
      </c>
      <c r="EO1015" s="4" t="s">
        <v>148</v>
      </c>
      <c r="ER1015" s="4" t="s">
        <v>151</v>
      </c>
      <c r="EZ1015" s="4" t="s">
        <v>157</v>
      </c>
      <c r="FA1015" s="4" t="s">
        <v>158</v>
      </c>
      <c r="FB1015" s="4" t="s">
        <v>159</v>
      </c>
      <c r="FE1015" s="4">
        <v>3</v>
      </c>
    </row>
    <row r="1016" spans="1:161" ht="12.75" x14ac:dyDescent="0.35">
      <c r="A1016" s="4">
        <v>12867338022</v>
      </c>
      <c r="B1016" s="4" t="s">
        <v>889</v>
      </c>
      <c r="C1016" s="4">
        <v>1988</v>
      </c>
      <c r="D1016" s="4" t="s">
        <v>162</v>
      </c>
      <c r="E1016" s="4" t="s">
        <v>339</v>
      </c>
      <c r="F1016" s="4" t="s">
        <v>889</v>
      </c>
      <c r="G1016" s="4" t="s">
        <v>340</v>
      </c>
      <c r="I1016" s="4" t="s">
        <v>214</v>
      </c>
      <c r="J1016" s="4" t="s">
        <v>197</v>
      </c>
      <c r="K1016" s="4" t="s">
        <v>233</v>
      </c>
      <c r="L1016" s="4" t="s">
        <v>288</v>
      </c>
      <c r="M1016" s="4" t="s">
        <v>216</v>
      </c>
      <c r="N1016" s="4" t="s">
        <v>170</v>
      </c>
      <c r="O1016" s="4" t="s">
        <v>247</v>
      </c>
      <c r="P1016" s="4" t="s">
        <v>355</v>
      </c>
      <c r="Q1016" s="4" t="s">
        <v>173</v>
      </c>
      <c r="R1016" s="4" t="s">
        <v>174</v>
      </c>
      <c r="AA1016" s="4" t="s">
        <v>175</v>
      </c>
      <c r="AH1016" s="4" t="s">
        <v>93</v>
      </c>
      <c r="AJ1016" s="4" t="s">
        <v>77</v>
      </c>
      <c r="AK1016" s="4" t="s">
        <v>78</v>
      </c>
      <c r="AM1016" s="4" t="s">
        <v>80</v>
      </c>
      <c r="AQ1016" s="4" t="s">
        <v>170</v>
      </c>
      <c r="AR1016" s="4" t="s">
        <v>170</v>
      </c>
      <c r="AS1016" s="4" t="s">
        <v>179</v>
      </c>
      <c r="AT1016" s="4" t="s">
        <v>83</v>
      </c>
      <c r="AU1016" s="4" t="s">
        <v>83</v>
      </c>
      <c r="AV1016" s="4" t="s">
        <v>199</v>
      </c>
      <c r="AW1016" s="4" t="s">
        <v>170</v>
      </c>
      <c r="BA1016" s="4" t="s">
        <v>86</v>
      </c>
      <c r="BB1016" s="4" t="s">
        <v>87</v>
      </c>
      <c r="BC1016" s="4" t="s">
        <v>88</v>
      </c>
      <c r="BD1016" s="4" t="s">
        <v>179</v>
      </c>
      <c r="BE1016" s="4" t="s">
        <v>180</v>
      </c>
      <c r="BF1016" s="4" t="s">
        <v>179</v>
      </c>
      <c r="BG1016" s="4" t="s">
        <v>170</v>
      </c>
      <c r="BH1016" s="4" t="s">
        <v>82</v>
      </c>
      <c r="BI1016" s="4" t="s">
        <v>170</v>
      </c>
      <c r="BJ1016" s="4" t="s">
        <v>170</v>
      </c>
      <c r="BK1016" s="4" t="s">
        <v>93</v>
      </c>
      <c r="BL1016" s="4" t="s">
        <v>235</v>
      </c>
      <c r="BN1016" s="4" t="s">
        <v>90</v>
      </c>
      <c r="BO1016" s="4" t="s">
        <v>91</v>
      </c>
      <c r="BP1016" s="4" t="s">
        <v>92</v>
      </c>
      <c r="BQ1016" s="4" t="s">
        <v>202</v>
      </c>
      <c r="BR1016" s="4" t="s">
        <v>179</v>
      </c>
      <c r="BT1016" s="5" t="s">
        <v>94</v>
      </c>
      <c r="BU1016" s="4" t="s">
        <v>95</v>
      </c>
      <c r="BX1016" s="4" t="s">
        <v>98</v>
      </c>
      <c r="BY1016" s="4" t="s">
        <v>99</v>
      </c>
      <c r="CA1016" s="4" t="s">
        <v>6113</v>
      </c>
      <c r="CB1016" s="4" t="s">
        <v>2009</v>
      </c>
      <c r="CC1016" s="4" t="s">
        <v>6114</v>
      </c>
      <c r="CD1016" s="4" t="s">
        <v>2009</v>
      </c>
      <c r="CE1016" s="4" t="s">
        <v>6115</v>
      </c>
      <c r="CF1016" s="4" t="s">
        <v>6116</v>
      </c>
      <c r="CG1016" s="4" t="s">
        <v>189</v>
      </c>
      <c r="CH1016" s="4" t="s">
        <v>1580</v>
      </c>
      <c r="CI1016" s="4">
        <v>2</v>
      </c>
      <c r="CJ1016" s="4" t="s">
        <v>179</v>
      </c>
      <c r="CK1016" s="4">
        <v>4</v>
      </c>
      <c r="CL1016" s="4" t="s">
        <v>101</v>
      </c>
      <c r="CM1016" s="4" t="s">
        <v>102</v>
      </c>
      <c r="CO1016" s="4" t="s">
        <v>104</v>
      </c>
      <c r="CR1016" s="4" t="s">
        <v>107</v>
      </c>
      <c r="CU1016" s="4" t="s">
        <v>110</v>
      </c>
      <c r="CW1016" s="4" t="s">
        <v>112</v>
      </c>
      <c r="CY1016" s="4" t="s">
        <v>114</v>
      </c>
      <c r="DF1016" s="4" t="s">
        <v>119</v>
      </c>
      <c r="DG1016" s="4" t="s">
        <v>120</v>
      </c>
      <c r="DI1016" s="4" t="s">
        <v>122</v>
      </c>
      <c r="DJ1016" s="4" t="s">
        <v>123</v>
      </c>
      <c r="DK1016" s="4" t="s">
        <v>124</v>
      </c>
      <c r="DL1016" s="4" t="s">
        <v>125</v>
      </c>
      <c r="DO1016" s="4" t="s">
        <v>128</v>
      </c>
      <c r="DQ1016" s="4" t="s">
        <v>130</v>
      </c>
      <c r="DS1016" s="4" t="s">
        <v>132</v>
      </c>
      <c r="EC1016" s="4" t="s">
        <v>140</v>
      </c>
      <c r="ED1016" s="4" t="s">
        <v>141</v>
      </c>
      <c r="EF1016" s="4">
        <v>4</v>
      </c>
      <c r="EG1016" s="4" t="s">
        <v>191</v>
      </c>
      <c r="EH1016" s="4">
        <v>1</v>
      </c>
      <c r="EL1016" s="4" t="s">
        <v>145</v>
      </c>
      <c r="EN1016" s="4" t="s">
        <v>147</v>
      </c>
      <c r="EQ1016" s="4" t="s">
        <v>150</v>
      </c>
      <c r="EW1016" s="4" t="s">
        <v>154</v>
      </c>
      <c r="EX1016" s="4" t="s">
        <v>155</v>
      </c>
      <c r="FB1016" s="4" t="s">
        <v>159</v>
      </c>
      <c r="FE1016" s="4">
        <v>1</v>
      </c>
    </row>
    <row r="1017" spans="1:161" ht="12.75" x14ac:dyDescent="0.35">
      <c r="A1017" s="4">
        <v>12867136692</v>
      </c>
      <c r="B1017" s="4" t="s">
        <v>243</v>
      </c>
      <c r="C1017" s="4">
        <v>1971</v>
      </c>
      <c r="D1017" s="4" t="s">
        <v>193</v>
      </c>
      <c r="E1017" s="4" t="s">
        <v>163</v>
      </c>
      <c r="F1017" s="4" t="s">
        <v>243</v>
      </c>
      <c r="G1017" s="4" t="s">
        <v>315</v>
      </c>
      <c r="I1017" s="4" t="s">
        <v>196</v>
      </c>
      <c r="J1017" s="4" t="s">
        <v>197</v>
      </c>
      <c r="K1017" s="4" t="s">
        <v>233</v>
      </c>
      <c r="L1017" s="4" t="s">
        <v>245</v>
      </c>
      <c r="M1017" s="4" t="s">
        <v>169</v>
      </c>
      <c r="N1017" s="4" t="s">
        <v>170</v>
      </c>
      <c r="O1017" s="4" t="s">
        <v>171</v>
      </c>
      <c r="P1017" s="4" t="s">
        <v>93</v>
      </c>
      <c r="Q1017" s="4" t="s">
        <v>234</v>
      </c>
      <c r="R1017" s="4" t="s">
        <v>174</v>
      </c>
      <c r="W1017" s="4" t="s">
        <v>530</v>
      </c>
      <c r="Z1017" s="4" t="s">
        <v>174</v>
      </c>
      <c r="AC1017" s="4" t="s">
        <v>176</v>
      </c>
      <c r="AE1017" s="4" t="s">
        <v>530</v>
      </c>
      <c r="AH1017" s="4" t="s">
        <v>93</v>
      </c>
      <c r="AJ1017" s="4" t="s">
        <v>77</v>
      </c>
      <c r="AQ1017" s="4" t="s">
        <v>170</v>
      </c>
      <c r="AR1017" s="4" t="s">
        <v>170</v>
      </c>
      <c r="AS1017" s="4" t="s">
        <v>179</v>
      </c>
      <c r="AT1017" s="4" t="s">
        <v>83</v>
      </c>
      <c r="AU1017" s="4" t="s">
        <v>83</v>
      </c>
      <c r="AV1017" s="4" t="s">
        <v>178</v>
      </c>
      <c r="AW1017" s="4" t="s">
        <v>179</v>
      </c>
      <c r="AX1017" s="4" t="s">
        <v>83</v>
      </c>
      <c r="BD1017" s="4" t="s">
        <v>179</v>
      </c>
      <c r="BE1017" s="4" t="s">
        <v>200</v>
      </c>
      <c r="BF1017" s="4" t="s">
        <v>170</v>
      </c>
      <c r="BG1017" s="4" t="s">
        <v>170</v>
      </c>
      <c r="BH1017" s="4" t="s">
        <v>170</v>
      </c>
      <c r="BI1017" s="4" t="s">
        <v>170</v>
      </c>
      <c r="BJ1017" s="4" t="s">
        <v>170</v>
      </c>
      <c r="BK1017" s="4" t="s">
        <v>181</v>
      </c>
      <c r="BL1017" s="4" t="s">
        <v>453</v>
      </c>
      <c r="BP1017" s="4" t="s">
        <v>92</v>
      </c>
      <c r="BQ1017" s="4" t="s">
        <v>179</v>
      </c>
      <c r="BR1017" s="4" t="s">
        <v>170</v>
      </c>
      <c r="BT1017" s="5" t="s">
        <v>94</v>
      </c>
      <c r="BX1017" s="4" t="s">
        <v>98</v>
      </c>
      <c r="BY1017" s="4" t="s">
        <v>99</v>
      </c>
      <c r="CA1017" s="4" t="s">
        <v>6117</v>
      </c>
      <c r="CB1017" s="4" t="s">
        <v>6118</v>
      </c>
      <c r="CC1017" s="4" t="s">
        <v>6119</v>
      </c>
      <c r="CD1017" s="4" t="s">
        <v>6120</v>
      </c>
      <c r="CE1017" s="4" t="s">
        <v>6121</v>
      </c>
      <c r="CF1017" s="4" t="s">
        <v>6122</v>
      </c>
      <c r="CG1017" s="4" t="s">
        <v>371</v>
      </c>
      <c r="CH1017" s="4" t="s">
        <v>6123</v>
      </c>
      <c r="CI1017" s="4">
        <v>4</v>
      </c>
      <c r="CJ1017" s="4" t="s">
        <v>179</v>
      </c>
      <c r="CK1017" s="4">
        <v>4</v>
      </c>
      <c r="CL1017" s="4" t="s">
        <v>101</v>
      </c>
      <c r="CN1017" s="4" t="s">
        <v>103</v>
      </c>
      <c r="CW1017" s="4" t="s">
        <v>112</v>
      </c>
      <c r="CY1017" s="4" t="s">
        <v>114</v>
      </c>
      <c r="DG1017" s="4" t="s">
        <v>120</v>
      </c>
      <c r="DN1017" s="4" t="s">
        <v>127</v>
      </c>
      <c r="DQ1017" s="4" t="s">
        <v>130</v>
      </c>
      <c r="EC1017" s="4" t="s">
        <v>140</v>
      </c>
      <c r="ED1017" s="4" t="s">
        <v>141</v>
      </c>
      <c r="EF1017" s="4">
        <v>3</v>
      </c>
      <c r="EG1017" s="4" t="s">
        <v>191</v>
      </c>
      <c r="EH1017" s="4" t="s">
        <v>192</v>
      </c>
      <c r="EK1017" s="4" t="s">
        <v>144</v>
      </c>
      <c r="EQ1017" s="4" t="s">
        <v>150</v>
      </c>
      <c r="ER1017" s="4" t="s">
        <v>151</v>
      </c>
      <c r="EU1017" s="4" t="s">
        <v>152</v>
      </c>
      <c r="EW1017" s="4" t="s">
        <v>154</v>
      </c>
      <c r="EX1017" s="4" t="s">
        <v>155</v>
      </c>
      <c r="FE1017" s="4" t="s">
        <v>255</v>
      </c>
    </row>
    <row r="1018" spans="1:161" ht="12.75" x14ac:dyDescent="0.35">
      <c r="A1018" s="4">
        <v>12866859581</v>
      </c>
      <c r="B1018" s="4" t="s">
        <v>515</v>
      </c>
      <c r="C1018" s="4">
        <v>1975</v>
      </c>
      <c r="D1018" s="4" t="s">
        <v>193</v>
      </c>
      <c r="E1018" s="4" t="s">
        <v>194</v>
      </c>
      <c r="F1018" s="4" t="s">
        <v>515</v>
      </c>
      <c r="G1018" s="4" t="s">
        <v>195</v>
      </c>
      <c r="I1018" s="4" t="s">
        <v>298</v>
      </c>
      <c r="J1018" s="4" t="s">
        <v>197</v>
      </c>
      <c r="K1018" s="4" t="s">
        <v>167</v>
      </c>
      <c r="L1018" s="4" t="s">
        <v>167</v>
      </c>
      <c r="M1018" s="4" t="s">
        <v>216</v>
      </c>
      <c r="N1018" s="4" t="s">
        <v>179</v>
      </c>
      <c r="O1018" s="4" t="s">
        <v>171</v>
      </c>
      <c r="P1018" s="4" t="s">
        <v>172</v>
      </c>
      <c r="Q1018" s="4" t="s">
        <v>173</v>
      </c>
      <c r="R1018" s="4" t="s">
        <v>174</v>
      </c>
      <c r="S1018" s="4" t="s">
        <v>175</v>
      </c>
      <c r="V1018" s="4" t="s">
        <v>259</v>
      </c>
      <c r="AB1018" s="4" t="s">
        <v>341</v>
      </c>
      <c r="AH1018" s="4" t="s">
        <v>93</v>
      </c>
      <c r="AK1018" s="4" t="s">
        <v>78</v>
      </c>
      <c r="AL1018" s="4" t="s">
        <v>79</v>
      </c>
      <c r="AM1018" s="4" t="s">
        <v>80</v>
      </c>
      <c r="AQ1018" s="4" t="s">
        <v>179</v>
      </c>
      <c r="AR1018" s="4" t="s">
        <v>170</v>
      </c>
      <c r="AS1018" s="4" t="s">
        <v>179</v>
      </c>
      <c r="AT1018" s="4" t="s">
        <v>83</v>
      </c>
      <c r="AU1018" s="4" t="s">
        <v>83</v>
      </c>
      <c r="AV1018" s="4" t="s">
        <v>178</v>
      </c>
      <c r="AW1018" s="4" t="s">
        <v>170</v>
      </c>
      <c r="AX1018" s="4" t="s">
        <v>83</v>
      </c>
      <c r="BD1018" s="4" t="s">
        <v>179</v>
      </c>
      <c r="BE1018" s="4" t="s">
        <v>180</v>
      </c>
      <c r="BF1018" s="4" t="s">
        <v>179</v>
      </c>
      <c r="BG1018" s="4" t="s">
        <v>170</v>
      </c>
      <c r="BH1018" s="4" t="s">
        <v>170</v>
      </c>
      <c r="BI1018" s="4" t="s">
        <v>170</v>
      </c>
      <c r="BJ1018" s="4" t="s">
        <v>179</v>
      </c>
      <c r="BK1018" s="4" t="s">
        <v>93</v>
      </c>
      <c r="BL1018" s="4" t="s">
        <v>182</v>
      </c>
      <c r="BM1018" s="4" t="s">
        <v>89</v>
      </c>
      <c r="BO1018" s="4" t="s">
        <v>91</v>
      </c>
      <c r="BP1018" s="4" t="s">
        <v>92</v>
      </c>
      <c r="BQ1018" s="4" t="s">
        <v>179</v>
      </c>
      <c r="BR1018" s="4" t="s">
        <v>82</v>
      </c>
      <c r="BU1018" s="4" t="s">
        <v>95</v>
      </c>
      <c r="BV1018" s="4" t="s">
        <v>96</v>
      </c>
      <c r="BX1018" s="4" t="s">
        <v>98</v>
      </c>
      <c r="BY1018" s="4" t="s">
        <v>99</v>
      </c>
      <c r="CA1018" s="4" t="s">
        <v>6124</v>
      </c>
      <c r="CB1018" s="4" t="s">
        <v>6125</v>
      </c>
      <c r="CC1018" s="4" t="s">
        <v>5634</v>
      </c>
      <c r="CD1018" s="4" t="s">
        <v>6126</v>
      </c>
      <c r="CE1018" s="4" t="s">
        <v>6127</v>
      </c>
      <c r="CF1018" s="4" t="s">
        <v>6128</v>
      </c>
      <c r="CG1018" s="4" t="s">
        <v>189</v>
      </c>
      <c r="CH1018" s="4" t="s">
        <v>6129</v>
      </c>
      <c r="CI1018" s="4" t="s">
        <v>268</v>
      </c>
      <c r="CJ1018" s="4" t="s">
        <v>179</v>
      </c>
      <c r="CK1018" s="4">
        <v>4</v>
      </c>
      <c r="CP1018" s="4" t="s">
        <v>105</v>
      </c>
      <c r="CR1018" s="4" t="s">
        <v>107</v>
      </c>
      <c r="CT1018" s="4" t="s">
        <v>109</v>
      </c>
      <c r="CU1018" s="4" t="s">
        <v>110</v>
      </c>
      <c r="CV1018" s="4" t="s">
        <v>111</v>
      </c>
      <c r="CW1018" s="4" t="s">
        <v>112</v>
      </c>
      <c r="CX1018" s="4" t="s">
        <v>113</v>
      </c>
      <c r="CY1018" s="4" t="s">
        <v>114</v>
      </c>
      <c r="CZ1018" s="4" t="s">
        <v>115</v>
      </c>
      <c r="DA1018" s="4" t="s">
        <v>116</v>
      </c>
      <c r="DG1018" s="4" t="s">
        <v>120</v>
      </c>
      <c r="DH1018" s="4" t="s">
        <v>121</v>
      </c>
      <c r="DI1018" s="4" t="s">
        <v>122</v>
      </c>
      <c r="DJ1018" s="4" t="s">
        <v>123</v>
      </c>
      <c r="DK1018" s="4" t="s">
        <v>124</v>
      </c>
      <c r="DL1018" s="4" t="s">
        <v>125</v>
      </c>
      <c r="DN1018" s="4" t="s">
        <v>127</v>
      </c>
      <c r="DQ1018" s="4" t="s">
        <v>130</v>
      </c>
      <c r="DR1018" s="4" t="s">
        <v>131</v>
      </c>
      <c r="DS1018" s="4" t="s">
        <v>132</v>
      </c>
      <c r="DW1018" s="4" t="s">
        <v>134</v>
      </c>
      <c r="DX1018" s="4" t="s">
        <v>135</v>
      </c>
      <c r="DY1018" s="4" t="s">
        <v>136</v>
      </c>
      <c r="DZ1018" s="4" t="s">
        <v>137</v>
      </c>
      <c r="EA1018" s="4" t="s">
        <v>138</v>
      </c>
      <c r="EB1018" s="4" t="s">
        <v>139</v>
      </c>
      <c r="EC1018" s="4" t="s">
        <v>140</v>
      </c>
      <c r="ED1018" s="4" t="s">
        <v>141</v>
      </c>
      <c r="EF1018" s="4">
        <v>1</v>
      </c>
      <c r="EG1018" s="4" t="s">
        <v>269</v>
      </c>
      <c r="EH1018" s="4" t="s">
        <v>192</v>
      </c>
      <c r="EJ1018" s="4" t="s">
        <v>143</v>
      </c>
      <c r="EM1018" s="4" t="s">
        <v>146</v>
      </c>
      <c r="EP1018" s="4" t="s">
        <v>149</v>
      </c>
      <c r="EU1018" s="4" t="s">
        <v>152</v>
      </c>
      <c r="EV1018" s="4" t="s">
        <v>153</v>
      </c>
      <c r="EY1018" s="4" t="s">
        <v>156</v>
      </c>
      <c r="FE1018" s="4">
        <v>4</v>
      </c>
    </row>
    <row r="1019" spans="1:161" ht="12.75" x14ac:dyDescent="0.35">
      <c r="A1019" s="4">
        <v>12866770810</v>
      </c>
      <c r="B1019" s="4" t="s">
        <v>515</v>
      </c>
      <c r="C1019" s="4">
        <v>1973</v>
      </c>
      <c r="D1019" s="4" t="s">
        <v>162</v>
      </c>
      <c r="E1019" s="4" t="s">
        <v>163</v>
      </c>
      <c r="F1019" s="4" t="s">
        <v>515</v>
      </c>
      <c r="G1019" s="4" t="s">
        <v>315</v>
      </c>
      <c r="I1019" s="4" t="s">
        <v>196</v>
      </c>
      <c r="J1019" s="4" t="s">
        <v>197</v>
      </c>
      <c r="K1019" s="4" t="s">
        <v>168</v>
      </c>
      <c r="L1019" s="4" t="s">
        <v>232</v>
      </c>
      <c r="M1019" s="4" t="s">
        <v>216</v>
      </c>
      <c r="N1019" s="4" t="s">
        <v>217</v>
      </c>
      <c r="O1019" s="4" t="s">
        <v>171</v>
      </c>
      <c r="P1019" s="4" t="s">
        <v>93</v>
      </c>
      <c r="Q1019" s="4" t="s">
        <v>234</v>
      </c>
      <c r="R1019" s="4" t="s">
        <v>174</v>
      </c>
      <c r="Z1019" s="4" t="s">
        <v>174</v>
      </c>
      <c r="AH1019" s="4" t="s">
        <v>93</v>
      </c>
      <c r="AK1019" s="4" t="s">
        <v>78</v>
      </c>
      <c r="AM1019" s="4" t="s">
        <v>80</v>
      </c>
      <c r="AQ1019" s="4" t="s">
        <v>170</v>
      </c>
      <c r="AR1019" s="4" t="s">
        <v>170</v>
      </c>
      <c r="AS1019" s="4" t="s">
        <v>170</v>
      </c>
      <c r="AT1019" s="4" t="s">
        <v>221</v>
      </c>
      <c r="AU1019" s="4" t="s">
        <v>170</v>
      </c>
      <c r="AV1019" s="4" t="s">
        <v>1156</v>
      </c>
      <c r="AW1019" s="4" t="s">
        <v>170</v>
      </c>
      <c r="AY1019" s="4" t="s">
        <v>84</v>
      </c>
      <c r="BD1019" s="4" t="s">
        <v>179</v>
      </c>
      <c r="BE1019" s="4" t="s">
        <v>180</v>
      </c>
      <c r="BF1019" s="4" t="s">
        <v>179</v>
      </c>
      <c r="BG1019" s="4" t="s">
        <v>170</v>
      </c>
      <c r="BH1019" s="4" t="s">
        <v>179</v>
      </c>
      <c r="BI1019" s="4" t="s">
        <v>170</v>
      </c>
      <c r="BJ1019" s="4" t="s">
        <v>170</v>
      </c>
      <c r="BK1019" s="4" t="s">
        <v>374</v>
      </c>
      <c r="BL1019" s="4" t="s">
        <v>182</v>
      </c>
      <c r="BM1019" s="4" t="s">
        <v>89</v>
      </c>
      <c r="BN1019" s="4" t="s">
        <v>90</v>
      </c>
      <c r="BO1019" s="4" t="s">
        <v>91</v>
      </c>
      <c r="BP1019" s="4" t="s">
        <v>92</v>
      </c>
      <c r="BQ1019" s="4" t="s">
        <v>179</v>
      </c>
      <c r="BR1019" s="4" t="s">
        <v>179</v>
      </c>
      <c r="BU1019" s="4" t="s">
        <v>95</v>
      </c>
      <c r="BW1019" s="4" t="s">
        <v>97</v>
      </c>
      <c r="BX1019" s="4" t="s">
        <v>98</v>
      </c>
      <c r="BY1019" s="4" t="s">
        <v>99</v>
      </c>
      <c r="CA1019" s="4" t="s">
        <v>6130</v>
      </c>
      <c r="CB1019" s="4" t="s">
        <v>6131</v>
      </c>
      <c r="CC1019" s="4" t="s">
        <v>6132</v>
      </c>
      <c r="CD1019" s="4" t="s">
        <v>6130</v>
      </c>
      <c r="CE1019" s="4" t="s">
        <v>6133</v>
      </c>
      <c r="CF1019" s="4" t="s">
        <v>6134</v>
      </c>
      <c r="CG1019" s="4">
        <v>8</v>
      </c>
      <c r="CH1019" s="4" t="s">
        <v>6135</v>
      </c>
      <c r="CI1019" s="4">
        <v>2</v>
      </c>
      <c r="CJ1019" s="4" t="s">
        <v>170</v>
      </c>
      <c r="CK1019" s="4">
        <v>2</v>
      </c>
      <c r="CL1019" s="4" t="s">
        <v>101</v>
      </c>
      <c r="CM1019" s="4" t="s">
        <v>102</v>
      </c>
      <c r="CT1019" s="4" t="s">
        <v>109</v>
      </c>
      <c r="CU1019" s="4" t="s">
        <v>110</v>
      </c>
      <c r="CW1019" s="4" t="s">
        <v>112</v>
      </c>
      <c r="CY1019" s="4" t="s">
        <v>114</v>
      </c>
      <c r="CZ1019" s="4" t="s">
        <v>115</v>
      </c>
      <c r="DF1019" s="4" t="s">
        <v>119</v>
      </c>
      <c r="DG1019" s="4" t="s">
        <v>120</v>
      </c>
      <c r="DK1019" s="4" t="s">
        <v>124</v>
      </c>
      <c r="DL1019" s="4" t="s">
        <v>125</v>
      </c>
      <c r="DN1019" s="4" t="s">
        <v>127</v>
      </c>
      <c r="DO1019" s="4" t="s">
        <v>128</v>
      </c>
      <c r="EA1019" s="4" t="s">
        <v>138</v>
      </c>
      <c r="EC1019" s="4" t="s">
        <v>140</v>
      </c>
      <c r="ED1019" s="4" t="s">
        <v>141</v>
      </c>
      <c r="EF1019" s="4">
        <v>3</v>
      </c>
      <c r="EG1019" s="4" t="s">
        <v>211</v>
      </c>
      <c r="EH1019" s="4" t="s">
        <v>192</v>
      </c>
      <c r="EL1019" s="4" t="s">
        <v>145</v>
      </c>
      <c r="EQ1019" s="4" t="s">
        <v>150</v>
      </c>
      <c r="ER1019" s="4" t="s">
        <v>151</v>
      </c>
      <c r="EU1019" s="4" t="s">
        <v>152</v>
      </c>
      <c r="EX1019" s="4" t="s">
        <v>155</v>
      </c>
      <c r="EY1019" s="4" t="s">
        <v>156</v>
      </c>
      <c r="FE1019" s="4">
        <v>3</v>
      </c>
    </row>
    <row r="1020" spans="1:161" ht="12.75" x14ac:dyDescent="0.35">
      <c r="A1020" s="4">
        <v>12866717220</v>
      </c>
      <c r="B1020" s="4" t="s">
        <v>515</v>
      </c>
      <c r="C1020" s="4">
        <v>1973</v>
      </c>
      <c r="D1020" s="4" t="s">
        <v>193</v>
      </c>
      <c r="E1020" s="4" t="s">
        <v>163</v>
      </c>
      <c r="F1020" s="4" t="s">
        <v>515</v>
      </c>
      <c r="G1020" s="4" t="s">
        <v>297</v>
      </c>
      <c r="I1020" s="4" t="s">
        <v>196</v>
      </c>
      <c r="J1020" s="4" t="s">
        <v>197</v>
      </c>
      <c r="K1020" s="4" t="s">
        <v>460</v>
      </c>
      <c r="L1020" s="4" t="s">
        <v>460</v>
      </c>
      <c r="M1020" s="4" t="s">
        <v>216</v>
      </c>
      <c r="N1020" s="4" t="s">
        <v>217</v>
      </c>
      <c r="O1020" s="4" t="s">
        <v>171</v>
      </c>
      <c r="P1020" s="4" t="s">
        <v>300</v>
      </c>
      <c r="Q1020" s="4" t="s">
        <v>173</v>
      </c>
      <c r="R1020" s="4" t="s">
        <v>174</v>
      </c>
      <c r="T1020" s="4" t="s">
        <v>341</v>
      </c>
      <c r="AH1020" s="4" t="s">
        <v>93</v>
      </c>
      <c r="AL1020" s="4" t="s">
        <v>79</v>
      </c>
      <c r="AQ1020" s="4" t="s">
        <v>170</v>
      </c>
      <c r="AR1020" s="4" t="s">
        <v>170</v>
      </c>
      <c r="AS1020" s="4" t="s">
        <v>179</v>
      </c>
      <c r="AT1020" s="4" t="s">
        <v>83</v>
      </c>
      <c r="AU1020" s="4" t="s">
        <v>83</v>
      </c>
      <c r="AV1020" s="4" t="s">
        <v>178</v>
      </c>
      <c r="AW1020" s="4" t="s">
        <v>83</v>
      </c>
      <c r="AX1020" s="4" t="s">
        <v>83</v>
      </c>
      <c r="BD1020" s="4" t="s">
        <v>179</v>
      </c>
      <c r="BE1020" s="4" t="s">
        <v>200</v>
      </c>
      <c r="BF1020" s="4" t="s">
        <v>170</v>
      </c>
      <c r="BG1020" s="4" t="s">
        <v>83</v>
      </c>
      <c r="BH1020" s="4" t="s">
        <v>179</v>
      </c>
      <c r="BI1020" s="4" t="s">
        <v>170</v>
      </c>
      <c r="BJ1020" s="4" t="s">
        <v>170</v>
      </c>
      <c r="BK1020" s="4" t="s">
        <v>445</v>
      </c>
      <c r="BL1020" s="4" t="s">
        <v>453</v>
      </c>
      <c r="BM1020" s="4" t="s">
        <v>89</v>
      </c>
      <c r="BO1020" s="4" t="s">
        <v>91</v>
      </c>
      <c r="BP1020" s="4" t="s">
        <v>92</v>
      </c>
      <c r="BQ1020" s="4" t="s">
        <v>202</v>
      </c>
      <c r="BR1020" s="4" t="s">
        <v>170</v>
      </c>
      <c r="BT1020" s="5" t="s">
        <v>94</v>
      </c>
      <c r="BU1020" s="4" t="s">
        <v>95</v>
      </c>
      <c r="BV1020" s="4" t="s">
        <v>96</v>
      </c>
      <c r="BW1020" s="4" t="s">
        <v>97</v>
      </c>
      <c r="BX1020" s="4" t="s">
        <v>98</v>
      </c>
      <c r="CA1020" s="4" t="s">
        <v>6136</v>
      </c>
      <c r="CB1020" s="4" t="s">
        <v>6137</v>
      </c>
      <c r="CC1020" s="4" t="s">
        <v>6138</v>
      </c>
      <c r="CD1020" s="4" t="s">
        <v>6139</v>
      </c>
      <c r="CE1020" s="4" t="s">
        <v>6140</v>
      </c>
      <c r="CF1020" s="4" t="s">
        <v>6141</v>
      </c>
      <c r="CG1020" s="4" t="s">
        <v>392</v>
      </c>
      <c r="CH1020" s="4" t="s">
        <v>6142</v>
      </c>
      <c r="CI1020" s="4" t="s">
        <v>268</v>
      </c>
      <c r="CJ1020" s="4" t="s">
        <v>170</v>
      </c>
      <c r="CK1020" s="4">
        <v>4</v>
      </c>
      <c r="CN1020" s="4" t="s">
        <v>103</v>
      </c>
      <c r="CR1020" s="4" t="s">
        <v>107</v>
      </c>
      <c r="CT1020" s="4" t="s">
        <v>109</v>
      </c>
      <c r="CU1020" s="4" t="s">
        <v>110</v>
      </c>
      <c r="CV1020" s="4" t="s">
        <v>111</v>
      </c>
      <c r="DJ1020" s="4" t="s">
        <v>123</v>
      </c>
      <c r="DK1020" s="4" t="s">
        <v>124</v>
      </c>
      <c r="EB1020" s="4" t="s">
        <v>139</v>
      </c>
      <c r="EF1020" s="4">
        <v>4</v>
      </c>
      <c r="EG1020" s="4" t="s">
        <v>624</v>
      </c>
      <c r="EH1020" s="4">
        <v>4</v>
      </c>
      <c r="EK1020" s="4" t="s">
        <v>144</v>
      </c>
      <c r="EO1020" s="4" t="s">
        <v>148</v>
      </c>
      <c r="EQ1020" s="4" t="s">
        <v>150</v>
      </c>
      <c r="EX1020" s="4" t="s">
        <v>155</v>
      </c>
      <c r="FC1020" s="4" t="s">
        <v>160</v>
      </c>
      <c r="FE1020" s="4">
        <v>3</v>
      </c>
    </row>
    <row r="1021" spans="1:161" ht="12.75" x14ac:dyDescent="0.35">
      <c r="A1021" s="4">
        <v>12866595620</v>
      </c>
      <c r="B1021" s="4" t="s">
        <v>243</v>
      </c>
      <c r="C1021" s="4">
        <v>1995</v>
      </c>
      <c r="D1021" s="4" t="s">
        <v>162</v>
      </c>
      <c r="E1021" s="4" t="s">
        <v>163</v>
      </c>
      <c r="F1021" s="4" t="s">
        <v>243</v>
      </c>
      <c r="G1021" s="4" t="s">
        <v>195</v>
      </c>
      <c r="I1021" s="4" t="s">
        <v>214</v>
      </c>
      <c r="J1021" s="4" t="s">
        <v>197</v>
      </c>
      <c r="K1021" s="4" t="s">
        <v>473</v>
      </c>
      <c r="L1021" s="4" t="s">
        <v>473</v>
      </c>
      <c r="M1021" s="4" t="s">
        <v>216</v>
      </c>
      <c r="N1021" s="4" t="s">
        <v>217</v>
      </c>
      <c r="O1021" s="4" t="s">
        <v>171</v>
      </c>
      <c r="P1021" s="4" t="s">
        <v>258</v>
      </c>
      <c r="Q1021" s="4" t="s">
        <v>173</v>
      </c>
      <c r="R1021" s="4" t="s">
        <v>174</v>
      </c>
      <c r="S1021" s="4" t="s">
        <v>175</v>
      </c>
      <c r="T1021" s="4" t="s">
        <v>341</v>
      </c>
      <c r="Y1021" s="4" t="s">
        <v>219</v>
      </c>
      <c r="AA1021" s="4" t="s">
        <v>175</v>
      </c>
      <c r="AB1021" s="4" t="s">
        <v>341</v>
      </c>
      <c r="AC1021" s="4" t="s">
        <v>176</v>
      </c>
      <c r="AD1021" s="4" t="s">
        <v>259</v>
      </c>
      <c r="AG1021" s="4" t="s">
        <v>219</v>
      </c>
      <c r="AH1021" s="4" t="s">
        <v>258</v>
      </c>
      <c r="AJ1021" s="4" t="s">
        <v>77</v>
      </c>
      <c r="AM1021" s="4" t="s">
        <v>80</v>
      </c>
      <c r="AQ1021" s="4" t="s">
        <v>170</v>
      </c>
      <c r="AR1021" s="4" t="s">
        <v>170</v>
      </c>
      <c r="AS1021" s="4" t="s">
        <v>179</v>
      </c>
      <c r="AT1021" s="4" t="s">
        <v>83</v>
      </c>
      <c r="AU1021" s="4" t="s">
        <v>83</v>
      </c>
      <c r="AV1021" s="4" t="s">
        <v>260</v>
      </c>
      <c r="AW1021" s="4" t="s">
        <v>170</v>
      </c>
      <c r="AY1021" s="4" t="s">
        <v>84</v>
      </c>
      <c r="AZ1021" s="4" t="s">
        <v>85</v>
      </c>
      <c r="BB1021" s="4" t="s">
        <v>87</v>
      </c>
      <c r="BD1021" s="4" t="s">
        <v>170</v>
      </c>
      <c r="BE1021" s="4" t="s">
        <v>200</v>
      </c>
      <c r="BF1021" s="4" t="s">
        <v>170</v>
      </c>
      <c r="BG1021" s="4" t="s">
        <v>170</v>
      </c>
      <c r="BH1021" s="4" t="s">
        <v>170</v>
      </c>
      <c r="BI1021" s="4" t="s">
        <v>170</v>
      </c>
      <c r="BJ1021" s="4" t="s">
        <v>179</v>
      </c>
      <c r="BK1021" s="4" t="s">
        <v>93</v>
      </c>
      <c r="BL1021" s="4" t="s">
        <v>248</v>
      </c>
      <c r="BM1021" s="4" t="s">
        <v>89</v>
      </c>
      <c r="BO1021" s="4" t="s">
        <v>91</v>
      </c>
      <c r="BP1021" s="4" t="s">
        <v>92</v>
      </c>
      <c r="BQ1021" s="4" t="s">
        <v>179</v>
      </c>
      <c r="BR1021" s="4" t="s">
        <v>179</v>
      </c>
      <c r="BT1021" s="5" t="s">
        <v>94</v>
      </c>
      <c r="BU1021" s="4" t="s">
        <v>95</v>
      </c>
      <c r="BX1021" s="4" t="s">
        <v>98</v>
      </c>
      <c r="BY1021" s="4" t="s">
        <v>99</v>
      </c>
      <c r="CA1021" s="4" t="s">
        <v>1077</v>
      </c>
      <c r="CB1021" s="4" t="s">
        <v>6143</v>
      </c>
      <c r="CC1021" s="4" t="s">
        <v>6144</v>
      </c>
      <c r="CD1021" s="4" t="s">
        <v>6145</v>
      </c>
      <c r="CE1021" s="4" t="s">
        <v>6146</v>
      </c>
      <c r="CF1021" s="4" t="s">
        <v>6147</v>
      </c>
      <c r="CG1021" s="4" t="s">
        <v>189</v>
      </c>
      <c r="CH1021" s="4" t="s">
        <v>6148</v>
      </c>
      <c r="CI1021" s="4">
        <v>3</v>
      </c>
      <c r="CJ1021" s="4" t="s">
        <v>179</v>
      </c>
      <c r="CK1021" s="4" t="s">
        <v>229</v>
      </c>
      <c r="CL1021" s="4" t="s">
        <v>101</v>
      </c>
      <c r="CN1021" s="4" t="s">
        <v>103</v>
      </c>
      <c r="CR1021" s="4" t="s">
        <v>107</v>
      </c>
      <c r="CT1021" s="4" t="s">
        <v>109</v>
      </c>
      <c r="CU1021" s="4" t="s">
        <v>110</v>
      </c>
      <c r="CV1021" s="4" t="s">
        <v>111</v>
      </c>
      <c r="CW1021" s="4" t="s">
        <v>112</v>
      </c>
      <c r="CY1021" s="4" t="s">
        <v>114</v>
      </c>
      <c r="CZ1021" s="4" t="s">
        <v>115</v>
      </c>
      <c r="DF1021" s="4" t="s">
        <v>119</v>
      </c>
      <c r="DG1021" s="4" t="s">
        <v>120</v>
      </c>
      <c r="DJ1021" s="4" t="s">
        <v>123</v>
      </c>
      <c r="DL1021" s="4" t="s">
        <v>125</v>
      </c>
      <c r="DM1021" s="4" t="s">
        <v>126</v>
      </c>
      <c r="DO1021" s="4" t="s">
        <v>128</v>
      </c>
      <c r="DQ1021" s="4" t="s">
        <v>130</v>
      </c>
      <c r="EC1021" s="4" t="s">
        <v>140</v>
      </c>
      <c r="ED1021" s="4" t="s">
        <v>141</v>
      </c>
      <c r="EF1021" s="4" t="s">
        <v>210</v>
      </c>
      <c r="EG1021" s="4" t="s">
        <v>296</v>
      </c>
      <c r="EH1021" s="4">
        <v>3</v>
      </c>
      <c r="EK1021" s="4" t="s">
        <v>144</v>
      </c>
      <c r="EO1021" s="4" t="s">
        <v>148</v>
      </c>
      <c r="ER1021" s="4" t="s">
        <v>151</v>
      </c>
      <c r="EW1021" s="4" t="s">
        <v>154</v>
      </c>
      <c r="EX1021" s="4" t="s">
        <v>155</v>
      </c>
      <c r="FB1021" s="4" t="s">
        <v>159</v>
      </c>
      <c r="FE1021" s="4">
        <v>4</v>
      </c>
    </row>
    <row r="1022" spans="1:161" ht="12.75" x14ac:dyDescent="0.35">
      <c r="A1022" s="4">
        <v>12866569614</v>
      </c>
      <c r="B1022" s="4" t="s">
        <v>506</v>
      </c>
      <c r="C1022" s="4">
        <v>1958</v>
      </c>
      <c r="D1022" s="4" t="s">
        <v>193</v>
      </c>
      <c r="E1022" s="4" t="s">
        <v>163</v>
      </c>
      <c r="F1022" s="4" t="s">
        <v>506</v>
      </c>
      <c r="G1022" s="4" t="s">
        <v>315</v>
      </c>
      <c r="I1022" s="4" t="s">
        <v>196</v>
      </c>
      <c r="J1022" s="4" t="s">
        <v>231</v>
      </c>
      <c r="K1022" s="4" t="s">
        <v>245</v>
      </c>
      <c r="L1022" s="4" t="s">
        <v>246</v>
      </c>
      <c r="M1022" s="4" t="s">
        <v>216</v>
      </c>
      <c r="N1022" s="4" t="s">
        <v>217</v>
      </c>
      <c r="O1022" s="4" t="s">
        <v>171</v>
      </c>
      <c r="P1022" s="4" t="s">
        <v>172</v>
      </c>
      <c r="Q1022" s="4" t="s">
        <v>173</v>
      </c>
      <c r="R1022" s="4" t="s">
        <v>174</v>
      </c>
      <c r="V1022" s="4" t="s">
        <v>259</v>
      </c>
      <c r="AH1022" s="4" t="s">
        <v>93</v>
      </c>
      <c r="AM1022" s="4" t="s">
        <v>80</v>
      </c>
      <c r="AQ1022" s="4" t="s">
        <v>170</v>
      </c>
      <c r="AR1022" s="4" t="s">
        <v>179</v>
      </c>
      <c r="AS1022" s="4" t="s">
        <v>179</v>
      </c>
      <c r="AT1022" s="4" t="s">
        <v>83</v>
      </c>
      <c r="AU1022" s="4" t="s">
        <v>83</v>
      </c>
      <c r="AV1022" s="4" t="s">
        <v>178</v>
      </c>
      <c r="AW1022" s="4" t="s">
        <v>83</v>
      </c>
      <c r="AX1022" s="4" t="s">
        <v>83</v>
      </c>
      <c r="BD1022" s="4" t="s">
        <v>170</v>
      </c>
      <c r="BE1022" s="4" t="s">
        <v>180</v>
      </c>
      <c r="BF1022" s="4" t="s">
        <v>170</v>
      </c>
      <c r="BG1022" s="4" t="s">
        <v>170</v>
      </c>
      <c r="BH1022" s="4" t="s">
        <v>179</v>
      </c>
      <c r="BI1022" s="4" t="s">
        <v>179</v>
      </c>
      <c r="BJ1022" s="4" t="s">
        <v>170</v>
      </c>
      <c r="BK1022" s="4" t="s">
        <v>445</v>
      </c>
      <c r="BL1022" s="4" t="s">
        <v>182</v>
      </c>
      <c r="BM1022" s="4" t="s">
        <v>89</v>
      </c>
      <c r="BO1022" s="4" t="s">
        <v>91</v>
      </c>
      <c r="BP1022" s="4" t="s">
        <v>92</v>
      </c>
      <c r="BQ1022" s="4" t="s">
        <v>202</v>
      </c>
      <c r="BR1022" s="4" t="s">
        <v>170</v>
      </c>
      <c r="BT1022" s="5" t="s">
        <v>94</v>
      </c>
      <c r="BV1022" s="4" t="s">
        <v>96</v>
      </c>
      <c r="BX1022" s="4" t="s">
        <v>98</v>
      </c>
      <c r="CA1022" s="4" t="s">
        <v>6149</v>
      </c>
      <c r="CB1022" s="4" t="s">
        <v>6150</v>
      </c>
      <c r="CC1022" s="4" t="s">
        <v>6151</v>
      </c>
      <c r="CD1022" s="4" t="s">
        <v>6152</v>
      </c>
      <c r="CE1022" s="4" t="s">
        <v>6153</v>
      </c>
      <c r="CF1022" s="4" t="s">
        <v>6154</v>
      </c>
      <c r="CG1022" s="4" t="s">
        <v>189</v>
      </c>
      <c r="CH1022" s="4" t="s">
        <v>6155</v>
      </c>
      <c r="CI1022" s="4">
        <v>4</v>
      </c>
      <c r="CJ1022" s="4" t="s">
        <v>170</v>
      </c>
      <c r="CK1022" s="4" t="s">
        <v>229</v>
      </c>
      <c r="CL1022" s="4" t="s">
        <v>101</v>
      </c>
      <c r="CR1022" s="4" t="s">
        <v>107</v>
      </c>
      <c r="CU1022" s="4" t="s">
        <v>110</v>
      </c>
      <c r="DM1022" s="4" t="s">
        <v>126</v>
      </c>
      <c r="DN1022" s="4" t="s">
        <v>127</v>
      </c>
      <c r="EB1022" s="4" t="s">
        <v>139</v>
      </c>
      <c r="EF1022" s="4">
        <v>4</v>
      </c>
      <c r="EG1022" s="4" t="s">
        <v>211</v>
      </c>
      <c r="EH1022" s="4" t="s">
        <v>192</v>
      </c>
      <c r="EK1022" s="4" t="s">
        <v>144</v>
      </c>
      <c r="EN1022" s="4" t="s">
        <v>147</v>
      </c>
      <c r="EQ1022" s="4" t="s">
        <v>150</v>
      </c>
      <c r="EZ1022" s="4" t="s">
        <v>157</v>
      </c>
      <c r="FE1022" s="4" t="s">
        <v>255</v>
      </c>
    </row>
    <row r="1023" spans="1:161" ht="12.75" x14ac:dyDescent="0.35">
      <c r="A1023" s="4">
        <v>12866480962</v>
      </c>
      <c r="B1023" s="4" t="s">
        <v>692</v>
      </c>
      <c r="C1023" s="4">
        <v>1983</v>
      </c>
      <c r="D1023" s="4" t="s">
        <v>193</v>
      </c>
      <c r="E1023" s="4" t="s">
        <v>163</v>
      </c>
      <c r="F1023" s="4" t="s">
        <v>692</v>
      </c>
      <c r="G1023" s="4" t="s">
        <v>315</v>
      </c>
      <c r="I1023" s="4" t="s">
        <v>298</v>
      </c>
      <c r="J1023" s="4" t="s">
        <v>231</v>
      </c>
      <c r="K1023" s="4" t="s">
        <v>167</v>
      </c>
      <c r="L1023" s="4" t="s">
        <v>215</v>
      </c>
      <c r="M1023" s="4" t="s">
        <v>169</v>
      </c>
      <c r="N1023" s="4" t="s">
        <v>170</v>
      </c>
      <c r="O1023" s="4" t="s">
        <v>171</v>
      </c>
      <c r="P1023" s="4" t="s">
        <v>300</v>
      </c>
      <c r="Q1023" s="4" t="s">
        <v>173</v>
      </c>
      <c r="R1023" s="4" t="s">
        <v>174</v>
      </c>
      <c r="Z1023" s="4" t="s">
        <v>174</v>
      </c>
      <c r="AH1023" s="4" t="s">
        <v>258</v>
      </c>
      <c r="AK1023" s="4" t="s">
        <v>78</v>
      </c>
      <c r="AM1023" s="4" t="s">
        <v>80</v>
      </c>
      <c r="AQ1023" s="4" t="s">
        <v>170</v>
      </c>
      <c r="AR1023" s="4" t="s">
        <v>170</v>
      </c>
      <c r="AS1023" s="4" t="s">
        <v>170</v>
      </c>
      <c r="AT1023" s="4" t="s">
        <v>177</v>
      </c>
      <c r="AU1023" s="4" t="s">
        <v>83</v>
      </c>
      <c r="AV1023" s="4" t="s">
        <v>178</v>
      </c>
      <c r="AW1023" s="4" t="s">
        <v>170</v>
      </c>
      <c r="AY1023" s="4" t="s">
        <v>84</v>
      </c>
      <c r="AZ1023" s="4" t="s">
        <v>85</v>
      </c>
      <c r="BA1023" s="4" t="s">
        <v>86</v>
      </c>
      <c r="BB1023" s="4" t="s">
        <v>87</v>
      </c>
      <c r="BD1023" s="4" t="s">
        <v>170</v>
      </c>
      <c r="BE1023" s="4" t="s">
        <v>200</v>
      </c>
      <c r="BF1023" s="4" t="s">
        <v>170</v>
      </c>
      <c r="BG1023" s="4" t="s">
        <v>170</v>
      </c>
      <c r="BH1023" s="4" t="s">
        <v>179</v>
      </c>
      <c r="BI1023" s="4" t="s">
        <v>179</v>
      </c>
      <c r="BJ1023" s="4" t="s">
        <v>170</v>
      </c>
      <c r="BK1023" s="4" t="s">
        <v>374</v>
      </c>
      <c r="BL1023" s="4" t="s">
        <v>182</v>
      </c>
      <c r="BM1023" s="4" t="s">
        <v>89</v>
      </c>
      <c r="BN1023" s="4" t="s">
        <v>90</v>
      </c>
      <c r="BO1023" s="4" t="s">
        <v>91</v>
      </c>
      <c r="BP1023" s="4" t="s">
        <v>92</v>
      </c>
      <c r="BQ1023" s="4" t="s">
        <v>170</v>
      </c>
      <c r="BR1023" s="4" t="s">
        <v>170</v>
      </c>
      <c r="BX1023" s="4" t="s">
        <v>98</v>
      </c>
      <c r="CA1023" s="4" t="s">
        <v>6156</v>
      </c>
      <c r="CB1023" s="4" t="s">
        <v>6157</v>
      </c>
      <c r="CC1023" s="4" t="s">
        <v>6158</v>
      </c>
      <c r="CD1023" s="4" t="s">
        <v>6159</v>
      </c>
      <c r="CE1023" s="4" t="s">
        <v>6160</v>
      </c>
      <c r="CF1023" s="4" t="s">
        <v>6161</v>
      </c>
      <c r="CG1023" s="4">
        <v>8</v>
      </c>
      <c r="CH1023" s="4" t="s">
        <v>6162</v>
      </c>
      <c r="CI1023" s="4" t="s">
        <v>268</v>
      </c>
      <c r="CJ1023" s="4" t="s">
        <v>170</v>
      </c>
      <c r="CK1023" s="4" t="s">
        <v>229</v>
      </c>
      <c r="CL1023" s="4" t="s">
        <v>101</v>
      </c>
      <c r="CN1023" s="4" t="s">
        <v>103</v>
      </c>
      <c r="CV1023" s="4" t="s">
        <v>111</v>
      </c>
      <c r="CW1023" s="4" t="s">
        <v>112</v>
      </c>
      <c r="DF1023" s="4" t="s">
        <v>119</v>
      </c>
      <c r="DI1023" s="4" t="s">
        <v>122</v>
      </c>
      <c r="DJ1023" s="4" t="s">
        <v>123</v>
      </c>
      <c r="DU1023" s="4" t="s">
        <v>106</v>
      </c>
      <c r="EF1023" s="4">
        <v>1</v>
      </c>
      <c r="EG1023" s="4" t="s">
        <v>279</v>
      </c>
      <c r="EH1023" s="4" t="s">
        <v>192</v>
      </c>
      <c r="EL1023" s="4" t="s">
        <v>145</v>
      </c>
      <c r="EP1023" s="4" t="s">
        <v>149</v>
      </c>
      <c r="EQ1023" s="4" t="s">
        <v>150</v>
      </c>
      <c r="EU1023" s="4" t="s">
        <v>152</v>
      </c>
      <c r="EW1023" s="4" t="s">
        <v>154</v>
      </c>
      <c r="FB1023" s="4" t="s">
        <v>159</v>
      </c>
      <c r="FE1023" s="4">
        <v>4</v>
      </c>
    </row>
    <row r="1024" spans="1:161" ht="12.75" x14ac:dyDescent="0.35">
      <c r="A1024" s="4">
        <v>12866104034</v>
      </c>
      <c r="B1024" s="4" t="s">
        <v>861</v>
      </c>
      <c r="C1024" s="4">
        <v>1979</v>
      </c>
      <c r="D1024" s="4" t="s">
        <v>162</v>
      </c>
      <c r="E1024" s="4" t="s">
        <v>194</v>
      </c>
      <c r="F1024" s="4" t="s">
        <v>861</v>
      </c>
      <c r="G1024" s="4" t="s">
        <v>340</v>
      </c>
      <c r="I1024" s="4" t="s">
        <v>298</v>
      </c>
      <c r="J1024" s="4" t="s">
        <v>384</v>
      </c>
      <c r="K1024" s="4" t="s">
        <v>460</v>
      </c>
      <c r="L1024" s="4" t="s">
        <v>460</v>
      </c>
      <c r="M1024" s="4" t="s">
        <v>216</v>
      </c>
      <c r="N1024" s="4" t="s">
        <v>217</v>
      </c>
      <c r="O1024" s="4" t="s">
        <v>171</v>
      </c>
      <c r="P1024" s="4" t="s">
        <v>93</v>
      </c>
      <c r="Q1024" s="4" t="s">
        <v>234</v>
      </c>
      <c r="R1024" s="4" t="s">
        <v>174</v>
      </c>
      <c r="AA1024" s="4" t="s">
        <v>175</v>
      </c>
      <c r="AC1024" s="4" t="s">
        <v>176</v>
      </c>
      <c r="AH1024" s="4" t="s">
        <v>93</v>
      </c>
      <c r="AL1024" s="4" t="s">
        <v>79</v>
      </c>
      <c r="AQ1024" s="4" t="s">
        <v>179</v>
      </c>
      <c r="AR1024" s="4" t="s">
        <v>179</v>
      </c>
      <c r="AS1024" s="4" t="s">
        <v>170</v>
      </c>
      <c r="AT1024" s="4" t="s">
        <v>221</v>
      </c>
      <c r="AU1024" s="4" t="s">
        <v>170</v>
      </c>
      <c r="AV1024" s="4" t="s">
        <v>199</v>
      </c>
      <c r="AW1024" s="4" t="s">
        <v>170</v>
      </c>
      <c r="AY1024" s="4" t="s">
        <v>84</v>
      </c>
      <c r="AZ1024" s="4" t="s">
        <v>85</v>
      </c>
      <c r="BA1024" s="4" t="s">
        <v>86</v>
      </c>
      <c r="BB1024" s="4" t="s">
        <v>87</v>
      </c>
      <c r="BD1024" s="4" t="s">
        <v>170</v>
      </c>
      <c r="BE1024" s="4" t="s">
        <v>200</v>
      </c>
      <c r="BF1024" s="4" t="s">
        <v>170</v>
      </c>
      <c r="BG1024" s="4" t="s">
        <v>170</v>
      </c>
      <c r="BH1024" s="4" t="s">
        <v>179</v>
      </c>
      <c r="BI1024" s="4" t="s">
        <v>179</v>
      </c>
      <c r="BJ1024" s="4" t="s">
        <v>179</v>
      </c>
      <c r="BK1024" s="4" t="s">
        <v>201</v>
      </c>
      <c r="BL1024" s="4" t="s">
        <v>453</v>
      </c>
      <c r="BM1024" s="4" t="s">
        <v>89</v>
      </c>
      <c r="BN1024" s="4" t="s">
        <v>90</v>
      </c>
      <c r="BP1024" s="4" t="s">
        <v>92</v>
      </c>
      <c r="BQ1024" s="4" t="s">
        <v>202</v>
      </c>
      <c r="BR1024" s="4" t="s">
        <v>170</v>
      </c>
      <c r="BT1024" s="5" t="s">
        <v>94</v>
      </c>
      <c r="BU1024" s="4" t="s">
        <v>95</v>
      </c>
      <c r="BV1024" s="4" t="s">
        <v>96</v>
      </c>
      <c r="BW1024" s="4" t="s">
        <v>97</v>
      </c>
      <c r="BX1024" s="4" t="s">
        <v>98</v>
      </c>
      <c r="CA1024" s="4" t="s">
        <v>1409</v>
      </c>
      <c r="CB1024" s="4" t="s">
        <v>1410</v>
      </c>
      <c r="CC1024" s="4" t="s">
        <v>1411</v>
      </c>
      <c r="CD1024" s="4" t="s">
        <v>1412</v>
      </c>
      <c r="CE1024" s="4" t="s">
        <v>932</v>
      </c>
      <c r="CF1024" s="4" t="s">
        <v>1413</v>
      </c>
      <c r="CG1024" s="4">
        <v>8</v>
      </c>
      <c r="CH1024" s="4" t="s">
        <v>6163</v>
      </c>
      <c r="CI1024" s="4">
        <v>1</v>
      </c>
      <c r="CJ1024" s="4" t="s">
        <v>170</v>
      </c>
      <c r="CK1024" s="4" t="s">
        <v>720</v>
      </c>
      <c r="CL1024" s="4" t="s">
        <v>101</v>
      </c>
      <c r="CR1024" s="4" t="s">
        <v>107</v>
      </c>
      <c r="CT1024" s="4" t="s">
        <v>109</v>
      </c>
      <c r="CU1024" s="4" t="s">
        <v>110</v>
      </c>
      <c r="DK1024" s="4" t="s">
        <v>124</v>
      </c>
      <c r="DL1024" s="4" t="s">
        <v>125</v>
      </c>
      <c r="DN1024" s="4" t="s">
        <v>127</v>
      </c>
      <c r="DO1024" s="4" t="s">
        <v>128</v>
      </c>
      <c r="DY1024" s="4" t="s">
        <v>136</v>
      </c>
      <c r="EF1024" s="4" t="s">
        <v>210</v>
      </c>
      <c r="EG1024" s="4" t="s">
        <v>624</v>
      </c>
      <c r="EH1024" s="4">
        <v>3</v>
      </c>
      <c r="EL1024" s="4" t="s">
        <v>145</v>
      </c>
      <c r="EP1024" s="4" t="s">
        <v>149</v>
      </c>
      <c r="EQ1024" s="4" t="s">
        <v>150</v>
      </c>
      <c r="EW1024" s="4" t="s">
        <v>154</v>
      </c>
      <c r="EX1024" s="4" t="s">
        <v>155</v>
      </c>
      <c r="FB1024" s="4" t="s">
        <v>159</v>
      </c>
      <c r="FE1024" s="4">
        <v>4</v>
      </c>
    </row>
    <row r="1025" spans="1:161" ht="12.75" x14ac:dyDescent="0.35">
      <c r="A1025" s="4">
        <v>12865951937</v>
      </c>
      <c r="B1025" s="4" t="s">
        <v>839</v>
      </c>
      <c r="C1025" s="4">
        <v>1986</v>
      </c>
      <c r="D1025" s="4" t="s">
        <v>162</v>
      </c>
      <c r="E1025" s="4" t="s">
        <v>163</v>
      </c>
      <c r="F1025" s="4" t="s">
        <v>839</v>
      </c>
      <c r="G1025" s="4" t="s">
        <v>315</v>
      </c>
      <c r="I1025" s="4" t="s">
        <v>214</v>
      </c>
      <c r="J1025" s="4" t="s">
        <v>166</v>
      </c>
      <c r="K1025" s="4" t="s">
        <v>299</v>
      </c>
      <c r="L1025" s="4" t="s">
        <v>473</v>
      </c>
      <c r="M1025" s="4" t="s">
        <v>216</v>
      </c>
      <c r="N1025" s="4" t="s">
        <v>217</v>
      </c>
      <c r="O1025" s="4" t="s">
        <v>171</v>
      </c>
      <c r="P1025" s="4" t="s">
        <v>218</v>
      </c>
      <c r="Q1025" s="4" t="s">
        <v>173</v>
      </c>
      <c r="R1025" s="4" t="s">
        <v>174</v>
      </c>
      <c r="S1025" s="4" t="s">
        <v>175</v>
      </c>
      <c r="AC1025" s="4" t="s">
        <v>176</v>
      </c>
      <c r="AH1025" s="4" t="s">
        <v>258</v>
      </c>
      <c r="AK1025" s="4" t="s">
        <v>78</v>
      </c>
      <c r="AQ1025" s="4" t="s">
        <v>170</v>
      </c>
      <c r="AR1025" s="4" t="s">
        <v>170</v>
      </c>
      <c r="AS1025" s="4" t="s">
        <v>179</v>
      </c>
      <c r="AT1025" s="4" t="s">
        <v>177</v>
      </c>
      <c r="AU1025" s="4" t="s">
        <v>83</v>
      </c>
      <c r="AV1025" s="4" t="s">
        <v>199</v>
      </c>
      <c r="AW1025" s="4" t="s">
        <v>170</v>
      </c>
      <c r="AY1025" s="4" t="s">
        <v>84</v>
      </c>
      <c r="BD1025" s="4" t="s">
        <v>170</v>
      </c>
      <c r="BE1025" s="4" t="s">
        <v>200</v>
      </c>
      <c r="BF1025" s="4" t="s">
        <v>179</v>
      </c>
      <c r="BG1025" s="4" t="s">
        <v>170</v>
      </c>
      <c r="BH1025" s="4" t="s">
        <v>170</v>
      </c>
      <c r="BI1025" s="4" t="s">
        <v>170</v>
      </c>
      <c r="BJ1025" s="4" t="s">
        <v>179</v>
      </c>
      <c r="BK1025" s="4" t="s">
        <v>201</v>
      </c>
      <c r="BL1025" s="4" t="s">
        <v>235</v>
      </c>
      <c r="BP1025" s="4" t="s">
        <v>92</v>
      </c>
      <c r="BQ1025" s="4" t="s">
        <v>202</v>
      </c>
      <c r="BR1025" s="4" t="s">
        <v>179</v>
      </c>
      <c r="BT1025" s="5" t="s">
        <v>94</v>
      </c>
      <c r="BX1025" s="4" t="s">
        <v>98</v>
      </c>
      <c r="BY1025" s="4" t="s">
        <v>99</v>
      </c>
      <c r="CA1025" s="4" t="s">
        <v>6164</v>
      </c>
      <c r="CB1025" s="4" t="s">
        <v>629</v>
      </c>
      <c r="CC1025" s="4" t="s">
        <v>6165</v>
      </c>
      <c r="CD1025" s="4" t="s">
        <v>6166</v>
      </c>
      <c r="CE1025" s="4" t="s">
        <v>6167</v>
      </c>
      <c r="CF1025" s="4" t="s">
        <v>6168</v>
      </c>
      <c r="CG1025" s="4" t="s">
        <v>189</v>
      </c>
      <c r="CH1025" s="4" t="s">
        <v>6169</v>
      </c>
      <c r="CI1025" s="4">
        <v>2</v>
      </c>
      <c r="CJ1025" s="4" t="s">
        <v>179</v>
      </c>
      <c r="CK1025" s="4">
        <v>3</v>
      </c>
      <c r="CN1025" s="4" t="s">
        <v>103</v>
      </c>
      <c r="CW1025" s="4" t="s">
        <v>112</v>
      </c>
      <c r="CY1025" s="4" t="s">
        <v>114</v>
      </c>
      <c r="DJ1025" s="4" t="s">
        <v>123</v>
      </c>
      <c r="DL1025" s="4" t="s">
        <v>125</v>
      </c>
      <c r="DO1025" s="4" t="s">
        <v>128</v>
      </c>
      <c r="DU1025" s="4" t="s">
        <v>106</v>
      </c>
      <c r="EF1025" s="4">
        <v>3</v>
      </c>
      <c r="EG1025" s="4" t="s">
        <v>211</v>
      </c>
      <c r="EH1025" s="4">
        <v>1</v>
      </c>
      <c r="EK1025" s="4" t="s">
        <v>144</v>
      </c>
      <c r="EM1025" s="4" t="s">
        <v>146</v>
      </c>
      <c r="EQ1025" s="4" t="s">
        <v>150</v>
      </c>
      <c r="EU1025" s="4" t="s">
        <v>152</v>
      </c>
      <c r="EV1025" s="4" t="s">
        <v>153</v>
      </c>
      <c r="EW1025" s="4" t="s">
        <v>154</v>
      </c>
      <c r="FE1025" s="4">
        <v>3</v>
      </c>
    </row>
    <row r="1026" spans="1:161" ht="12.75" x14ac:dyDescent="0.35">
      <c r="A1026" s="4">
        <v>12865631359</v>
      </c>
      <c r="B1026" s="4" t="s">
        <v>515</v>
      </c>
      <c r="C1026" s="4">
        <v>1981</v>
      </c>
      <c r="D1026" s="4" t="s">
        <v>193</v>
      </c>
      <c r="E1026" s="4" t="s">
        <v>163</v>
      </c>
      <c r="F1026" s="4" t="s">
        <v>515</v>
      </c>
      <c r="G1026" s="4" t="s">
        <v>424</v>
      </c>
      <c r="I1026" s="4" t="s">
        <v>298</v>
      </c>
      <c r="J1026" s="4" t="s">
        <v>384</v>
      </c>
      <c r="K1026" s="4" t="s">
        <v>977</v>
      </c>
      <c r="L1026" s="4" t="s">
        <v>977</v>
      </c>
      <c r="M1026" s="4" t="s">
        <v>216</v>
      </c>
      <c r="N1026" s="4" t="s">
        <v>170</v>
      </c>
      <c r="O1026" s="4" t="s">
        <v>247</v>
      </c>
      <c r="P1026" s="4" t="s">
        <v>355</v>
      </c>
      <c r="Q1026" s="4" t="s">
        <v>173</v>
      </c>
      <c r="R1026" s="4" t="s">
        <v>174</v>
      </c>
      <c r="S1026" s="4" t="s">
        <v>175</v>
      </c>
      <c r="T1026" s="4" t="s">
        <v>341</v>
      </c>
      <c r="V1026" s="4" t="s">
        <v>259</v>
      </c>
      <c r="Z1026" s="4" t="s">
        <v>174</v>
      </c>
      <c r="AA1026" s="4" t="s">
        <v>175</v>
      </c>
      <c r="AD1026" s="4" t="s">
        <v>259</v>
      </c>
      <c r="AH1026" s="4" t="s">
        <v>258</v>
      </c>
      <c r="AI1026" s="4" t="s">
        <v>76</v>
      </c>
      <c r="AJ1026" s="4" t="s">
        <v>77</v>
      </c>
      <c r="AK1026" s="4" t="s">
        <v>78</v>
      </c>
      <c r="AL1026" s="4" t="s">
        <v>79</v>
      </c>
      <c r="AQ1026" s="4" t="s">
        <v>170</v>
      </c>
      <c r="AR1026" s="4" t="s">
        <v>170</v>
      </c>
      <c r="AS1026" s="4" t="s">
        <v>170</v>
      </c>
      <c r="AT1026" s="4" t="s">
        <v>177</v>
      </c>
      <c r="AU1026" s="4" t="s">
        <v>170</v>
      </c>
      <c r="AV1026" s="4" t="s">
        <v>260</v>
      </c>
      <c r="AW1026" s="4" t="s">
        <v>170</v>
      </c>
      <c r="AY1026" s="4" t="s">
        <v>84</v>
      </c>
      <c r="BD1026" s="4" t="s">
        <v>170</v>
      </c>
      <c r="BE1026" s="4" t="s">
        <v>200</v>
      </c>
      <c r="BF1026" s="4" t="s">
        <v>170</v>
      </c>
      <c r="BG1026" s="4" t="s">
        <v>170</v>
      </c>
      <c r="BH1026" s="4" t="s">
        <v>170</v>
      </c>
      <c r="BI1026" s="4" t="s">
        <v>170</v>
      </c>
      <c r="BJ1026" s="4" t="s">
        <v>170</v>
      </c>
      <c r="BK1026" s="4" t="s">
        <v>181</v>
      </c>
      <c r="BL1026" s="4" t="s">
        <v>453</v>
      </c>
      <c r="BM1026" s="4" t="s">
        <v>89</v>
      </c>
      <c r="BP1026" s="4" t="s">
        <v>92</v>
      </c>
      <c r="BQ1026" s="4" t="s">
        <v>170</v>
      </c>
      <c r="BR1026" s="4" t="s">
        <v>170</v>
      </c>
      <c r="BT1026" s="5" t="s">
        <v>94</v>
      </c>
      <c r="BU1026" s="4" t="s">
        <v>95</v>
      </c>
      <c r="BV1026" s="4" t="s">
        <v>96</v>
      </c>
      <c r="BW1026" s="4" t="s">
        <v>97</v>
      </c>
      <c r="BX1026" s="4" t="s">
        <v>98</v>
      </c>
      <c r="BY1026" s="4" t="s">
        <v>99</v>
      </c>
      <c r="CA1026" s="4" t="s">
        <v>6170</v>
      </c>
      <c r="CB1026" s="4" t="s">
        <v>6171</v>
      </c>
      <c r="CC1026" s="4" t="s">
        <v>6172</v>
      </c>
      <c r="CD1026" s="4" t="s">
        <v>6173</v>
      </c>
      <c r="CE1026" s="4" t="s">
        <v>4722</v>
      </c>
      <c r="CF1026" s="4" t="s">
        <v>1893</v>
      </c>
      <c r="CG1026" s="4" t="s">
        <v>189</v>
      </c>
      <c r="CH1026" s="4" t="s">
        <v>6174</v>
      </c>
      <c r="CI1026" s="4" t="s">
        <v>268</v>
      </c>
      <c r="CJ1026" s="4" t="s">
        <v>179</v>
      </c>
      <c r="CK1026" s="4" t="s">
        <v>362</v>
      </c>
      <c r="CL1026" s="4" t="s">
        <v>101</v>
      </c>
      <c r="CM1026" s="4" t="s">
        <v>102</v>
      </c>
      <c r="CN1026" s="4" t="s">
        <v>103</v>
      </c>
      <c r="CO1026" s="4" t="s">
        <v>104</v>
      </c>
      <c r="CP1026" s="4" t="s">
        <v>105</v>
      </c>
      <c r="CR1026" s="4" t="s">
        <v>107</v>
      </c>
      <c r="CW1026" s="4" t="s">
        <v>112</v>
      </c>
      <c r="CY1026" s="4" t="s">
        <v>114</v>
      </c>
      <c r="DF1026" s="4" t="s">
        <v>119</v>
      </c>
      <c r="DH1026" s="4" t="s">
        <v>121</v>
      </c>
      <c r="DN1026" s="4" t="s">
        <v>127</v>
      </c>
      <c r="DZ1026" s="4" t="s">
        <v>137</v>
      </c>
      <c r="EC1026" s="4" t="s">
        <v>140</v>
      </c>
      <c r="ED1026" s="4" t="s">
        <v>141</v>
      </c>
      <c r="EF1026" s="4">
        <v>3</v>
      </c>
      <c r="EG1026" s="4" t="s">
        <v>211</v>
      </c>
      <c r="EH1026" s="4" t="s">
        <v>192</v>
      </c>
      <c r="EL1026" s="4" t="s">
        <v>145</v>
      </c>
      <c r="EM1026" s="4" t="s">
        <v>146</v>
      </c>
      <c r="EQ1026" s="4" t="s">
        <v>150</v>
      </c>
      <c r="EU1026" s="4" t="s">
        <v>152</v>
      </c>
      <c r="EV1026" s="4" t="s">
        <v>153</v>
      </c>
      <c r="EZ1026" s="4" t="s">
        <v>157</v>
      </c>
      <c r="FE1026" s="4">
        <v>3</v>
      </c>
    </row>
    <row r="1027" spans="1:161" ht="12.75" x14ac:dyDescent="0.35">
      <c r="A1027" s="4">
        <v>12865527500</v>
      </c>
      <c r="B1027" s="4" t="s">
        <v>515</v>
      </c>
      <c r="C1027" s="4">
        <v>1981</v>
      </c>
      <c r="D1027" s="4" t="s">
        <v>162</v>
      </c>
      <c r="E1027" s="4" t="s">
        <v>163</v>
      </c>
      <c r="F1027" s="4" t="s">
        <v>515</v>
      </c>
      <c r="G1027" s="4" t="s">
        <v>315</v>
      </c>
      <c r="I1027" s="4" t="s">
        <v>298</v>
      </c>
      <c r="J1027" s="4" t="s">
        <v>197</v>
      </c>
      <c r="K1027" s="4" t="s">
        <v>233</v>
      </c>
      <c r="L1027" s="4" t="s">
        <v>288</v>
      </c>
      <c r="M1027" s="4" t="s">
        <v>216</v>
      </c>
      <c r="N1027" s="4" t="s">
        <v>217</v>
      </c>
      <c r="O1027" s="4" t="s">
        <v>171</v>
      </c>
      <c r="P1027" s="4" t="s">
        <v>258</v>
      </c>
      <c r="Q1027" s="4" t="s">
        <v>173</v>
      </c>
      <c r="S1027" s="4" t="s">
        <v>175</v>
      </c>
      <c r="Z1027" s="4" t="s">
        <v>174</v>
      </c>
      <c r="AD1027" s="4" t="s">
        <v>259</v>
      </c>
      <c r="AH1027" s="4" t="s">
        <v>258</v>
      </c>
      <c r="AL1027" s="4" t="s">
        <v>79</v>
      </c>
      <c r="AM1027" s="4" t="s">
        <v>80</v>
      </c>
      <c r="AQ1027" s="4" t="s">
        <v>179</v>
      </c>
      <c r="AR1027" s="4" t="s">
        <v>170</v>
      </c>
      <c r="AS1027" s="4" t="s">
        <v>179</v>
      </c>
      <c r="AT1027" s="4" t="s">
        <v>83</v>
      </c>
      <c r="AU1027" s="4" t="s">
        <v>83</v>
      </c>
      <c r="AV1027" s="4" t="s">
        <v>199</v>
      </c>
      <c r="AW1027" s="4" t="s">
        <v>83</v>
      </c>
      <c r="BA1027" s="4" t="s">
        <v>86</v>
      </c>
      <c r="BD1027" s="4" t="s">
        <v>170</v>
      </c>
      <c r="BE1027" s="4" t="s">
        <v>200</v>
      </c>
      <c r="BF1027" s="4" t="s">
        <v>170</v>
      </c>
      <c r="BG1027" s="4" t="s">
        <v>82</v>
      </c>
      <c r="BH1027" s="4" t="s">
        <v>179</v>
      </c>
      <c r="BI1027" s="4" t="s">
        <v>170</v>
      </c>
      <c r="BJ1027" s="4" t="s">
        <v>179</v>
      </c>
      <c r="BK1027" s="4" t="s">
        <v>218</v>
      </c>
      <c r="BL1027" s="4" t="s">
        <v>182</v>
      </c>
      <c r="BM1027" s="4" t="s">
        <v>89</v>
      </c>
      <c r="BO1027" s="4" t="s">
        <v>91</v>
      </c>
      <c r="BQ1027" s="4" t="s">
        <v>179</v>
      </c>
      <c r="BR1027" s="4" t="s">
        <v>170</v>
      </c>
      <c r="BU1027" s="4" t="s">
        <v>95</v>
      </c>
      <c r="BW1027" s="4" t="s">
        <v>97</v>
      </c>
      <c r="BX1027" s="4" t="s">
        <v>98</v>
      </c>
      <c r="CA1027" s="4" t="s">
        <v>6175</v>
      </c>
      <c r="CB1027" s="4" t="s">
        <v>6176</v>
      </c>
      <c r="CC1027" s="4" t="s">
        <v>6177</v>
      </c>
      <c r="CD1027" s="4" t="s">
        <v>6178</v>
      </c>
      <c r="CE1027" s="4" t="s">
        <v>6179</v>
      </c>
      <c r="CF1027" s="4" t="s">
        <v>6180</v>
      </c>
      <c r="CG1027" s="4">
        <v>8</v>
      </c>
      <c r="CH1027" s="4" t="s">
        <v>6181</v>
      </c>
      <c r="CI1027" s="4">
        <v>4</v>
      </c>
      <c r="CJ1027" s="4" t="s">
        <v>179</v>
      </c>
      <c r="CK1027" s="4">
        <v>4</v>
      </c>
      <c r="CN1027" s="4" t="s">
        <v>103</v>
      </c>
      <c r="CV1027" s="4" t="s">
        <v>111</v>
      </c>
      <c r="CW1027" s="4" t="s">
        <v>112</v>
      </c>
      <c r="DN1027" s="4" t="s">
        <v>127</v>
      </c>
      <c r="ED1027" s="4" t="s">
        <v>141</v>
      </c>
      <c r="EF1027" s="4" t="s">
        <v>649</v>
      </c>
      <c r="EG1027" s="4" t="s">
        <v>279</v>
      </c>
      <c r="EH1027" s="4" t="s">
        <v>192</v>
      </c>
      <c r="EL1027" s="4" t="s">
        <v>145</v>
      </c>
      <c r="EN1027" s="4" t="s">
        <v>147</v>
      </c>
      <c r="EQ1027" s="4" t="s">
        <v>150</v>
      </c>
      <c r="EU1027" s="4" t="s">
        <v>152</v>
      </c>
      <c r="EW1027" s="4" t="s">
        <v>154</v>
      </c>
      <c r="FC1027" s="4" t="s">
        <v>160</v>
      </c>
      <c r="FE1027" s="4" t="s">
        <v>255</v>
      </c>
    </row>
    <row r="1028" spans="1:161" ht="12.75" x14ac:dyDescent="0.35">
      <c r="A1028" s="4">
        <v>12865495627</v>
      </c>
      <c r="B1028" s="4" t="s">
        <v>506</v>
      </c>
      <c r="C1028" s="4">
        <v>1966</v>
      </c>
      <c r="D1028" s="4" t="s">
        <v>162</v>
      </c>
      <c r="E1028" s="4" t="s">
        <v>194</v>
      </c>
      <c r="F1028" s="4" t="s">
        <v>506</v>
      </c>
      <c r="G1028" s="4" t="s">
        <v>315</v>
      </c>
      <c r="I1028" s="4" t="s">
        <v>165</v>
      </c>
      <c r="J1028" s="4" t="s">
        <v>197</v>
      </c>
      <c r="K1028" s="4" t="s">
        <v>232</v>
      </c>
      <c r="L1028" s="4" t="s">
        <v>245</v>
      </c>
      <c r="M1028" s="4" t="s">
        <v>271</v>
      </c>
      <c r="N1028" s="4" t="s">
        <v>170</v>
      </c>
      <c r="O1028" s="4" t="s">
        <v>171</v>
      </c>
      <c r="P1028" s="4" t="s">
        <v>172</v>
      </c>
      <c r="Q1028" s="4" t="s">
        <v>173</v>
      </c>
      <c r="R1028" s="4" t="s">
        <v>174</v>
      </c>
      <c r="S1028" s="4" t="s">
        <v>175</v>
      </c>
      <c r="U1028" s="4" t="s">
        <v>176</v>
      </c>
      <c r="V1028" s="4" t="s">
        <v>259</v>
      </c>
      <c r="Z1028" s="4" t="s">
        <v>174</v>
      </c>
      <c r="AA1028" s="4" t="s">
        <v>175</v>
      </c>
      <c r="AC1028" s="4" t="s">
        <v>176</v>
      </c>
      <c r="AD1028" s="4" t="s">
        <v>259</v>
      </c>
      <c r="AH1028" s="4" t="s">
        <v>93</v>
      </c>
      <c r="AJ1028" s="4" t="s">
        <v>77</v>
      </c>
      <c r="AK1028" s="4" t="s">
        <v>78</v>
      </c>
      <c r="AL1028" s="4" t="s">
        <v>79</v>
      </c>
      <c r="AM1028" s="4" t="s">
        <v>80</v>
      </c>
      <c r="AQ1028" s="4" t="s">
        <v>170</v>
      </c>
      <c r="AR1028" s="4" t="s">
        <v>179</v>
      </c>
      <c r="AS1028" s="4" t="s">
        <v>170</v>
      </c>
      <c r="AT1028" s="4" t="s">
        <v>177</v>
      </c>
      <c r="AU1028" s="4" t="s">
        <v>170</v>
      </c>
      <c r="AV1028" s="4" t="s">
        <v>199</v>
      </c>
      <c r="AW1028" s="4" t="s">
        <v>170</v>
      </c>
      <c r="AY1028" s="4" t="s">
        <v>84</v>
      </c>
      <c r="BD1028" s="4" t="s">
        <v>170</v>
      </c>
      <c r="BE1028" s="4" t="s">
        <v>200</v>
      </c>
      <c r="BF1028" s="4" t="s">
        <v>179</v>
      </c>
      <c r="BG1028" s="4" t="s">
        <v>170</v>
      </c>
      <c r="BH1028" s="4" t="s">
        <v>170</v>
      </c>
      <c r="BI1028" s="4" t="s">
        <v>179</v>
      </c>
      <c r="BJ1028" s="4" t="s">
        <v>179</v>
      </c>
      <c r="BK1028" s="4" t="s">
        <v>445</v>
      </c>
      <c r="BL1028" s="4" t="s">
        <v>453</v>
      </c>
      <c r="BM1028" s="4" t="s">
        <v>89</v>
      </c>
      <c r="BP1028" s="4" t="s">
        <v>92</v>
      </c>
      <c r="BQ1028" s="4" t="s">
        <v>202</v>
      </c>
      <c r="BR1028" s="4" t="s">
        <v>170</v>
      </c>
      <c r="BW1028" s="4" t="s">
        <v>97</v>
      </c>
      <c r="BX1028" s="4" t="s">
        <v>98</v>
      </c>
      <c r="BZ1028" s="4" t="s">
        <v>6182</v>
      </c>
      <c r="CA1028" s="4" t="s">
        <v>6183</v>
      </c>
      <c r="CB1028" s="4" t="s">
        <v>223</v>
      </c>
      <c r="CC1028" s="4" t="s">
        <v>546</v>
      </c>
      <c r="CD1028" s="4" t="s">
        <v>6184</v>
      </c>
      <c r="CE1028" s="4" t="s">
        <v>6185</v>
      </c>
      <c r="CF1028" s="4" t="s">
        <v>6186</v>
      </c>
      <c r="CG1028" s="4" t="s">
        <v>189</v>
      </c>
      <c r="CH1028" s="4" t="s">
        <v>6187</v>
      </c>
      <c r="CI1028" s="4">
        <v>4</v>
      </c>
      <c r="CJ1028" s="4" t="s">
        <v>170</v>
      </c>
      <c r="CK1028" s="4">
        <v>4</v>
      </c>
      <c r="CN1028" s="4" t="s">
        <v>103</v>
      </c>
      <c r="CT1028" s="4" t="s">
        <v>109</v>
      </c>
      <c r="CV1028" s="4" t="s">
        <v>111</v>
      </c>
      <c r="DA1028" s="4" t="s">
        <v>116</v>
      </c>
      <c r="DI1028" s="4" t="s">
        <v>122</v>
      </c>
      <c r="DL1028" s="4" t="s">
        <v>125</v>
      </c>
      <c r="DW1028" s="4" t="s">
        <v>134</v>
      </c>
      <c r="EA1028" s="4" t="s">
        <v>138</v>
      </c>
      <c r="EF1028" s="4">
        <v>1</v>
      </c>
      <c r="EG1028" s="4" t="s">
        <v>211</v>
      </c>
      <c r="EH1028" s="4">
        <v>1</v>
      </c>
      <c r="EO1028" s="4" t="s">
        <v>148</v>
      </c>
      <c r="EP1028" s="4" t="s">
        <v>149</v>
      </c>
      <c r="EQ1028" s="4" t="s">
        <v>150</v>
      </c>
      <c r="EW1028" s="4" t="s">
        <v>154</v>
      </c>
      <c r="EX1028" s="4" t="s">
        <v>155</v>
      </c>
      <c r="FE1028" s="4">
        <v>3</v>
      </c>
    </row>
    <row r="1029" spans="1:161" ht="12.75" x14ac:dyDescent="0.35">
      <c r="A1029" s="4">
        <v>12865402896</v>
      </c>
      <c r="B1029" s="4" t="s">
        <v>243</v>
      </c>
      <c r="C1029" s="4">
        <v>1996</v>
      </c>
      <c r="D1029" s="4" t="s">
        <v>162</v>
      </c>
      <c r="E1029" s="4" t="s">
        <v>194</v>
      </c>
      <c r="F1029" s="4" t="s">
        <v>243</v>
      </c>
      <c r="G1029" s="4" t="s">
        <v>213</v>
      </c>
      <c r="I1029" s="4" t="s">
        <v>214</v>
      </c>
      <c r="J1029" s="4" t="s">
        <v>231</v>
      </c>
      <c r="K1029" s="4" t="s">
        <v>246</v>
      </c>
      <c r="L1029" s="4" t="s">
        <v>246</v>
      </c>
      <c r="M1029" s="4" t="s">
        <v>216</v>
      </c>
      <c r="N1029" s="4" t="s">
        <v>179</v>
      </c>
      <c r="O1029" s="4" t="s">
        <v>171</v>
      </c>
      <c r="P1029" s="4" t="s">
        <v>172</v>
      </c>
      <c r="Q1029" s="4" t="s">
        <v>173</v>
      </c>
      <c r="R1029" s="4" t="s">
        <v>174</v>
      </c>
      <c r="S1029" s="4" t="s">
        <v>175</v>
      </c>
      <c r="Z1029" s="4" t="s">
        <v>174</v>
      </c>
      <c r="AA1029" s="4" t="s">
        <v>175</v>
      </c>
      <c r="AH1029" s="4" t="s">
        <v>93</v>
      </c>
      <c r="AJ1029" s="4" t="s">
        <v>77</v>
      </c>
      <c r="AL1029" s="4" t="s">
        <v>79</v>
      </c>
      <c r="AQ1029" s="4" t="s">
        <v>170</v>
      </c>
      <c r="AR1029" s="4" t="s">
        <v>170</v>
      </c>
      <c r="AS1029" s="4" t="s">
        <v>170</v>
      </c>
      <c r="AT1029" s="4" t="s">
        <v>221</v>
      </c>
      <c r="AU1029" s="4" t="s">
        <v>170</v>
      </c>
      <c r="AV1029" s="4" t="s">
        <v>178</v>
      </c>
      <c r="AW1029" s="4" t="s">
        <v>83</v>
      </c>
      <c r="AY1029" s="4" t="s">
        <v>84</v>
      </c>
      <c r="AZ1029" s="4" t="s">
        <v>85</v>
      </c>
      <c r="BA1029" s="4" t="s">
        <v>86</v>
      </c>
      <c r="BB1029" s="4" t="s">
        <v>87</v>
      </c>
      <c r="BC1029" s="4" t="s">
        <v>88</v>
      </c>
      <c r="BD1029" s="4" t="s">
        <v>170</v>
      </c>
      <c r="BE1029" s="4" t="s">
        <v>200</v>
      </c>
      <c r="BF1029" s="4" t="s">
        <v>170</v>
      </c>
      <c r="BG1029" s="4" t="s">
        <v>170</v>
      </c>
      <c r="BH1029" s="4" t="s">
        <v>170</v>
      </c>
      <c r="BI1029" s="4" t="s">
        <v>170</v>
      </c>
      <c r="BJ1029" s="4" t="s">
        <v>179</v>
      </c>
      <c r="BK1029" s="4" t="s">
        <v>93</v>
      </c>
      <c r="BL1029" s="4" t="s">
        <v>235</v>
      </c>
      <c r="BM1029" s="4" t="s">
        <v>89</v>
      </c>
      <c r="BN1029" s="4" t="s">
        <v>90</v>
      </c>
      <c r="BO1029" s="4" t="s">
        <v>91</v>
      </c>
      <c r="BP1029" s="4" t="s">
        <v>92</v>
      </c>
      <c r="BQ1029" s="4" t="s">
        <v>179</v>
      </c>
      <c r="BR1029" s="4" t="s">
        <v>82</v>
      </c>
      <c r="BT1029" s="5" t="s">
        <v>94</v>
      </c>
      <c r="BU1029" s="4" t="s">
        <v>95</v>
      </c>
      <c r="BW1029" s="4" t="s">
        <v>97</v>
      </c>
      <c r="BX1029" s="4" t="s">
        <v>98</v>
      </c>
      <c r="CA1029" s="4" t="s">
        <v>6188</v>
      </c>
      <c r="CB1029" s="4" t="s">
        <v>6189</v>
      </c>
      <c r="CC1029" s="4" t="s">
        <v>6190</v>
      </c>
      <c r="CD1029" s="4" t="s">
        <v>6191</v>
      </c>
      <c r="CE1029" s="4" t="s">
        <v>6192</v>
      </c>
      <c r="CF1029" s="4" t="s">
        <v>6193</v>
      </c>
      <c r="CG1029" s="4" t="s">
        <v>189</v>
      </c>
      <c r="CH1029" s="4" t="s">
        <v>6194</v>
      </c>
      <c r="CI1029" s="4">
        <v>3</v>
      </c>
      <c r="CJ1029" s="4" t="s">
        <v>82</v>
      </c>
      <c r="CK1029" s="4">
        <v>2</v>
      </c>
      <c r="CL1029" s="4" t="s">
        <v>101</v>
      </c>
      <c r="CN1029" s="4" t="s">
        <v>103</v>
      </c>
      <c r="CR1029" s="4" t="s">
        <v>107</v>
      </c>
      <c r="CT1029" s="4" t="s">
        <v>109</v>
      </c>
      <c r="CU1029" s="4" t="s">
        <v>110</v>
      </c>
      <c r="CV1029" s="4" t="s">
        <v>111</v>
      </c>
      <c r="CY1029" s="4" t="s">
        <v>114</v>
      </c>
      <c r="DE1029" s="4" t="s">
        <v>118</v>
      </c>
      <c r="DK1029" s="4" t="s">
        <v>124</v>
      </c>
      <c r="DR1029" s="4" t="s">
        <v>131</v>
      </c>
      <c r="DS1029" s="4" t="s">
        <v>132</v>
      </c>
      <c r="DV1029" s="4" t="s">
        <v>133</v>
      </c>
      <c r="DY1029" s="4" t="s">
        <v>136</v>
      </c>
      <c r="EA1029" s="4" t="s">
        <v>138</v>
      </c>
      <c r="EF1029" s="4">
        <v>4</v>
      </c>
      <c r="EG1029" s="4" t="s">
        <v>624</v>
      </c>
      <c r="EH1029" s="4">
        <v>3</v>
      </c>
      <c r="EL1029" s="4" t="s">
        <v>145</v>
      </c>
      <c r="EN1029" s="4" t="s">
        <v>147</v>
      </c>
      <c r="EQ1029" s="4" t="s">
        <v>150</v>
      </c>
      <c r="EX1029" s="4" t="s">
        <v>155</v>
      </c>
      <c r="FB1029" s="4" t="s">
        <v>159</v>
      </c>
      <c r="FC1029" s="4" t="s">
        <v>160</v>
      </c>
      <c r="FE1029" s="4">
        <v>3</v>
      </c>
    </row>
    <row r="1030" spans="1:161" ht="12.75" x14ac:dyDescent="0.35">
      <c r="A1030" s="4">
        <v>12865252022</v>
      </c>
      <c r="B1030" s="4" t="s">
        <v>506</v>
      </c>
      <c r="C1030" s="4">
        <v>1972</v>
      </c>
      <c r="D1030" s="4" t="s">
        <v>193</v>
      </c>
      <c r="E1030" s="4" t="s">
        <v>163</v>
      </c>
      <c r="F1030" s="4" t="s">
        <v>506</v>
      </c>
      <c r="G1030" s="4" t="s">
        <v>315</v>
      </c>
      <c r="I1030" s="4" t="s">
        <v>196</v>
      </c>
      <c r="J1030" s="4" t="s">
        <v>231</v>
      </c>
      <c r="K1030" s="4" t="s">
        <v>246</v>
      </c>
      <c r="L1030" s="4" t="s">
        <v>246</v>
      </c>
      <c r="M1030" s="4" t="s">
        <v>216</v>
      </c>
      <c r="N1030" s="4" t="s">
        <v>217</v>
      </c>
      <c r="O1030" s="4" t="s">
        <v>171</v>
      </c>
      <c r="P1030" s="4" t="s">
        <v>258</v>
      </c>
      <c r="Q1030" s="4" t="s">
        <v>173</v>
      </c>
      <c r="R1030" s="4" t="s">
        <v>174</v>
      </c>
      <c r="S1030" s="4" t="s">
        <v>175</v>
      </c>
      <c r="U1030" s="4" t="s">
        <v>176</v>
      </c>
      <c r="V1030" s="4" t="s">
        <v>259</v>
      </c>
      <c r="AH1030" s="4" t="s">
        <v>93</v>
      </c>
      <c r="AL1030" s="4" t="s">
        <v>79</v>
      </c>
      <c r="AM1030" s="4" t="s">
        <v>80</v>
      </c>
      <c r="AQ1030" s="4" t="s">
        <v>170</v>
      </c>
      <c r="AR1030" s="4" t="s">
        <v>170</v>
      </c>
      <c r="AS1030" s="4" t="s">
        <v>170</v>
      </c>
      <c r="AT1030" s="4" t="s">
        <v>177</v>
      </c>
      <c r="AU1030" s="4" t="s">
        <v>170</v>
      </c>
      <c r="AV1030" s="4" t="s">
        <v>178</v>
      </c>
      <c r="AW1030" s="4" t="s">
        <v>83</v>
      </c>
      <c r="AX1030" s="4" t="s">
        <v>83</v>
      </c>
      <c r="BD1030" s="4" t="s">
        <v>170</v>
      </c>
      <c r="BE1030" s="4" t="s">
        <v>200</v>
      </c>
      <c r="BF1030" s="4" t="s">
        <v>170</v>
      </c>
      <c r="BG1030" s="4" t="s">
        <v>170</v>
      </c>
      <c r="BH1030" s="4" t="s">
        <v>179</v>
      </c>
      <c r="BI1030" s="4" t="s">
        <v>170</v>
      </c>
      <c r="BJ1030" s="4" t="s">
        <v>179</v>
      </c>
      <c r="BK1030" s="4" t="s">
        <v>181</v>
      </c>
      <c r="BL1030" s="4" t="s">
        <v>182</v>
      </c>
      <c r="BP1030" s="4" t="s">
        <v>92</v>
      </c>
      <c r="BQ1030" s="4" t="s">
        <v>170</v>
      </c>
      <c r="BR1030" s="4" t="s">
        <v>170</v>
      </c>
      <c r="BV1030" s="4" t="s">
        <v>96</v>
      </c>
      <c r="BX1030" s="4" t="s">
        <v>98</v>
      </c>
      <c r="CA1030" s="4" t="s">
        <v>2473</v>
      </c>
      <c r="CB1030" s="4" t="s">
        <v>6195</v>
      </c>
      <c r="CC1030" s="4" t="s">
        <v>6196</v>
      </c>
      <c r="CD1030" s="4" t="s">
        <v>6197</v>
      </c>
      <c r="CE1030" s="4" t="s">
        <v>6198</v>
      </c>
      <c r="CF1030" s="4" t="s">
        <v>6199</v>
      </c>
      <c r="CG1030" s="4" t="s">
        <v>371</v>
      </c>
      <c r="CH1030" s="4" t="s">
        <v>6200</v>
      </c>
      <c r="CI1030" s="4">
        <v>4</v>
      </c>
      <c r="CJ1030" s="4" t="s">
        <v>179</v>
      </c>
      <c r="CK1030" s="4">
        <v>4</v>
      </c>
      <c r="CN1030" s="4" t="s">
        <v>103</v>
      </c>
      <c r="CT1030" s="4" t="s">
        <v>109</v>
      </c>
      <c r="CU1030" s="4" t="s">
        <v>110</v>
      </c>
      <c r="CV1030" s="4" t="s">
        <v>111</v>
      </c>
      <c r="CW1030" s="4" t="s">
        <v>112</v>
      </c>
      <c r="DH1030" s="4" t="s">
        <v>121</v>
      </c>
      <c r="DI1030" s="4" t="s">
        <v>122</v>
      </c>
      <c r="DK1030" s="4" t="s">
        <v>124</v>
      </c>
      <c r="DL1030" s="4" t="s">
        <v>125</v>
      </c>
      <c r="DM1030" s="4" t="s">
        <v>126</v>
      </c>
      <c r="DO1030" s="4" t="s">
        <v>128</v>
      </c>
      <c r="DR1030" s="4" t="s">
        <v>131</v>
      </c>
      <c r="DX1030" s="4" t="s">
        <v>135</v>
      </c>
      <c r="EB1030" s="4" t="s">
        <v>139</v>
      </c>
      <c r="EC1030" s="4" t="s">
        <v>140</v>
      </c>
      <c r="ED1030" s="4" t="s">
        <v>141</v>
      </c>
      <c r="EF1030" s="4" t="s">
        <v>210</v>
      </c>
      <c r="EG1030" s="4" t="s">
        <v>279</v>
      </c>
      <c r="EH1030" s="4">
        <v>3</v>
      </c>
      <c r="EJ1030" s="4" t="s">
        <v>143</v>
      </c>
      <c r="EK1030" s="4" t="s">
        <v>144</v>
      </c>
      <c r="EO1030" s="4" t="s">
        <v>148</v>
      </c>
      <c r="EU1030" s="4" t="s">
        <v>152</v>
      </c>
      <c r="EW1030" s="4" t="s">
        <v>154</v>
      </c>
      <c r="EY1030" s="4" t="s">
        <v>156</v>
      </c>
      <c r="FE1030" s="4">
        <v>4</v>
      </c>
    </row>
    <row r="1031" spans="1:161" ht="12.75" x14ac:dyDescent="0.35">
      <c r="A1031" s="4">
        <v>12865151999</v>
      </c>
      <c r="B1031" s="4" t="s">
        <v>515</v>
      </c>
      <c r="C1031" s="4">
        <v>1976</v>
      </c>
      <c r="D1031" s="4" t="s">
        <v>193</v>
      </c>
      <c r="E1031" s="4" t="s">
        <v>163</v>
      </c>
      <c r="F1031" s="4" t="s">
        <v>161</v>
      </c>
      <c r="G1031" s="4" t="s">
        <v>424</v>
      </c>
      <c r="I1031" s="4" t="s">
        <v>298</v>
      </c>
      <c r="J1031" s="4" t="s">
        <v>197</v>
      </c>
      <c r="K1031" s="4" t="s">
        <v>473</v>
      </c>
      <c r="L1031" s="4" t="s">
        <v>168</v>
      </c>
      <c r="M1031" s="4" t="s">
        <v>216</v>
      </c>
      <c r="N1031" s="4" t="s">
        <v>217</v>
      </c>
      <c r="O1031" s="4" t="s">
        <v>247</v>
      </c>
      <c r="P1031" s="4" t="s">
        <v>258</v>
      </c>
      <c r="Q1031" s="4" t="s">
        <v>173</v>
      </c>
      <c r="R1031" s="4" t="s">
        <v>174</v>
      </c>
      <c r="S1031" s="4" t="s">
        <v>175</v>
      </c>
      <c r="AH1031" s="4" t="s">
        <v>258</v>
      </c>
      <c r="AL1031" s="4" t="s">
        <v>79</v>
      </c>
      <c r="AQ1031" s="4" t="s">
        <v>179</v>
      </c>
      <c r="AR1031" s="4" t="s">
        <v>170</v>
      </c>
      <c r="AS1031" s="4" t="s">
        <v>179</v>
      </c>
      <c r="AT1031" s="4" t="s">
        <v>83</v>
      </c>
      <c r="AU1031" s="4" t="s">
        <v>83</v>
      </c>
      <c r="AV1031" s="4" t="s">
        <v>474</v>
      </c>
      <c r="AW1031" s="4" t="s">
        <v>170</v>
      </c>
      <c r="AZ1031" s="4" t="s">
        <v>85</v>
      </c>
      <c r="BD1031" s="4" t="s">
        <v>179</v>
      </c>
      <c r="BE1031" s="4" t="s">
        <v>180</v>
      </c>
      <c r="BF1031" s="4" t="s">
        <v>170</v>
      </c>
      <c r="BG1031" s="4" t="s">
        <v>82</v>
      </c>
      <c r="BH1031" s="4" t="s">
        <v>170</v>
      </c>
      <c r="BI1031" s="4" t="s">
        <v>170</v>
      </c>
      <c r="BJ1031" s="4" t="s">
        <v>170</v>
      </c>
      <c r="BK1031" s="4" t="s">
        <v>445</v>
      </c>
      <c r="BL1031" s="4" t="s">
        <v>453</v>
      </c>
      <c r="BM1031" s="4" t="s">
        <v>89</v>
      </c>
      <c r="BO1031" s="4" t="s">
        <v>91</v>
      </c>
      <c r="BP1031" s="4" t="s">
        <v>92</v>
      </c>
      <c r="BQ1031" s="4" t="s">
        <v>170</v>
      </c>
      <c r="BR1031" s="4" t="s">
        <v>170</v>
      </c>
      <c r="BT1031" s="5" t="s">
        <v>94</v>
      </c>
      <c r="BX1031" s="4" t="s">
        <v>98</v>
      </c>
      <c r="BY1031" s="4" t="s">
        <v>99</v>
      </c>
      <c r="CA1031" s="4" t="s">
        <v>1990</v>
      </c>
      <c r="CB1031" s="4" t="s">
        <v>658</v>
      </c>
      <c r="CC1031" s="4" t="s">
        <v>6201</v>
      </c>
      <c r="CD1031" s="4" t="s">
        <v>1404</v>
      </c>
      <c r="CE1031" s="4" t="s">
        <v>6202</v>
      </c>
      <c r="CF1031" s="4" t="s">
        <v>6203</v>
      </c>
      <c r="CG1031" s="4" t="s">
        <v>189</v>
      </c>
      <c r="CH1031" s="4" t="s">
        <v>6204</v>
      </c>
      <c r="CI1031" s="4" t="s">
        <v>268</v>
      </c>
      <c r="CJ1031" s="4" t="s">
        <v>179</v>
      </c>
      <c r="CK1031" s="4" t="s">
        <v>229</v>
      </c>
      <c r="CL1031" s="4" t="s">
        <v>101</v>
      </c>
      <c r="CN1031" s="4" t="s">
        <v>103</v>
      </c>
      <c r="CT1031" s="4" t="s">
        <v>109</v>
      </c>
      <c r="CV1031" s="4" t="s">
        <v>111</v>
      </c>
      <c r="CW1031" s="4" t="s">
        <v>112</v>
      </c>
      <c r="CX1031" s="4" t="s">
        <v>113</v>
      </c>
      <c r="CY1031" s="4" t="s">
        <v>114</v>
      </c>
      <c r="DF1031" s="4" t="s">
        <v>119</v>
      </c>
      <c r="DG1031" s="4" t="s">
        <v>120</v>
      </c>
      <c r="DJ1031" s="4" t="s">
        <v>123</v>
      </c>
      <c r="DM1031" s="4" t="s">
        <v>126</v>
      </c>
      <c r="DN1031" s="4" t="s">
        <v>127</v>
      </c>
      <c r="DO1031" s="4" t="s">
        <v>128</v>
      </c>
      <c r="EA1031" s="4" t="s">
        <v>138</v>
      </c>
      <c r="EF1031" s="4">
        <v>1</v>
      </c>
      <c r="EG1031" s="4" t="s">
        <v>211</v>
      </c>
      <c r="EH1031" s="4" t="s">
        <v>192</v>
      </c>
      <c r="EK1031" s="4" t="s">
        <v>144</v>
      </c>
      <c r="EM1031" s="4" t="s">
        <v>146</v>
      </c>
      <c r="EQ1031" s="4" t="s">
        <v>150</v>
      </c>
      <c r="EU1031" s="4" t="s">
        <v>152</v>
      </c>
      <c r="EW1031" s="4" t="s">
        <v>154</v>
      </c>
      <c r="EY1031" s="4" t="s">
        <v>156</v>
      </c>
      <c r="FE1031" s="4" t="s">
        <v>255</v>
      </c>
    </row>
    <row r="1032" spans="1:161" ht="12.75" x14ac:dyDescent="0.35">
      <c r="A1032" s="4">
        <v>12864970042</v>
      </c>
      <c r="B1032" s="4" t="s">
        <v>692</v>
      </c>
      <c r="C1032" s="4">
        <v>1965</v>
      </c>
      <c r="D1032" s="4" t="s">
        <v>162</v>
      </c>
      <c r="E1032" s="4" t="s">
        <v>339</v>
      </c>
      <c r="F1032" s="4" t="s">
        <v>692</v>
      </c>
      <c r="G1032" s="4" t="s">
        <v>960</v>
      </c>
      <c r="I1032" s="4" t="s">
        <v>165</v>
      </c>
      <c r="J1032" s="4" t="s">
        <v>384</v>
      </c>
      <c r="K1032" s="4" t="s">
        <v>168</v>
      </c>
      <c r="L1032" s="4" t="s">
        <v>232</v>
      </c>
      <c r="M1032" s="4" t="s">
        <v>216</v>
      </c>
      <c r="N1032" s="4" t="s">
        <v>217</v>
      </c>
      <c r="O1032" s="4" t="s">
        <v>171</v>
      </c>
      <c r="P1032" s="4" t="s">
        <v>93</v>
      </c>
      <c r="Q1032" s="4" t="s">
        <v>234</v>
      </c>
      <c r="R1032" s="4" t="s">
        <v>174</v>
      </c>
      <c r="S1032" s="4" t="s">
        <v>175</v>
      </c>
      <c r="AD1032" s="4" t="s">
        <v>259</v>
      </c>
      <c r="AH1032" s="4" t="s">
        <v>93</v>
      </c>
      <c r="AK1032" s="4" t="s">
        <v>78</v>
      </c>
      <c r="AM1032" s="4" t="s">
        <v>80</v>
      </c>
      <c r="AQ1032" s="4" t="s">
        <v>170</v>
      </c>
      <c r="AR1032" s="4" t="s">
        <v>82</v>
      </c>
      <c r="AS1032" s="4" t="s">
        <v>170</v>
      </c>
      <c r="AT1032" s="4" t="s">
        <v>177</v>
      </c>
      <c r="AU1032" s="4" t="s">
        <v>170</v>
      </c>
      <c r="AV1032" s="4" t="s">
        <v>178</v>
      </c>
      <c r="AW1032" s="4" t="s">
        <v>83</v>
      </c>
      <c r="AX1032" s="4" t="s">
        <v>83</v>
      </c>
      <c r="BD1032" s="4" t="s">
        <v>179</v>
      </c>
      <c r="BE1032" s="4" t="s">
        <v>200</v>
      </c>
      <c r="BF1032" s="4" t="s">
        <v>170</v>
      </c>
      <c r="BG1032" s="4" t="s">
        <v>82</v>
      </c>
      <c r="BH1032" s="4" t="s">
        <v>179</v>
      </c>
      <c r="BI1032" s="4" t="s">
        <v>170</v>
      </c>
      <c r="BJ1032" s="4" t="s">
        <v>170</v>
      </c>
      <c r="BK1032" s="4" t="s">
        <v>201</v>
      </c>
      <c r="BL1032" s="4" t="s">
        <v>248</v>
      </c>
      <c r="BM1032" s="4" t="s">
        <v>89</v>
      </c>
      <c r="BN1032" s="4" t="s">
        <v>90</v>
      </c>
      <c r="BO1032" s="4" t="s">
        <v>91</v>
      </c>
      <c r="BP1032" s="4" t="s">
        <v>92</v>
      </c>
      <c r="BQ1032" s="4" t="s">
        <v>202</v>
      </c>
      <c r="BR1032" s="4" t="s">
        <v>179</v>
      </c>
      <c r="BV1032" s="4" t="s">
        <v>96</v>
      </c>
      <c r="BX1032" s="4" t="s">
        <v>98</v>
      </c>
      <c r="CA1032" s="4" t="s">
        <v>6205</v>
      </c>
      <c r="CB1032" s="4" t="s">
        <v>6206</v>
      </c>
      <c r="CC1032" s="4" t="s">
        <v>6207</v>
      </c>
      <c r="CD1032" s="4" t="s">
        <v>6208</v>
      </c>
      <c r="CE1032" s="4" t="s">
        <v>6209</v>
      </c>
      <c r="CF1032" s="4" t="s">
        <v>6210</v>
      </c>
      <c r="CG1032" s="4" t="s">
        <v>189</v>
      </c>
      <c r="CH1032" s="4" t="s">
        <v>6211</v>
      </c>
      <c r="CI1032" s="4">
        <v>4</v>
      </c>
      <c r="CJ1032" s="4" t="s">
        <v>179</v>
      </c>
      <c r="CK1032" s="4">
        <v>4</v>
      </c>
      <c r="CN1032" s="4" t="s">
        <v>103</v>
      </c>
      <c r="CU1032" s="4" t="s">
        <v>110</v>
      </c>
      <c r="CY1032" s="4" t="s">
        <v>114</v>
      </c>
      <c r="CZ1032" s="4" t="s">
        <v>115</v>
      </c>
      <c r="DF1032" s="4" t="s">
        <v>119</v>
      </c>
      <c r="DI1032" s="4" t="s">
        <v>122</v>
      </c>
      <c r="DJ1032" s="4" t="s">
        <v>123</v>
      </c>
      <c r="DL1032" s="4" t="s">
        <v>125</v>
      </c>
      <c r="DO1032" s="4" t="s">
        <v>128</v>
      </c>
      <c r="DQ1032" s="4" t="s">
        <v>130</v>
      </c>
      <c r="EC1032" s="4" t="s">
        <v>140</v>
      </c>
      <c r="ED1032" s="4" t="s">
        <v>141</v>
      </c>
      <c r="EF1032" s="4">
        <v>4</v>
      </c>
      <c r="EG1032" s="4" t="s">
        <v>279</v>
      </c>
      <c r="EH1032" s="4">
        <v>2</v>
      </c>
      <c r="EK1032" s="4" t="s">
        <v>144</v>
      </c>
      <c r="EL1032" s="4" t="s">
        <v>145</v>
      </c>
      <c r="EQ1032" s="4" t="s">
        <v>150</v>
      </c>
      <c r="EW1032" s="4" t="s">
        <v>154</v>
      </c>
      <c r="EX1032" s="4" t="s">
        <v>155</v>
      </c>
      <c r="EY1032" s="4" t="s">
        <v>156</v>
      </c>
      <c r="FE1032" s="4">
        <v>3</v>
      </c>
    </row>
    <row r="1033" spans="1:161" ht="12.75" x14ac:dyDescent="0.35">
      <c r="A1033" s="4">
        <v>12864803162</v>
      </c>
      <c r="B1033" s="4" t="s">
        <v>692</v>
      </c>
      <c r="C1033" s="4">
        <v>1967</v>
      </c>
      <c r="D1033" s="4" t="s">
        <v>193</v>
      </c>
      <c r="E1033" s="4" t="s">
        <v>163</v>
      </c>
      <c r="F1033" s="4" t="s">
        <v>692</v>
      </c>
      <c r="G1033" s="4" t="s">
        <v>315</v>
      </c>
      <c r="I1033" s="4" t="s">
        <v>196</v>
      </c>
      <c r="J1033" s="4" t="s">
        <v>197</v>
      </c>
      <c r="K1033" s="4" t="s">
        <v>288</v>
      </c>
      <c r="L1033" s="4" t="s">
        <v>245</v>
      </c>
      <c r="M1033" s="4" t="s">
        <v>169</v>
      </c>
      <c r="N1033" s="4" t="s">
        <v>170</v>
      </c>
      <c r="O1033" s="4" t="s">
        <v>171</v>
      </c>
      <c r="P1033" s="4" t="s">
        <v>93</v>
      </c>
      <c r="Q1033" s="4" t="s">
        <v>234</v>
      </c>
      <c r="R1033" s="4" t="s">
        <v>174</v>
      </c>
      <c r="Z1033" s="4" t="s">
        <v>174</v>
      </c>
      <c r="AD1033" s="4" t="s">
        <v>259</v>
      </c>
      <c r="AH1033" s="4" t="s">
        <v>93</v>
      </c>
      <c r="AM1033" s="4" t="s">
        <v>80</v>
      </c>
      <c r="AQ1033" s="4" t="s">
        <v>170</v>
      </c>
      <c r="AR1033" s="4" t="s">
        <v>170</v>
      </c>
      <c r="AS1033" s="4" t="s">
        <v>170</v>
      </c>
      <c r="AT1033" s="4" t="s">
        <v>177</v>
      </c>
      <c r="AU1033" s="4" t="s">
        <v>170</v>
      </c>
      <c r="AV1033" s="4" t="s">
        <v>199</v>
      </c>
      <c r="AW1033" s="4" t="s">
        <v>170</v>
      </c>
      <c r="AY1033" s="4" t="s">
        <v>84</v>
      </c>
      <c r="AZ1033" s="4" t="s">
        <v>85</v>
      </c>
      <c r="BA1033" s="4" t="s">
        <v>86</v>
      </c>
      <c r="BB1033" s="4" t="s">
        <v>87</v>
      </c>
      <c r="BD1033" s="4" t="s">
        <v>179</v>
      </c>
      <c r="BE1033" s="4" t="s">
        <v>200</v>
      </c>
      <c r="BF1033" s="4" t="s">
        <v>170</v>
      </c>
      <c r="BG1033" s="4" t="s">
        <v>170</v>
      </c>
      <c r="BH1033" s="4" t="s">
        <v>179</v>
      </c>
      <c r="BI1033" s="4" t="s">
        <v>179</v>
      </c>
      <c r="BJ1033" s="4" t="s">
        <v>170</v>
      </c>
      <c r="BK1033" s="4" t="s">
        <v>93</v>
      </c>
      <c r="BL1033" s="4" t="s">
        <v>182</v>
      </c>
      <c r="BN1033" s="4" t="s">
        <v>90</v>
      </c>
      <c r="BO1033" s="4" t="s">
        <v>91</v>
      </c>
      <c r="BP1033" s="4" t="s">
        <v>92</v>
      </c>
      <c r="BQ1033" s="4" t="s">
        <v>170</v>
      </c>
      <c r="BR1033" s="4" t="s">
        <v>82</v>
      </c>
      <c r="BT1033" s="5" t="s">
        <v>94</v>
      </c>
      <c r="BW1033" s="4" t="s">
        <v>97</v>
      </c>
      <c r="BX1033" s="4" t="s">
        <v>98</v>
      </c>
      <c r="CA1033" s="4" t="s">
        <v>6212</v>
      </c>
      <c r="CB1033" s="4" t="s">
        <v>6213</v>
      </c>
      <c r="CC1033" s="4" t="s">
        <v>6214</v>
      </c>
      <c r="CD1033" s="4" t="s">
        <v>6215</v>
      </c>
      <c r="CE1033" s="4" t="s">
        <v>6216</v>
      </c>
      <c r="CF1033" s="4" t="s">
        <v>6217</v>
      </c>
      <c r="CG1033" s="4" t="s">
        <v>189</v>
      </c>
      <c r="CH1033" s="4" t="s">
        <v>6218</v>
      </c>
      <c r="CI1033" s="4">
        <v>4</v>
      </c>
      <c r="CJ1033" s="4" t="s">
        <v>82</v>
      </c>
      <c r="CK1033" s="4">
        <v>4</v>
      </c>
      <c r="CL1033" s="4" t="s">
        <v>101</v>
      </c>
      <c r="CN1033" s="4" t="s">
        <v>103</v>
      </c>
      <c r="CV1033" s="4" t="s">
        <v>111</v>
      </c>
      <c r="CW1033" s="4" t="s">
        <v>112</v>
      </c>
      <c r="CZ1033" s="4" t="s">
        <v>115</v>
      </c>
      <c r="DK1033" s="4" t="s">
        <v>124</v>
      </c>
      <c r="DS1033" s="4" t="s">
        <v>132</v>
      </c>
      <c r="EC1033" s="4" t="s">
        <v>140</v>
      </c>
      <c r="EF1033" s="4">
        <v>3</v>
      </c>
      <c r="EG1033" s="4" t="s">
        <v>211</v>
      </c>
      <c r="EH1033" s="4" t="s">
        <v>192</v>
      </c>
      <c r="EK1033" s="4" t="s">
        <v>144</v>
      </c>
      <c r="EP1033" s="4" t="s">
        <v>149</v>
      </c>
      <c r="EQ1033" s="4" t="s">
        <v>150</v>
      </c>
      <c r="EW1033" s="4" t="s">
        <v>154</v>
      </c>
      <c r="FC1033" s="4" t="s">
        <v>160</v>
      </c>
      <c r="FE1033" s="4">
        <v>4</v>
      </c>
    </row>
    <row r="1034" spans="1:161" ht="12.75" x14ac:dyDescent="0.35">
      <c r="A1034" s="4">
        <v>12862707621</v>
      </c>
      <c r="B1034" s="4" t="s">
        <v>394</v>
      </c>
      <c r="C1034" s="4">
        <v>1963</v>
      </c>
      <c r="D1034" s="4" t="s">
        <v>162</v>
      </c>
      <c r="E1034" s="4" t="s">
        <v>163</v>
      </c>
      <c r="F1034" s="4" t="s">
        <v>394</v>
      </c>
      <c r="G1034" s="4" t="s">
        <v>315</v>
      </c>
      <c r="I1034" s="4" t="s">
        <v>196</v>
      </c>
      <c r="J1034" s="4" t="s">
        <v>166</v>
      </c>
      <c r="K1034" s="4" t="s">
        <v>167</v>
      </c>
      <c r="L1034" s="4" t="s">
        <v>167</v>
      </c>
      <c r="M1034" s="4" t="s">
        <v>316</v>
      </c>
      <c r="N1034" s="4" t="s">
        <v>170</v>
      </c>
      <c r="O1034" s="4" t="s">
        <v>171</v>
      </c>
      <c r="P1034" s="4" t="s">
        <v>300</v>
      </c>
      <c r="Q1034" s="4" t="s">
        <v>173</v>
      </c>
      <c r="R1034" s="4" t="s">
        <v>174</v>
      </c>
      <c r="S1034" s="4" t="s">
        <v>175</v>
      </c>
      <c r="AC1034" s="4" t="s">
        <v>176</v>
      </c>
      <c r="AD1034" s="4" t="s">
        <v>259</v>
      </c>
      <c r="AH1034" s="4" t="s">
        <v>258</v>
      </c>
      <c r="AL1034" s="4" t="s">
        <v>79</v>
      </c>
      <c r="AM1034" s="4" t="s">
        <v>80</v>
      </c>
      <c r="AQ1034" s="4" t="s">
        <v>170</v>
      </c>
      <c r="AR1034" s="4" t="s">
        <v>179</v>
      </c>
      <c r="AS1034" s="4" t="s">
        <v>179</v>
      </c>
      <c r="AT1034" s="4" t="s">
        <v>83</v>
      </c>
      <c r="AU1034" s="4" t="s">
        <v>83</v>
      </c>
      <c r="AV1034" s="4" t="s">
        <v>199</v>
      </c>
      <c r="AW1034" s="4" t="s">
        <v>170</v>
      </c>
      <c r="AZ1034" s="4" t="s">
        <v>85</v>
      </c>
      <c r="BD1034" s="4" t="s">
        <v>179</v>
      </c>
      <c r="BE1034" s="4" t="s">
        <v>200</v>
      </c>
      <c r="BF1034" s="4" t="s">
        <v>170</v>
      </c>
      <c r="BG1034" s="4" t="s">
        <v>179</v>
      </c>
      <c r="BH1034" s="4" t="s">
        <v>170</v>
      </c>
      <c r="BI1034" s="4" t="s">
        <v>170</v>
      </c>
      <c r="BJ1034" s="4" t="s">
        <v>170</v>
      </c>
      <c r="BK1034" s="4" t="s">
        <v>218</v>
      </c>
      <c r="BL1034" s="4" t="s">
        <v>182</v>
      </c>
      <c r="BP1034" s="4" t="s">
        <v>92</v>
      </c>
      <c r="BQ1034" s="4" t="s">
        <v>202</v>
      </c>
      <c r="BR1034" s="4" t="s">
        <v>170</v>
      </c>
      <c r="BU1034" s="4" t="s">
        <v>95</v>
      </c>
      <c r="BW1034" s="4" t="s">
        <v>97</v>
      </c>
      <c r="BX1034" s="4" t="s">
        <v>98</v>
      </c>
      <c r="BY1034" s="4" t="s">
        <v>99</v>
      </c>
      <c r="CA1034" s="4" t="s">
        <v>6219</v>
      </c>
      <c r="CB1034" s="4" t="s">
        <v>6220</v>
      </c>
      <c r="CC1034" s="4" t="s">
        <v>6221</v>
      </c>
      <c r="CD1034" s="4" t="s">
        <v>6222</v>
      </c>
      <c r="CE1034" s="4" t="s">
        <v>6223</v>
      </c>
      <c r="CF1034" s="4" t="s">
        <v>6224</v>
      </c>
      <c r="CG1034" s="4" t="s">
        <v>189</v>
      </c>
      <c r="CH1034" s="4" t="s">
        <v>6225</v>
      </c>
      <c r="CI1034" s="4">
        <v>4</v>
      </c>
      <c r="CJ1034" s="4" t="s">
        <v>179</v>
      </c>
      <c r="CK1034" s="4" t="s">
        <v>229</v>
      </c>
      <c r="CN1034" s="4" t="s">
        <v>103</v>
      </c>
      <c r="CQ1034" s="4" t="s">
        <v>106</v>
      </c>
      <c r="DJ1034" s="4" t="s">
        <v>123</v>
      </c>
      <c r="DU1034" s="4" t="s">
        <v>106</v>
      </c>
      <c r="EF1034" s="4">
        <v>3</v>
      </c>
      <c r="EG1034" s="4" t="s">
        <v>279</v>
      </c>
      <c r="EH1034" s="4">
        <v>3</v>
      </c>
      <c r="EO1034" s="4" t="s">
        <v>148</v>
      </c>
      <c r="EQ1034" s="4" t="s">
        <v>150</v>
      </c>
      <c r="ER1034" s="4" t="s">
        <v>151</v>
      </c>
      <c r="EW1034" s="4" t="s">
        <v>154</v>
      </c>
      <c r="EY1034" s="4" t="s">
        <v>156</v>
      </c>
      <c r="EZ1034" s="4" t="s">
        <v>157</v>
      </c>
      <c r="FE1034" s="4" t="s">
        <v>255</v>
      </c>
    </row>
    <row r="1035" spans="1:161" ht="12.75" x14ac:dyDescent="0.35">
      <c r="A1035" s="4">
        <v>12864435968</v>
      </c>
      <c r="B1035" s="4" t="s">
        <v>6226</v>
      </c>
      <c r="C1035" s="4">
        <v>1989</v>
      </c>
      <c r="D1035" s="4" t="s">
        <v>162</v>
      </c>
      <c r="E1035" s="4" t="s">
        <v>163</v>
      </c>
      <c r="F1035" s="4" t="s">
        <v>6226</v>
      </c>
      <c r="G1035" s="4" t="s">
        <v>244</v>
      </c>
      <c r="I1035" s="4" t="s">
        <v>214</v>
      </c>
      <c r="J1035" s="4" t="s">
        <v>166</v>
      </c>
      <c r="K1035" s="4" t="s">
        <v>232</v>
      </c>
      <c r="L1035" s="4" t="s">
        <v>232</v>
      </c>
      <c r="M1035" s="4" t="s">
        <v>271</v>
      </c>
      <c r="N1035" s="4" t="s">
        <v>170</v>
      </c>
      <c r="O1035" s="4" t="s">
        <v>171</v>
      </c>
      <c r="P1035" s="4" t="s">
        <v>218</v>
      </c>
      <c r="Q1035" s="4" t="s">
        <v>173</v>
      </c>
      <c r="R1035" s="4" t="s">
        <v>174</v>
      </c>
      <c r="S1035" s="4" t="s">
        <v>175</v>
      </c>
      <c r="Z1035" s="4" t="s">
        <v>174</v>
      </c>
      <c r="AA1035" s="4" t="s">
        <v>175</v>
      </c>
      <c r="AC1035" s="4" t="s">
        <v>176</v>
      </c>
      <c r="AE1035" s="4" t="s">
        <v>530</v>
      </c>
      <c r="AH1035" s="4" t="s">
        <v>93</v>
      </c>
      <c r="AL1035" s="4" t="s">
        <v>79</v>
      </c>
      <c r="AQ1035" s="4" t="s">
        <v>170</v>
      </c>
      <c r="AR1035" s="4" t="s">
        <v>179</v>
      </c>
      <c r="AS1035" s="4" t="s">
        <v>179</v>
      </c>
      <c r="AT1035" s="4" t="s">
        <v>83</v>
      </c>
      <c r="AU1035" s="4" t="s">
        <v>83</v>
      </c>
      <c r="AV1035" s="4" t="s">
        <v>199</v>
      </c>
      <c r="AW1035" s="4" t="s">
        <v>83</v>
      </c>
      <c r="AY1035" s="4" t="s">
        <v>84</v>
      </c>
      <c r="BD1035" s="4" t="s">
        <v>170</v>
      </c>
      <c r="BE1035" s="4" t="s">
        <v>180</v>
      </c>
      <c r="BF1035" s="4" t="s">
        <v>170</v>
      </c>
      <c r="BG1035" s="4" t="s">
        <v>170</v>
      </c>
      <c r="BH1035" s="4" t="s">
        <v>170</v>
      </c>
      <c r="BI1035" s="4" t="s">
        <v>170</v>
      </c>
      <c r="BJ1035" s="4" t="s">
        <v>179</v>
      </c>
      <c r="BK1035" s="4" t="s">
        <v>93</v>
      </c>
      <c r="BL1035" s="4" t="s">
        <v>235</v>
      </c>
      <c r="BM1035" s="4" t="s">
        <v>89</v>
      </c>
      <c r="BQ1035" s="4" t="s">
        <v>202</v>
      </c>
      <c r="BR1035" s="4" t="s">
        <v>82</v>
      </c>
      <c r="BT1035" s="5" t="s">
        <v>94</v>
      </c>
      <c r="BU1035" s="4" t="s">
        <v>95</v>
      </c>
      <c r="BW1035" s="4" t="s">
        <v>97</v>
      </c>
      <c r="BX1035" s="4" t="s">
        <v>98</v>
      </c>
      <c r="CA1035" s="4" t="s">
        <v>6227</v>
      </c>
      <c r="CB1035" s="4" t="s">
        <v>6228</v>
      </c>
      <c r="CC1035" s="4" t="s">
        <v>6229</v>
      </c>
      <c r="CD1035" s="4" t="s">
        <v>6230</v>
      </c>
      <c r="CE1035" s="4" t="s">
        <v>6231</v>
      </c>
      <c r="CF1035" s="4" t="s">
        <v>6232</v>
      </c>
      <c r="CG1035" s="4">
        <v>8</v>
      </c>
      <c r="CH1035" s="4" t="s">
        <v>6233</v>
      </c>
      <c r="CI1035" s="4">
        <v>3</v>
      </c>
      <c r="CJ1035" s="4" t="s">
        <v>170</v>
      </c>
      <c r="CK1035" s="4">
        <v>3</v>
      </c>
      <c r="CN1035" s="4" t="s">
        <v>103</v>
      </c>
      <c r="CT1035" s="4" t="s">
        <v>109</v>
      </c>
      <c r="CW1035" s="4" t="s">
        <v>112</v>
      </c>
      <c r="CY1035" s="4" t="s">
        <v>114</v>
      </c>
      <c r="DK1035" s="4" t="s">
        <v>124</v>
      </c>
      <c r="DN1035" s="4" t="s">
        <v>127</v>
      </c>
      <c r="DO1035" s="4" t="s">
        <v>128</v>
      </c>
      <c r="DS1035" s="4" t="s">
        <v>132</v>
      </c>
      <c r="EB1035" s="4" t="s">
        <v>139</v>
      </c>
      <c r="ED1035" s="4" t="s">
        <v>141</v>
      </c>
      <c r="EF1035" s="4">
        <v>4</v>
      </c>
      <c r="EG1035" s="4" t="s">
        <v>191</v>
      </c>
      <c r="EH1035" s="4" t="s">
        <v>192</v>
      </c>
      <c r="EK1035" s="4" t="s">
        <v>144</v>
      </c>
      <c r="EN1035" s="4" t="s">
        <v>147</v>
      </c>
      <c r="EQ1035" s="4" t="s">
        <v>150</v>
      </c>
      <c r="EW1035" s="4" t="s">
        <v>154</v>
      </c>
      <c r="EX1035" s="4" t="s">
        <v>155</v>
      </c>
      <c r="FB1035" s="4" t="s">
        <v>159</v>
      </c>
      <c r="FE1035" s="4">
        <v>4</v>
      </c>
    </row>
    <row r="1036" spans="1:161" ht="12.75" x14ac:dyDescent="0.35">
      <c r="A1036" s="4">
        <v>12864389757</v>
      </c>
      <c r="B1036" s="4" t="s">
        <v>6226</v>
      </c>
      <c r="C1036" s="4">
        <v>1988</v>
      </c>
      <c r="D1036" s="4" t="s">
        <v>162</v>
      </c>
      <c r="E1036" s="4" t="s">
        <v>163</v>
      </c>
      <c r="F1036" s="4" t="s">
        <v>6226</v>
      </c>
      <c r="G1036" s="4" t="s">
        <v>340</v>
      </c>
      <c r="I1036" s="4" t="s">
        <v>214</v>
      </c>
      <c r="J1036" s="4" t="s">
        <v>166</v>
      </c>
      <c r="K1036" s="4" t="s">
        <v>168</v>
      </c>
      <c r="L1036" s="4" t="s">
        <v>233</v>
      </c>
      <c r="M1036" s="4" t="s">
        <v>271</v>
      </c>
      <c r="N1036" s="4" t="s">
        <v>170</v>
      </c>
      <c r="O1036" s="4" t="s">
        <v>171</v>
      </c>
      <c r="P1036" s="4" t="s">
        <v>172</v>
      </c>
      <c r="Q1036" s="4" t="s">
        <v>173</v>
      </c>
      <c r="S1036" s="4" t="s">
        <v>175</v>
      </c>
      <c r="Z1036" s="4" t="s">
        <v>174</v>
      </c>
      <c r="AC1036" s="4" t="s">
        <v>176</v>
      </c>
      <c r="AE1036" s="4" t="s">
        <v>530</v>
      </c>
      <c r="AH1036" s="4" t="s">
        <v>258</v>
      </c>
      <c r="AL1036" s="4" t="s">
        <v>79</v>
      </c>
      <c r="AM1036" s="4" t="s">
        <v>80</v>
      </c>
      <c r="AQ1036" s="4" t="s">
        <v>170</v>
      </c>
      <c r="AR1036" s="4" t="s">
        <v>179</v>
      </c>
      <c r="AS1036" s="4" t="s">
        <v>179</v>
      </c>
      <c r="AT1036" s="4" t="s">
        <v>83</v>
      </c>
      <c r="AU1036" s="4" t="s">
        <v>83</v>
      </c>
      <c r="AV1036" s="4" t="s">
        <v>199</v>
      </c>
      <c r="AW1036" s="4" t="s">
        <v>83</v>
      </c>
      <c r="AY1036" s="4" t="s">
        <v>84</v>
      </c>
      <c r="AZ1036" s="4" t="s">
        <v>85</v>
      </c>
      <c r="BA1036" s="4" t="s">
        <v>86</v>
      </c>
      <c r="BD1036" s="4" t="s">
        <v>170</v>
      </c>
      <c r="BE1036" s="4" t="s">
        <v>200</v>
      </c>
      <c r="BF1036" s="4" t="s">
        <v>179</v>
      </c>
      <c r="BG1036" s="4" t="s">
        <v>82</v>
      </c>
      <c r="BH1036" s="4" t="s">
        <v>170</v>
      </c>
      <c r="BI1036" s="4" t="s">
        <v>170</v>
      </c>
      <c r="BJ1036" s="4" t="s">
        <v>170</v>
      </c>
      <c r="BK1036" s="4" t="s">
        <v>93</v>
      </c>
      <c r="BL1036" s="4" t="s">
        <v>182</v>
      </c>
      <c r="BM1036" s="4" t="s">
        <v>89</v>
      </c>
      <c r="BN1036" s="4" t="s">
        <v>90</v>
      </c>
      <c r="BO1036" s="4" t="s">
        <v>91</v>
      </c>
      <c r="BP1036" s="4" t="s">
        <v>92</v>
      </c>
      <c r="BQ1036" s="4" t="s">
        <v>202</v>
      </c>
      <c r="BR1036" s="4" t="s">
        <v>170</v>
      </c>
      <c r="BU1036" s="4" t="s">
        <v>95</v>
      </c>
      <c r="BX1036" s="4" t="s">
        <v>98</v>
      </c>
      <c r="BY1036" s="4" t="s">
        <v>99</v>
      </c>
      <c r="CA1036" s="4" t="s">
        <v>152</v>
      </c>
      <c r="CB1036" s="4" t="s">
        <v>2401</v>
      </c>
      <c r="CC1036" s="4" t="s">
        <v>152</v>
      </c>
      <c r="CD1036" s="4" t="s">
        <v>2401</v>
      </c>
      <c r="CE1036" s="4" t="s">
        <v>6234</v>
      </c>
      <c r="CF1036" s="4" t="s">
        <v>6235</v>
      </c>
      <c r="CG1036" s="4" t="s">
        <v>371</v>
      </c>
      <c r="CH1036" s="4" t="s">
        <v>6236</v>
      </c>
      <c r="CI1036" s="4">
        <v>3</v>
      </c>
      <c r="CJ1036" s="4" t="s">
        <v>170</v>
      </c>
      <c r="CK1036" s="4">
        <v>4</v>
      </c>
      <c r="CL1036" s="4" t="s">
        <v>101</v>
      </c>
      <c r="CT1036" s="4" t="s">
        <v>109</v>
      </c>
      <c r="CU1036" s="4" t="s">
        <v>110</v>
      </c>
      <c r="CW1036" s="4" t="s">
        <v>112</v>
      </c>
      <c r="DF1036" s="4" t="s">
        <v>119</v>
      </c>
      <c r="DL1036" s="4" t="s">
        <v>125</v>
      </c>
      <c r="EB1036" s="4" t="s">
        <v>139</v>
      </c>
      <c r="EF1036" s="4">
        <v>4</v>
      </c>
      <c r="EG1036" s="4" t="s">
        <v>269</v>
      </c>
      <c r="EH1036" s="4">
        <v>2</v>
      </c>
      <c r="EK1036" s="4" t="s">
        <v>144</v>
      </c>
      <c r="EM1036" s="4" t="s">
        <v>146</v>
      </c>
      <c r="EQ1036" s="4" t="s">
        <v>150</v>
      </c>
      <c r="EU1036" s="4" t="s">
        <v>152</v>
      </c>
      <c r="EX1036" s="4" t="s">
        <v>155</v>
      </c>
      <c r="FB1036" s="4" t="s">
        <v>159</v>
      </c>
      <c r="FE1036" s="4">
        <v>4</v>
      </c>
    </row>
    <row r="1037" spans="1:161" ht="12.75" x14ac:dyDescent="0.35">
      <c r="A1037" s="4">
        <v>12864339289</v>
      </c>
      <c r="B1037" s="4" t="s">
        <v>2050</v>
      </c>
      <c r="C1037" s="4">
        <v>1984</v>
      </c>
      <c r="D1037" s="4" t="s">
        <v>162</v>
      </c>
      <c r="E1037" s="4" t="s">
        <v>163</v>
      </c>
      <c r="F1037" s="4" t="s">
        <v>2050</v>
      </c>
      <c r="G1037" s="4" t="s">
        <v>287</v>
      </c>
      <c r="I1037" s="4" t="s">
        <v>214</v>
      </c>
      <c r="J1037" s="4" t="s">
        <v>197</v>
      </c>
      <c r="K1037" s="4" t="s">
        <v>167</v>
      </c>
      <c r="L1037" s="4" t="s">
        <v>167</v>
      </c>
      <c r="M1037" s="4" t="s">
        <v>169</v>
      </c>
      <c r="N1037" s="4" t="s">
        <v>170</v>
      </c>
      <c r="O1037" s="4" t="s">
        <v>171</v>
      </c>
      <c r="P1037" s="4" t="s">
        <v>93</v>
      </c>
      <c r="Q1037" s="4" t="s">
        <v>234</v>
      </c>
      <c r="S1037" s="4" t="s">
        <v>175</v>
      </c>
      <c r="T1037" s="4" t="s">
        <v>341</v>
      </c>
      <c r="Y1037" s="4" t="s">
        <v>219</v>
      </c>
      <c r="Z1037" s="4" t="s">
        <v>174</v>
      </c>
      <c r="AH1037" s="6">
        <v>45048</v>
      </c>
      <c r="AL1037" s="4" t="s">
        <v>79</v>
      </c>
      <c r="AM1037" s="4" t="s">
        <v>80</v>
      </c>
      <c r="AQ1037" s="4" t="s">
        <v>170</v>
      </c>
      <c r="AR1037" s="4" t="s">
        <v>179</v>
      </c>
      <c r="AS1037" s="4" t="s">
        <v>179</v>
      </c>
      <c r="AT1037" s="4" t="s">
        <v>83</v>
      </c>
      <c r="AU1037" s="4" t="s">
        <v>83</v>
      </c>
      <c r="AV1037" s="4" t="s">
        <v>178</v>
      </c>
      <c r="AW1037" s="4" t="s">
        <v>83</v>
      </c>
      <c r="AX1037" s="4" t="s">
        <v>83</v>
      </c>
      <c r="BD1037" s="4" t="s">
        <v>179</v>
      </c>
      <c r="BE1037" s="4" t="s">
        <v>200</v>
      </c>
      <c r="BF1037" s="4" t="s">
        <v>170</v>
      </c>
      <c r="BG1037" s="4" t="s">
        <v>83</v>
      </c>
      <c r="BH1037" s="4" t="s">
        <v>170</v>
      </c>
      <c r="BI1037" s="4" t="s">
        <v>179</v>
      </c>
      <c r="BJ1037" s="4" t="s">
        <v>170</v>
      </c>
      <c r="BK1037" s="4" t="s">
        <v>445</v>
      </c>
      <c r="BL1037" s="4" t="s">
        <v>182</v>
      </c>
      <c r="BM1037" s="4" t="s">
        <v>89</v>
      </c>
      <c r="BO1037" s="4" t="s">
        <v>91</v>
      </c>
      <c r="BP1037" s="4" t="s">
        <v>92</v>
      </c>
      <c r="BQ1037" s="4" t="s">
        <v>179</v>
      </c>
      <c r="BR1037" s="4" t="s">
        <v>170</v>
      </c>
      <c r="BT1037" s="5" t="s">
        <v>94</v>
      </c>
      <c r="BU1037" s="4" t="s">
        <v>95</v>
      </c>
      <c r="BX1037" s="4" t="s">
        <v>98</v>
      </c>
      <c r="CA1037" s="4" t="s">
        <v>420</v>
      </c>
      <c r="CB1037" s="4" t="s">
        <v>1970</v>
      </c>
      <c r="CC1037" s="4" t="s">
        <v>6237</v>
      </c>
      <c r="CD1037" s="4" t="s">
        <v>6238</v>
      </c>
      <c r="CE1037" s="4" t="s">
        <v>6239</v>
      </c>
      <c r="CF1037" s="4" t="s">
        <v>6240</v>
      </c>
      <c r="CG1037" s="4">
        <v>8</v>
      </c>
      <c r="CH1037" s="4" t="s">
        <v>6241</v>
      </c>
      <c r="CI1037" s="4">
        <v>3</v>
      </c>
      <c r="CJ1037" s="4" t="s">
        <v>179</v>
      </c>
      <c r="CK1037" s="4" t="s">
        <v>720</v>
      </c>
      <c r="CL1037" s="4" t="s">
        <v>101</v>
      </c>
      <c r="DC1037" s="4" t="s">
        <v>6242</v>
      </c>
      <c r="DM1037" s="4" t="s">
        <v>126</v>
      </c>
      <c r="DN1037" s="4" t="s">
        <v>127</v>
      </c>
      <c r="DU1037" s="4" t="s">
        <v>106</v>
      </c>
      <c r="EF1037" s="4">
        <v>3</v>
      </c>
      <c r="EG1037" s="4" t="s">
        <v>211</v>
      </c>
      <c r="EH1037" s="4" t="s">
        <v>192</v>
      </c>
      <c r="EL1037" s="4" t="s">
        <v>145</v>
      </c>
      <c r="ER1037" s="4" t="s">
        <v>151</v>
      </c>
      <c r="EX1037" s="4" t="s">
        <v>155</v>
      </c>
      <c r="FE1037" s="4">
        <v>3</v>
      </c>
    </row>
    <row r="1038" spans="1:161" ht="12.75" x14ac:dyDescent="0.35">
      <c r="A1038" s="4">
        <v>12863934000</v>
      </c>
      <c r="B1038" s="4" t="s">
        <v>721</v>
      </c>
      <c r="C1038" s="4">
        <v>1987</v>
      </c>
      <c r="D1038" s="4" t="s">
        <v>193</v>
      </c>
      <c r="E1038" s="4" t="s">
        <v>163</v>
      </c>
      <c r="F1038" s="4" t="s">
        <v>721</v>
      </c>
      <c r="G1038" s="4" t="s">
        <v>424</v>
      </c>
      <c r="I1038" s="4" t="s">
        <v>298</v>
      </c>
      <c r="J1038" s="4" t="s">
        <v>197</v>
      </c>
      <c r="K1038" s="4" t="s">
        <v>232</v>
      </c>
      <c r="L1038" s="4" t="s">
        <v>288</v>
      </c>
      <c r="M1038" s="4" t="s">
        <v>316</v>
      </c>
      <c r="N1038" s="4" t="s">
        <v>170</v>
      </c>
      <c r="O1038" s="4" t="s">
        <v>171</v>
      </c>
      <c r="P1038" s="4" t="s">
        <v>172</v>
      </c>
      <c r="Q1038" s="4" t="s">
        <v>173</v>
      </c>
      <c r="R1038" s="4" t="s">
        <v>174</v>
      </c>
      <c r="S1038" s="4" t="s">
        <v>175</v>
      </c>
      <c r="AB1038" s="4" t="s">
        <v>341</v>
      </c>
      <c r="AC1038" s="4" t="s">
        <v>176</v>
      </c>
      <c r="AE1038" s="4" t="s">
        <v>530</v>
      </c>
      <c r="AH1038" s="4" t="s">
        <v>2345</v>
      </c>
      <c r="AK1038" s="4" t="s">
        <v>78</v>
      </c>
      <c r="AM1038" s="4" t="s">
        <v>80</v>
      </c>
      <c r="AQ1038" s="4" t="s">
        <v>170</v>
      </c>
      <c r="AR1038" s="4" t="s">
        <v>179</v>
      </c>
      <c r="AS1038" s="4" t="s">
        <v>179</v>
      </c>
      <c r="AT1038" s="4" t="s">
        <v>83</v>
      </c>
      <c r="AU1038" s="4" t="s">
        <v>83</v>
      </c>
      <c r="AV1038" s="4" t="s">
        <v>199</v>
      </c>
      <c r="AW1038" s="4" t="s">
        <v>170</v>
      </c>
      <c r="BA1038" s="4" t="s">
        <v>86</v>
      </c>
      <c r="BB1038" s="4" t="s">
        <v>87</v>
      </c>
      <c r="BD1038" s="4" t="s">
        <v>170</v>
      </c>
      <c r="BE1038" s="4" t="s">
        <v>261</v>
      </c>
      <c r="BF1038" s="4" t="s">
        <v>170</v>
      </c>
      <c r="BG1038" s="4" t="s">
        <v>170</v>
      </c>
      <c r="BH1038" s="4" t="s">
        <v>179</v>
      </c>
      <c r="BI1038" s="4" t="s">
        <v>179</v>
      </c>
      <c r="BJ1038" s="4" t="s">
        <v>170</v>
      </c>
      <c r="BK1038" s="4" t="s">
        <v>201</v>
      </c>
      <c r="BL1038" s="4" t="s">
        <v>182</v>
      </c>
      <c r="BO1038" s="4" t="s">
        <v>91</v>
      </c>
      <c r="BP1038" s="4" t="s">
        <v>92</v>
      </c>
      <c r="BQ1038" s="4" t="s">
        <v>202</v>
      </c>
      <c r="BR1038" s="4" t="s">
        <v>170</v>
      </c>
      <c r="BU1038" s="4" t="s">
        <v>95</v>
      </c>
      <c r="BX1038" s="4" t="s">
        <v>98</v>
      </c>
      <c r="BY1038" s="4" t="s">
        <v>99</v>
      </c>
      <c r="CA1038" s="4" t="s">
        <v>6243</v>
      </c>
      <c r="CB1038" s="4" t="s">
        <v>6244</v>
      </c>
      <c r="CC1038" s="4" t="s">
        <v>6245</v>
      </c>
      <c r="CD1038" s="4" t="s">
        <v>6246</v>
      </c>
      <c r="CE1038" s="4" t="s">
        <v>461</v>
      </c>
      <c r="CF1038" s="4" t="s">
        <v>2090</v>
      </c>
      <c r="CG1038" s="4">
        <v>8</v>
      </c>
      <c r="CH1038" s="4" t="s">
        <v>6247</v>
      </c>
      <c r="CI1038" s="4">
        <v>4</v>
      </c>
      <c r="CJ1038" s="4" t="s">
        <v>179</v>
      </c>
      <c r="CK1038" s="4">
        <v>4</v>
      </c>
      <c r="CN1038" s="4" t="s">
        <v>103</v>
      </c>
      <c r="CR1038" s="4" t="s">
        <v>107</v>
      </c>
      <c r="CU1038" s="4" t="s">
        <v>110</v>
      </c>
      <c r="CY1038" s="4" t="s">
        <v>114</v>
      </c>
      <c r="DF1038" s="4" t="s">
        <v>119</v>
      </c>
      <c r="DM1038" s="4" t="s">
        <v>126</v>
      </c>
      <c r="DO1038" s="4" t="s">
        <v>128</v>
      </c>
      <c r="ED1038" s="4" t="s">
        <v>141</v>
      </c>
      <c r="EF1038" s="4">
        <v>3</v>
      </c>
      <c r="EG1038" s="4" t="s">
        <v>191</v>
      </c>
      <c r="EH1038" s="4">
        <v>1</v>
      </c>
      <c r="EJ1038" s="4" t="s">
        <v>143</v>
      </c>
      <c r="EP1038" s="4" t="s">
        <v>149</v>
      </c>
      <c r="EQ1038" s="4" t="s">
        <v>150</v>
      </c>
      <c r="EV1038" s="4" t="s">
        <v>153</v>
      </c>
      <c r="EZ1038" s="4" t="s">
        <v>157</v>
      </c>
      <c r="FE1038" s="4">
        <v>4</v>
      </c>
    </row>
    <row r="1039" spans="1:161" ht="12.75" x14ac:dyDescent="0.35">
      <c r="A1039" s="4">
        <v>12863860974</v>
      </c>
      <c r="B1039" s="4" t="s">
        <v>373</v>
      </c>
      <c r="C1039" s="4">
        <v>1953</v>
      </c>
      <c r="D1039" s="4" t="s">
        <v>193</v>
      </c>
      <c r="E1039" s="4" t="s">
        <v>163</v>
      </c>
      <c r="F1039" s="4" t="s">
        <v>410</v>
      </c>
      <c r="G1039" s="4" t="s">
        <v>195</v>
      </c>
      <c r="I1039" s="4" t="s">
        <v>2217</v>
      </c>
      <c r="J1039" s="4" t="s">
        <v>231</v>
      </c>
      <c r="K1039" s="4" t="s">
        <v>246</v>
      </c>
      <c r="L1039" s="4" t="s">
        <v>246</v>
      </c>
      <c r="M1039" s="4" t="s">
        <v>216</v>
      </c>
      <c r="N1039" s="4" t="s">
        <v>179</v>
      </c>
      <c r="O1039" s="4" t="s">
        <v>179</v>
      </c>
      <c r="P1039" s="4" t="s">
        <v>93</v>
      </c>
      <c r="R1039" s="4" t="s">
        <v>174</v>
      </c>
      <c r="S1039" s="4" t="s">
        <v>175</v>
      </c>
      <c r="AH1039" s="4" t="s">
        <v>93</v>
      </c>
      <c r="AP1039" s="4" t="s">
        <v>6248</v>
      </c>
      <c r="AQ1039" s="4" t="s">
        <v>170</v>
      </c>
      <c r="AR1039" s="4" t="s">
        <v>179</v>
      </c>
      <c r="AS1039" s="4" t="s">
        <v>179</v>
      </c>
      <c r="AT1039" s="4" t="s">
        <v>83</v>
      </c>
      <c r="AU1039" s="4" t="s">
        <v>83</v>
      </c>
      <c r="AV1039" s="4" t="s">
        <v>178</v>
      </c>
      <c r="AW1039" s="4" t="s">
        <v>170</v>
      </c>
      <c r="AX1039" s="4" t="s">
        <v>83</v>
      </c>
      <c r="BD1039" s="4" t="s">
        <v>179</v>
      </c>
      <c r="BE1039" s="4" t="s">
        <v>200</v>
      </c>
      <c r="BF1039" s="4" t="s">
        <v>170</v>
      </c>
      <c r="BG1039" s="4" t="s">
        <v>170</v>
      </c>
      <c r="BH1039" s="4" t="s">
        <v>170</v>
      </c>
      <c r="BI1039" s="4" t="s">
        <v>179</v>
      </c>
      <c r="BJ1039" s="4" t="s">
        <v>170</v>
      </c>
      <c r="BK1039" s="4" t="s">
        <v>445</v>
      </c>
      <c r="BL1039" s="4" t="s">
        <v>248</v>
      </c>
      <c r="BP1039" s="4" t="s">
        <v>92</v>
      </c>
      <c r="BQ1039" s="4" t="s">
        <v>179</v>
      </c>
      <c r="BR1039" s="4" t="s">
        <v>179</v>
      </c>
      <c r="BT1039" s="5" t="s">
        <v>94</v>
      </c>
      <c r="BU1039" s="4" t="s">
        <v>95</v>
      </c>
      <c r="BW1039" s="4" t="s">
        <v>97</v>
      </c>
      <c r="BX1039" s="4" t="s">
        <v>98</v>
      </c>
      <c r="CA1039" s="4" t="s">
        <v>3490</v>
      </c>
      <c r="CB1039" s="4" t="s">
        <v>6249</v>
      </c>
      <c r="CC1039" s="4" t="s">
        <v>310</v>
      </c>
      <c r="CD1039" s="4" t="s">
        <v>6250</v>
      </c>
      <c r="CE1039" s="4" t="s">
        <v>6251</v>
      </c>
      <c r="CF1039" s="4" t="s">
        <v>6252</v>
      </c>
      <c r="CG1039" s="4" t="s">
        <v>1116</v>
      </c>
      <c r="CH1039" s="4" t="s">
        <v>4722</v>
      </c>
      <c r="CI1039" s="4" t="s">
        <v>268</v>
      </c>
      <c r="CJ1039" s="4" t="s">
        <v>179</v>
      </c>
      <c r="CK1039" s="4" t="s">
        <v>362</v>
      </c>
      <c r="CN1039" s="4" t="s">
        <v>103</v>
      </c>
      <c r="CR1039" s="4" t="s">
        <v>107</v>
      </c>
      <c r="CT1039" s="4" t="s">
        <v>109</v>
      </c>
      <c r="CY1039" s="4" t="s">
        <v>114</v>
      </c>
      <c r="DJ1039" s="4" t="s">
        <v>123</v>
      </c>
      <c r="DK1039" s="4" t="s">
        <v>124</v>
      </c>
      <c r="DO1039" s="4" t="s">
        <v>128</v>
      </c>
      <c r="DX1039" s="4" t="s">
        <v>135</v>
      </c>
      <c r="EF1039" s="4">
        <v>4</v>
      </c>
      <c r="EG1039" s="4" t="s">
        <v>211</v>
      </c>
      <c r="EH1039" s="4" t="s">
        <v>192</v>
      </c>
      <c r="EL1039" s="4" t="s">
        <v>145</v>
      </c>
      <c r="EO1039" s="4" t="s">
        <v>148</v>
      </c>
      <c r="ER1039" s="4" t="s">
        <v>151</v>
      </c>
      <c r="EU1039" s="4" t="s">
        <v>152</v>
      </c>
      <c r="EX1039" s="4" t="s">
        <v>155</v>
      </c>
      <c r="EY1039" s="4" t="s">
        <v>156</v>
      </c>
      <c r="FE1039" s="4">
        <v>3</v>
      </c>
    </row>
    <row r="1040" spans="1:161" ht="12.75" x14ac:dyDescent="0.35">
      <c r="A1040" s="4">
        <v>12863795255</v>
      </c>
      <c r="B1040" s="4" t="s">
        <v>270</v>
      </c>
      <c r="C1040" s="4">
        <v>1981</v>
      </c>
      <c r="D1040" s="4" t="s">
        <v>193</v>
      </c>
      <c r="E1040" s="4" t="s">
        <v>163</v>
      </c>
      <c r="F1040" s="4" t="s">
        <v>270</v>
      </c>
      <c r="G1040" s="4" t="s">
        <v>340</v>
      </c>
      <c r="I1040" s="4" t="s">
        <v>298</v>
      </c>
      <c r="J1040" s="4" t="s">
        <v>166</v>
      </c>
      <c r="K1040" s="4" t="s">
        <v>168</v>
      </c>
      <c r="L1040" s="4" t="s">
        <v>232</v>
      </c>
      <c r="M1040" s="4" t="s">
        <v>198</v>
      </c>
      <c r="N1040" s="4" t="s">
        <v>170</v>
      </c>
      <c r="O1040" s="4" t="s">
        <v>171</v>
      </c>
      <c r="P1040" s="4" t="s">
        <v>93</v>
      </c>
      <c r="Q1040" s="4" t="s">
        <v>234</v>
      </c>
      <c r="R1040" s="4" t="s">
        <v>174</v>
      </c>
      <c r="AA1040" s="4" t="s">
        <v>175</v>
      </c>
      <c r="AH1040" s="6">
        <v>45048</v>
      </c>
      <c r="AK1040" s="4" t="s">
        <v>78</v>
      </c>
      <c r="AM1040" s="4" t="s">
        <v>80</v>
      </c>
      <c r="AQ1040" s="4" t="s">
        <v>170</v>
      </c>
      <c r="AR1040" s="4" t="s">
        <v>170</v>
      </c>
      <c r="AS1040" s="4" t="s">
        <v>179</v>
      </c>
      <c r="AT1040" s="4" t="s">
        <v>83</v>
      </c>
      <c r="AU1040" s="4" t="s">
        <v>83</v>
      </c>
      <c r="AV1040" s="4" t="s">
        <v>199</v>
      </c>
      <c r="AW1040" s="4" t="s">
        <v>179</v>
      </c>
      <c r="AY1040" s="4" t="s">
        <v>84</v>
      </c>
      <c r="BA1040" s="4" t="s">
        <v>86</v>
      </c>
      <c r="BD1040" s="4" t="s">
        <v>170</v>
      </c>
      <c r="BE1040" s="4" t="s">
        <v>200</v>
      </c>
      <c r="BF1040" s="4" t="s">
        <v>170</v>
      </c>
      <c r="BG1040" s="4" t="s">
        <v>82</v>
      </c>
      <c r="BH1040" s="4" t="s">
        <v>170</v>
      </c>
      <c r="BI1040" s="4" t="s">
        <v>170</v>
      </c>
      <c r="BJ1040" s="4" t="s">
        <v>170</v>
      </c>
      <c r="BK1040" s="4" t="s">
        <v>201</v>
      </c>
      <c r="BL1040" s="4" t="s">
        <v>235</v>
      </c>
      <c r="BP1040" s="4" t="s">
        <v>92</v>
      </c>
      <c r="BQ1040" s="4" t="s">
        <v>202</v>
      </c>
      <c r="BR1040" s="4" t="s">
        <v>170</v>
      </c>
      <c r="BT1040" s="5" t="s">
        <v>94</v>
      </c>
      <c r="BX1040" s="4" t="s">
        <v>98</v>
      </c>
      <c r="BY1040" s="4" t="s">
        <v>99</v>
      </c>
      <c r="CA1040" s="4" t="s">
        <v>1077</v>
      </c>
      <c r="CB1040" s="4" t="s">
        <v>6253</v>
      </c>
      <c r="CC1040" s="4" t="s">
        <v>351</v>
      </c>
      <c r="CD1040" s="4" t="s">
        <v>2993</v>
      </c>
      <c r="CE1040" s="4" t="s">
        <v>6254</v>
      </c>
      <c r="CF1040" s="4" t="s">
        <v>6255</v>
      </c>
      <c r="CG1040" s="4" t="s">
        <v>189</v>
      </c>
      <c r="CH1040" s="4" t="s">
        <v>6256</v>
      </c>
      <c r="CI1040" s="4">
        <v>4</v>
      </c>
      <c r="CJ1040" s="4" t="s">
        <v>170</v>
      </c>
      <c r="CK1040" s="4">
        <v>4</v>
      </c>
      <c r="CN1040" s="4" t="s">
        <v>103</v>
      </c>
      <c r="CR1040" s="4" t="s">
        <v>107</v>
      </c>
      <c r="CZ1040" s="4" t="s">
        <v>115</v>
      </c>
      <c r="DK1040" s="4" t="s">
        <v>124</v>
      </c>
      <c r="DQ1040" s="4" t="s">
        <v>130</v>
      </c>
      <c r="EC1040" s="4" t="s">
        <v>140</v>
      </c>
      <c r="ED1040" s="4" t="s">
        <v>141</v>
      </c>
      <c r="EF1040" s="4">
        <v>3</v>
      </c>
      <c r="EG1040" s="4" t="s">
        <v>211</v>
      </c>
      <c r="EH1040" s="4">
        <v>2</v>
      </c>
      <c r="EK1040" s="4" t="s">
        <v>144</v>
      </c>
      <c r="EP1040" s="4" t="s">
        <v>149</v>
      </c>
      <c r="ER1040" s="4" t="s">
        <v>151</v>
      </c>
      <c r="EW1040" s="4" t="s">
        <v>154</v>
      </c>
      <c r="EX1040" s="4" t="s">
        <v>155</v>
      </c>
      <c r="FE1040" s="4">
        <v>4</v>
      </c>
    </row>
    <row r="1041" spans="1:161" ht="12.75" x14ac:dyDescent="0.35">
      <c r="A1041" s="4">
        <v>12863788714</v>
      </c>
      <c r="B1041" s="4" t="s">
        <v>243</v>
      </c>
      <c r="C1041" s="4">
        <v>1980</v>
      </c>
      <c r="D1041" s="4" t="s">
        <v>193</v>
      </c>
      <c r="E1041" s="4" t="s">
        <v>163</v>
      </c>
      <c r="F1041" s="4" t="s">
        <v>243</v>
      </c>
      <c r="G1041" s="4" t="s">
        <v>195</v>
      </c>
      <c r="I1041" s="4" t="s">
        <v>214</v>
      </c>
      <c r="J1041" s="4" t="s">
        <v>384</v>
      </c>
      <c r="K1041" s="4" t="s">
        <v>246</v>
      </c>
      <c r="L1041" s="4" t="s">
        <v>246</v>
      </c>
      <c r="M1041" s="4" t="s">
        <v>198</v>
      </c>
      <c r="N1041" s="4" t="s">
        <v>170</v>
      </c>
      <c r="O1041" s="4" t="s">
        <v>171</v>
      </c>
      <c r="P1041" s="4" t="s">
        <v>93</v>
      </c>
      <c r="Q1041" s="4" t="s">
        <v>234</v>
      </c>
      <c r="R1041" s="4" t="s">
        <v>174</v>
      </c>
      <c r="AC1041" s="4" t="s">
        <v>176</v>
      </c>
      <c r="AD1041" s="4" t="s">
        <v>259</v>
      </c>
      <c r="AH1041" s="4" t="s">
        <v>93</v>
      </c>
      <c r="AK1041" s="4" t="s">
        <v>78</v>
      </c>
      <c r="AM1041" s="4" t="s">
        <v>80</v>
      </c>
      <c r="AN1041" s="4" t="s">
        <v>81</v>
      </c>
      <c r="AQ1041" s="4" t="s">
        <v>170</v>
      </c>
      <c r="AR1041" s="4" t="s">
        <v>170</v>
      </c>
      <c r="AS1041" s="4" t="s">
        <v>179</v>
      </c>
      <c r="AT1041" s="4" t="s">
        <v>83</v>
      </c>
      <c r="AU1041" s="4" t="s">
        <v>83</v>
      </c>
      <c r="AV1041" s="4" t="s">
        <v>199</v>
      </c>
      <c r="AW1041" s="4" t="s">
        <v>170</v>
      </c>
      <c r="AY1041" s="4" t="s">
        <v>84</v>
      </c>
      <c r="AZ1041" s="4" t="s">
        <v>85</v>
      </c>
      <c r="BD1041" s="4" t="s">
        <v>170</v>
      </c>
      <c r="BE1041" s="4" t="s">
        <v>200</v>
      </c>
      <c r="BF1041" s="4" t="s">
        <v>170</v>
      </c>
      <c r="BG1041" s="4" t="s">
        <v>170</v>
      </c>
      <c r="BH1041" s="4" t="s">
        <v>170</v>
      </c>
      <c r="BI1041" s="4" t="s">
        <v>170</v>
      </c>
      <c r="BJ1041" s="4" t="s">
        <v>179</v>
      </c>
      <c r="BK1041" s="4" t="s">
        <v>93</v>
      </c>
      <c r="BL1041" s="4" t="s">
        <v>182</v>
      </c>
      <c r="BM1041" s="4" t="s">
        <v>89</v>
      </c>
      <c r="BP1041" s="4" t="s">
        <v>92</v>
      </c>
      <c r="BQ1041" s="4" t="s">
        <v>179</v>
      </c>
      <c r="BR1041" s="4" t="s">
        <v>170</v>
      </c>
      <c r="BT1041" s="5" t="s">
        <v>94</v>
      </c>
      <c r="BV1041" s="4" t="s">
        <v>96</v>
      </c>
      <c r="BX1041" s="4" t="s">
        <v>98</v>
      </c>
      <c r="CA1041" s="4" t="s">
        <v>6257</v>
      </c>
      <c r="CB1041" s="4" t="s">
        <v>6258</v>
      </c>
      <c r="CC1041" s="4" t="s">
        <v>6259</v>
      </c>
      <c r="CD1041" s="4" t="s">
        <v>345</v>
      </c>
      <c r="CE1041" s="4" t="s">
        <v>6260</v>
      </c>
      <c r="CF1041" s="4" t="s">
        <v>6261</v>
      </c>
      <c r="CG1041" s="4" t="s">
        <v>371</v>
      </c>
      <c r="CH1041" s="4" t="s">
        <v>4889</v>
      </c>
      <c r="CI1041" s="4" t="s">
        <v>268</v>
      </c>
      <c r="CJ1041" s="4" t="s">
        <v>179</v>
      </c>
      <c r="CK1041" s="4" t="s">
        <v>229</v>
      </c>
      <c r="CL1041" s="4" t="s">
        <v>101</v>
      </c>
      <c r="CW1041" s="4" t="s">
        <v>112</v>
      </c>
      <c r="DO1041" s="4" t="s">
        <v>128</v>
      </c>
      <c r="DU1041" s="4" t="s">
        <v>106</v>
      </c>
      <c r="EF1041" s="4">
        <v>1</v>
      </c>
      <c r="EG1041" s="4" t="s">
        <v>211</v>
      </c>
      <c r="EH1041" s="4">
        <v>2</v>
      </c>
      <c r="EM1041" s="4" t="s">
        <v>146</v>
      </c>
      <c r="EP1041" s="4" t="s">
        <v>149</v>
      </c>
      <c r="EQ1041" s="4" t="s">
        <v>150</v>
      </c>
      <c r="EU1041" s="4" t="s">
        <v>152</v>
      </c>
      <c r="EX1041" s="4" t="s">
        <v>155</v>
      </c>
      <c r="EY1041" s="4" t="s">
        <v>156</v>
      </c>
      <c r="FE1041" s="4" t="s">
        <v>255</v>
      </c>
    </row>
    <row r="1042" spans="1:161" ht="12.75" x14ac:dyDescent="0.35">
      <c r="A1042" s="4">
        <v>12863742310</v>
      </c>
      <c r="B1042" s="4" t="s">
        <v>243</v>
      </c>
      <c r="C1042" s="4">
        <v>1992</v>
      </c>
      <c r="D1042" s="4" t="s">
        <v>193</v>
      </c>
      <c r="E1042" s="4" t="s">
        <v>194</v>
      </c>
      <c r="F1042" s="4" t="s">
        <v>243</v>
      </c>
      <c r="G1042" s="4" t="s">
        <v>195</v>
      </c>
      <c r="I1042" s="4" t="s">
        <v>214</v>
      </c>
      <c r="J1042" s="4" t="s">
        <v>384</v>
      </c>
      <c r="K1042" s="4" t="s">
        <v>232</v>
      </c>
      <c r="L1042" s="4" t="s">
        <v>232</v>
      </c>
      <c r="M1042" s="4" t="s">
        <v>216</v>
      </c>
      <c r="N1042" s="4" t="s">
        <v>179</v>
      </c>
      <c r="O1042" s="4" t="s">
        <v>179</v>
      </c>
      <c r="P1042" s="4" t="s">
        <v>172</v>
      </c>
      <c r="Q1042" s="4" t="s">
        <v>173</v>
      </c>
      <c r="R1042" s="4" t="s">
        <v>174</v>
      </c>
      <c r="Z1042" s="4" t="s">
        <v>174</v>
      </c>
      <c r="AH1042" s="4" t="s">
        <v>258</v>
      </c>
      <c r="AJ1042" s="4" t="s">
        <v>77</v>
      </c>
      <c r="AQ1042" s="4" t="s">
        <v>170</v>
      </c>
      <c r="AR1042" s="4" t="s">
        <v>170</v>
      </c>
      <c r="AS1042" s="4" t="s">
        <v>179</v>
      </c>
      <c r="AT1042" s="4" t="s">
        <v>177</v>
      </c>
      <c r="AU1042" s="4" t="s">
        <v>170</v>
      </c>
      <c r="AV1042" s="4" t="s">
        <v>199</v>
      </c>
      <c r="AW1042" s="4" t="s">
        <v>170</v>
      </c>
      <c r="AY1042" s="4" t="s">
        <v>84</v>
      </c>
      <c r="BD1042" s="4" t="s">
        <v>170</v>
      </c>
      <c r="BE1042" s="4" t="s">
        <v>200</v>
      </c>
      <c r="BF1042" s="4" t="s">
        <v>170</v>
      </c>
      <c r="BG1042" s="4" t="s">
        <v>170</v>
      </c>
      <c r="BH1042" s="4" t="s">
        <v>170</v>
      </c>
      <c r="BI1042" s="4" t="s">
        <v>170</v>
      </c>
      <c r="BJ1042" s="4" t="s">
        <v>170</v>
      </c>
      <c r="BK1042" s="4" t="s">
        <v>201</v>
      </c>
      <c r="BL1042" s="4" t="s">
        <v>182</v>
      </c>
      <c r="BM1042" s="4" t="s">
        <v>89</v>
      </c>
      <c r="BP1042" s="4" t="s">
        <v>92</v>
      </c>
      <c r="BQ1042" s="4" t="s">
        <v>179</v>
      </c>
      <c r="BR1042" s="4" t="s">
        <v>170</v>
      </c>
      <c r="BT1042" s="5" t="s">
        <v>94</v>
      </c>
      <c r="CA1042" s="4" t="s">
        <v>6262</v>
      </c>
      <c r="CB1042" s="4" t="s">
        <v>6263</v>
      </c>
      <c r="CC1042" s="4" t="s">
        <v>6262</v>
      </c>
      <c r="CD1042" s="4" t="s">
        <v>6263</v>
      </c>
      <c r="CE1042" s="4" t="s">
        <v>6264</v>
      </c>
      <c r="CF1042" s="4" t="s">
        <v>6263</v>
      </c>
      <c r="CG1042" s="4" t="s">
        <v>189</v>
      </c>
      <c r="CH1042" s="4" t="s">
        <v>6265</v>
      </c>
      <c r="CI1042" s="4" t="s">
        <v>268</v>
      </c>
      <c r="CJ1042" s="4" t="s">
        <v>179</v>
      </c>
      <c r="CK1042" s="4" t="s">
        <v>229</v>
      </c>
      <c r="CL1042" s="4" t="s">
        <v>101</v>
      </c>
      <c r="CQ1042" s="4" t="s">
        <v>106</v>
      </c>
      <c r="DH1042" s="4" t="s">
        <v>121</v>
      </c>
      <c r="DS1042" s="4" t="s">
        <v>132</v>
      </c>
      <c r="DU1042" s="4" t="s">
        <v>106</v>
      </c>
      <c r="EF1042" s="4">
        <v>4</v>
      </c>
      <c r="EG1042" s="4" t="s">
        <v>624</v>
      </c>
      <c r="EH1042" s="4">
        <v>4</v>
      </c>
      <c r="EO1042" s="4" t="s">
        <v>148</v>
      </c>
      <c r="EP1042" s="4" t="s">
        <v>149</v>
      </c>
      <c r="ER1042" s="4" t="s">
        <v>151</v>
      </c>
      <c r="EV1042" s="4" t="s">
        <v>153</v>
      </c>
      <c r="FE1042" s="4">
        <v>4</v>
      </c>
    </row>
    <row r="1043" spans="1:161" ht="12.75" x14ac:dyDescent="0.35">
      <c r="A1043" s="4">
        <v>12863767701</v>
      </c>
      <c r="B1043" s="4" t="s">
        <v>602</v>
      </c>
      <c r="C1043" s="4">
        <v>1985</v>
      </c>
      <c r="D1043" s="4" t="s">
        <v>162</v>
      </c>
      <c r="E1043" s="4" t="s">
        <v>163</v>
      </c>
      <c r="F1043" s="4" t="s">
        <v>602</v>
      </c>
      <c r="G1043" s="4" t="s">
        <v>287</v>
      </c>
      <c r="I1043" s="4" t="s">
        <v>298</v>
      </c>
      <c r="J1043" s="4" t="s">
        <v>197</v>
      </c>
      <c r="K1043" s="4" t="s">
        <v>233</v>
      </c>
      <c r="L1043" s="4" t="s">
        <v>233</v>
      </c>
      <c r="M1043" s="4" t="s">
        <v>316</v>
      </c>
      <c r="N1043" s="4" t="s">
        <v>170</v>
      </c>
      <c r="O1043" s="4" t="s">
        <v>171</v>
      </c>
      <c r="P1043" s="4" t="s">
        <v>218</v>
      </c>
      <c r="Q1043" s="4" t="s">
        <v>173</v>
      </c>
      <c r="S1043" s="4" t="s">
        <v>175</v>
      </c>
      <c r="Z1043" s="4" t="s">
        <v>174</v>
      </c>
      <c r="AC1043" s="4" t="s">
        <v>176</v>
      </c>
      <c r="AH1043" s="6">
        <v>45048</v>
      </c>
      <c r="AJ1043" s="4" t="s">
        <v>77</v>
      </c>
      <c r="AN1043" s="4" t="s">
        <v>81</v>
      </c>
      <c r="AQ1043" s="4" t="s">
        <v>170</v>
      </c>
      <c r="AR1043" s="4" t="s">
        <v>170</v>
      </c>
      <c r="AS1043" s="4" t="s">
        <v>179</v>
      </c>
      <c r="AT1043" s="4" t="s">
        <v>83</v>
      </c>
      <c r="AU1043" s="4" t="s">
        <v>83</v>
      </c>
      <c r="AV1043" s="4" t="s">
        <v>178</v>
      </c>
      <c r="AW1043" s="4" t="s">
        <v>83</v>
      </c>
      <c r="AX1043" s="4" t="s">
        <v>83</v>
      </c>
      <c r="BD1043" s="4" t="s">
        <v>179</v>
      </c>
      <c r="BE1043" s="4" t="s">
        <v>180</v>
      </c>
      <c r="BF1043" s="4" t="s">
        <v>179</v>
      </c>
      <c r="BG1043" s="4" t="s">
        <v>83</v>
      </c>
      <c r="BH1043" s="4" t="s">
        <v>179</v>
      </c>
      <c r="BI1043" s="4" t="s">
        <v>179</v>
      </c>
      <c r="BJ1043" s="4" t="s">
        <v>170</v>
      </c>
      <c r="BK1043" s="4" t="s">
        <v>93</v>
      </c>
      <c r="BL1043" s="4" t="s">
        <v>248</v>
      </c>
      <c r="BO1043" s="4" t="s">
        <v>91</v>
      </c>
      <c r="BP1043" s="4" t="s">
        <v>92</v>
      </c>
      <c r="BQ1043" s="4" t="s">
        <v>202</v>
      </c>
      <c r="BR1043" s="4" t="s">
        <v>170</v>
      </c>
      <c r="BT1043" s="5" t="s">
        <v>94</v>
      </c>
      <c r="BU1043" s="4" t="s">
        <v>95</v>
      </c>
      <c r="BV1043" s="4" t="s">
        <v>96</v>
      </c>
      <c r="BX1043" s="4" t="s">
        <v>98</v>
      </c>
      <c r="CA1043" s="4" t="s">
        <v>223</v>
      </c>
      <c r="CB1043" s="4" t="s">
        <v>6266</v>
      </c>
      <c r="CC1043" s="4" t="s">
        <v>6267</v>
      </c>
      <c r="CD1043" s="4" t="s">
        <v>223</v>
      </c>
      <c r="CE1043" s="4" t="s">
        <v>6268</v>
      </c>
      <c r="CF1043" s="4" t="s">
        <v>6269</v>
      </c>
      <c r="CG1043" s="4">
        <v>8</v>
      </c>
      <c r="CH1043" s="4" t="s">
        <v>6270</v>
      </c>
      <c r="CI1043" s="4">
        <v>4</v>
      </c>
      <c r="CJ1043" s="4" t="s">
        <v>179</v>
      </c>
      <c r="CK1043" s="4" t="s">
        <v>229</v>
      </c>
      <c r="CL1043" s="4" t="s">
        <v>101</v>
      </c>
      <c r="CN1043" s="4" t="s">
        <v>103</v>
      </c>
      <c r="CS1043" s="4" t="s">
        <v>108</v>
      </c>
      <c r="DO1043" s="4" t="s">
        <v>128</v>
      </c>
      <c r="DQ1043" s="4" t="s">
        <v>130</v>
      </c>
      <c r="EC1043" s="4" t="s">
        <v>140</v>
      </c>
      <c r="EF1043" s="4" t="s">
        <v>210</v>
      </c>
      <c r="EG1043" s="4" t="s">
        <v>279</v>
      </c>
      <c r="EH1043" s="4">
        <v>2</v>
      </c>
      <c r="EL1043" s="4" t="s">
        <v>145</v>
      </c>
      <c r="EQ1043" s="4" t="s">
        <v>150</v>
      </c>
      <c r="ER1043" s="4" t="s">
        <v>151</v>
      </c>
      <c r="EW1043" s="4" t="s">
        <v>154</v>
      </c>
      <c r="EX1043" s="4" t="s">
        <v>155</v>
      </c>
      <c r="FB1043" s="4" t="s">
        <v>159</v>
      </c>
      <c r="FE1043" s="4">
        <v>3</v>
      </c>
    </row>
    <row r="1044" spans="1:161" ht="12.75" x14ac:dyDescent="0.35">
      <c r="A1044" s="4">
        <v>12863722012</v>
      </c>
      <c r="B1044" s="4" t="s">
        <v>889</v>
      </c>
      <c r="C1044" s="4">
        <v>1967</v>
      </c>
      <c r="D1044" s="4" t="s">
        <v>193</v>
      </c>
      <c r="E1044" s="4" t="s">
        <v>163</v>
      </c>
      <c r="F1044" s="4" t="s">
        <v>889</v>
      </c>
      <c r="G1044" s="4" t="s">
        <v>195</v>
      </c>
      <c r="I1044" s="4" t="s">
        <v>165</v>
      </c>
      <c r="J1044" s="4" t="s">
        <v>197</v>
      </c>
      <c r="K1044" s="4" t="s">
        <v>233</v>
      </c>
      <c r="L1044" s="4" t="s">
        <v>233</v>
      </c>
      <c r="M1044" s="4" t="s">
        <v>198</v>
      </c>
      <c r="N1044" s="4" t="s">
        <v>179</v>
      </c>
      <c r="O1044" s="4" t="s">
        <v>247</v>
      </c>
      <c r="P1044" s="4" t="s">
        <v>93</v>
      </c>
      <c r="Q1044" s="4" t="s">
        <v>234</v>
      </c>
      <c r="S1044" s="4" t="s">
        <v>175</v>
      </c>
      <c r="AA1044" s="4" t="s">
        <v>175</v>
      </c>
      <c r="AH1044" s="4" t="s">
        <v>93</v>
      </c>
      <c r="AO1044" s="4" t="s">
        <v>82</v>
      </c>
      <c r="AQ1044" s="4" t="s">
        <v>170</v>
      </c>
      <c r="AR1044" s="4" t="s">
        <v>170</v>
      </c>
      <c r="AS1044" s="4" t="s">
        <v>179</v>
      </c>
      <c r="AT1044" s="4" t="s">
        <v>83</v>
      </c>
      <c r="AU1044" s="4" t="s">
        <v>83</v>
      </c>
      <c r="AV1044" s="4" t="s">
        <v>178</v>
      </c>
      <c r="AW1044" s="4" t="s">
        <v>83</v>
      </c>
      <c r="AX1044" s="4" t="s">
        <v>83</v>
      </c>
      <c r="BD1044" s="4" t="s">
        <v>179</v>
      </c>
      <c r="BE1044" s="4" t="s">
        <v>200</v>
      </c>
      <c r="BF1044" s="4" t="s">
        <v>179</v>
      </c>
      <c r="BG1044" s="4" t="s">
        <v>170</v>
      </c>
      <c r="BH1044" s="4" t="s">
        <v>170</v>
      </c>
      <c r="BI1044" s="4" t="s">
        <v>170</v>
      </c>
      <c r="BJ1044" s="4" t="s">
        <v>179</v>
      </c>
      <c r="BK1044" s="4" t="s">
        <v>201</v>
      </c>
      <c r="BL1044" s="4" t="s">
        <v>235</v>
      </c>
      <c r="BN1044" s="4" t="s">
        <v>90</v>
      </c>
      <c r="BO1044" s="4" t="s">
        <v>91</v>
      </c>
      <c r="BP1044" s="4" t="s">
        <v>92</v>
      </c>
      <c r="BQ1044" s="4" t="s">
        <v>202</v>
      </c>
      <c r="BR1044" s="4" t="s">
        <v>82</v>
      </c>
      <c r="BU1044" s="4" t="s">
        <v>95</v>
      </c>
      <c r="BX1044" s="4" t="s">
        <v>98</v>
      </c>
      <c r="CA1044" s="4" t="s">
        <v>1053</v>
      </c>
      <c r="CB1044" s="4" t="s">
        <v>6271</v>
      </c>
      <c r="CC1044" s="4" t="s">
        <v>6272</v>
      </c>
      <c r="CD1044" s="4" t="s">
        <v>6273</v>
      </c>
      <c r="CE1044" s="4" t="s">
        <v>630</v>
      </c>
      <c r="CF1044" s="4" t="s">
        <v>346</v>
      </c>
      <c r="CG1044" s="4" t="s">
        <v>392</v>
      </c>
      <c r="CH1044" s="4" t="s">
        <v>6274</v>
      </c>
      <c r="CI1044" s="4">
        <v>3</v>
      </c>
      <c r="CJ1044" s="4" t="s">
        <v>179</v>
      </c>
      <c r="CK1044" s="4">
        <v>4</v>
      </c>
      <c r="CL1044" s="4" t="s">
        <v>101</v>
      </c>
      <c r="CR1044" s="4" t="s">
        <v>107</v>
      </c>
      <c r="CT1044" s="4" t="s">
        <v>109</v>
      </c>
      <c r="CU1044" s="4" t="s">
        <v>110</v>
      </c>
      <c r="CX1044" s="4" t="s">
        <v>113</v>
      </c>
      <c r="CY1044" s="4" t="s">
        <v>114</v>
      </c>
      <c r="DI1044" s="4" t="s">
        <v>122</v>
      </c>
      <c r="DJ1044" s="4" t="s">
        <v>123</v>
      </c>
      <c r="DL1044" s="4" t="s">
        <v>125</v>
      </c>
      <c r="DO1044" s="4" t="s">
        <v>128</v>
      </c>
      <c r="DW1044" s="4" t="s">
        <v>134</v>
      </c>
      <c r="ED1044" s="4" t="s">
        <v>141</v>
      </c>
      <c r="EF1044" s="4">
        <v>1</v>
      </c>
      <c r="EG1044" s="4" t="s">
        <v>279</v>
      </c>
      <c r="EH1044" s="4">
        <v>1</v>
      </c>
      <c r="EK1044" s="4" t="s">
        <v>144</v>
      </c>
      <c r="EP1044" s="4" t="s">
        <v>149</v>
      </c>
      <c r="EQ1044" s="4" t="s">
        <v>150</v>
      </c>
      <c r="EW1044" s="4" t="s">
        <v>154</v>
      </c>
      <c r="EX1044" s="4" t="s">
        <v>155</v>
      </c>
      <c r="FB1044" s="4" t="s">
        <v>159</v>
      </c>
      <c r="FE1044" s="4">
        <v>3</v>
      </c>
    </row>
    <row r="1045" spans="1:161" ht="12.75" x14ac:dyDescent="0.35">
      <c r="A1045" s="4">
        <v>12863500619</v>
      </c>
      <c r="B1045" s="4" t="s">
        <v>692</v>
      </c>
      <c r="C1045" s="4">
        <v>1976</v>
      </c>
      <c r="D1045" s="4" t="s">
        <v>162</v>
      </c>
      <c r="E1045" s="4" t="s">
        <v>163</v>
      </c>
      <c r="F1045" s="4" t="s">
        <v>692</v>
      </c>
      <c r="G1045" s="4" t="s">
        <v>195</v>
      </c>
      <c r="I1045" s="4" t="s">
        <v>298</v>
      </c>
      <c r="J1045" s="4" t="s">
        <v>384</v>
      </c>
      <c r="K1045" s="4" t="s">
        <v>233</v>
      </c>
      <c r="L1045" s="4" t="s">
        <v>232</v>
      </c>
      <c r="M1045" s="4" t="s">
        <v>169</v>
      </c>
      <c r="N1045" s="4" t="s">
        <v>170</v>
      </c>
      <c r="O1045" s="4" t="s">
        <v>171</v>
      </c>
      <c r="P1045" s="4" t="s">
        <v>172</v>
      </c>
      <c r="Q1045" s="4" t="s">
        <v>173</v>
      </c>
      <c r="R1045" s="4" t="s">
        <v>174</v>
      </c>
      <c r="AJ1045" s="4" t="s">
        <v>77</v>
      </c>
      <c r="AL1045" s="4" t="s">
        <v>79</v>
      </c>
      <c r="AM1045" s="4" t="s">
        <v>80</v>
      </c>
      <c r="AQ1045" s="4" t="s">
        <v>170</v>
      </c>
      <c r="AR1045" s="4" t="s">
        <v>179</v>
      </c>
      <c r="AS1045" s="4" t="s">
        <v>170</v>
      </c>
      <c r="AT1045" s="4" t="s">
        <v>177</v>
      </c>
      <c r="AU1045" s="4" t="s">
        <v>170</v>
      </c>
      <c r="AV1045" s="4" t="s">
        <v>178</v>
      </c>
      <c r="AW1045" s="4" t="s">
        <v>83</v>
      </c>
      <c r="AX1045" s="4" t="s">
        <v>83</v>
      </c>
      <c r="BD1045" s="4" t="s">
        <v>179</v>
      </c>
      <c r="BE1045" s="4" t="s">
        <v>180</v>
      </c>
      <c r="BF1045" s="4" t="s">
        <v>179</v>
      </c>
      <c r="BG1045" s="4" t="s">
        <v>83</v>
      </c>
      <c r="BH1045" s="4" t="s">
        <v>170</v>
      </c>
      <c r="BI1045" s="4" t="s">
        <v>82</v>
      </c>
      <c r="BJ1045" s="4" t="s">
        <v>179</v>
      </c>
      <c r="BK1045" s="4" t="s">
        <v>181</v>
      </c>
      <c r="BL1045" s="4" t="s">
        <v>235</v>
      </c>
      <c r="BN1045" s="4" t="s">
        <v>90</v>
      </c>
      <c r="BO1045" s="4" t="s">
        <v>91</v>
      </c>
      <c r="BP1045" s="4" t="s">
        <v>92</v>
      </c>
      <c r="BQ1045" s="4" t="s">
        <v>170</v>
      </c>
      <c r="BR1045" s="4" t="s">
        <v>170</v>
      </c>
      <c r="BT1045" s="5" t="s">
        <v>94</v>
      </c>
      <c r="BV1045" s="4" t="s">
        <v>96</v>
      </c>
      <c r="BX1045" s="4" t="s">
        <v>98</v>
      </c>
      <c r="CA1045" s="4" t="s">
        <v>6275</v>
      </c>
      <c r="CB1045" s="4" t="s">
        <v>6276</v>
      </c>
      <c r="CC1045" s="4" t="s">
        <v>1189</v>
      </c>
      <c r="CD1045" s="4" t="s">
        <v>6276</v>
      </c>
      <c r="CE1045" s="4" t="s">
        <v>6277</v>
      </c>
      <c r="CF1045" s="4" t="s">
        <v>6278</v>
      </c>
      <c r="CG1045" s="4">
        <v>8</v>
      </c>
      <c r="CH1045" s="4" t="s">
        <v>6279</v>
      </c>
      <c r="CI1045" s="4" t="s">
        <v>268</v>
      </c>
      <c r="CJ1045" s="4" t="s">
        <v>170</v>
      </c>
      <c r="CK1045" s="4" t="s">
        <v>229</v>
      </c>
      <c r="CL1045" s="4" t="s">
        <v>101</v>
      </c>
      <c r="CS1045" s="4" t="s">
        <v>108</v>
      </c>
      <c r="CU1045" s="4" t="s">
        <v>110</v>
      </c>
      <c r="CV1045" s="4" t="s">
        <v>111</v>
      </c>
      <c r="CW1045" s="4" t="s">
        <v>112</v>
      </c>
      <c r="CY1045" s="4" t="s">
        <v>114</v>
      </c>
      <c r="DT1045" s="4" t="s">
        <v>6280</v>
      </c>
      <c r="DU1045" s="4" t="s">
        <v>106</v>
      </c>
      <c r="EF1045" s="4" t="s">
        <v>210</v>
      </c>
      <c r="EG1045" s="4" t="s">
        <v>279</v>
      </c>
      <c r="EH1045" s="4" t="s">
        <v>192</v>
      </c>
      <c r="EL1045" s="4" t="s">
        <v>145</v>
      </c>
      <c r="EQ1045" s="4" t="s">
        <v>150</v>
      </c>
      <c r="EW1045" s="4" t="s">
        <v>154</v>
      </c>
      <c r="EX1045" s="4" t="s">
        <v>155</v>
      </c>
      <c r="FA1045" s="4" t="s">
        <v>158</v>
      </c>
      <c r="FE1045" s="4">
        <v>4</v>
      </c>
    </row>
    <row r="1046" spans="1:161" ht="12.75" x14ac:dyDescent="0.35">
      <c r="A1046" s="4">
        <v>12863492700</v>
      </c>
      <c r="B1046" s="4" t="s">
        <v>6281</v>
      </c>
      <c r="C1046" s="4">
        <v>1981</v>
      </c>
      <c r="D1046" s="4" t="s">
        <v>162</v>
      </c>
      <c r="E1046" s="4" t="s">
        <v>194</v>
      </c>
      <c r="F1046" s="4" t="s">
        <v>243</v>
      </c>
      <c r="G1046" s="4" t="s">
        <v>287</v>
      </c>
      <c r="I1046" s="4" t="s">
        <v>214</v>
      </c>
      <c r="J1046" s="4" t="s">
        <v>384</v>
      </c>
      <c r="K1046" s="4" t="s">
        <v>246</v>
      </c>
      <c r="L1046" s="4" t="s">
        <v>246</v>
      </c>
      <c r="M1046" s="4" t="s">
        <v>198</v>
      </c>
      <c r="N1046" s="4" t="s">
        <v>170</v>
      </c>
      <c r="O1046" s="4" t="s">
        <v>171</v>
      </c>
      <c r="P1046" s="4" t="s">
        <v>93</v>
      </c>
      <c r="Q1046" s="4" t="s">
        <v>234</v>
      </c>
      <c r="R1046" s="4" t="s">
        <v>174</v>
      </c>
      <c r="AA1046" s="4" t="s">
        <v>175</v>
      </c>
      <c r="AH1046" s="4" t="s">
        <v>93</v>
      </c>
      <c r="AM1046" s="4" t="s">
        <v>80</v>
      </c>
      <c r="AQ1046" s="4" t="s">
        <v>170</v>
      </c>
      <c r="AR1046" s="4" t="s">
        <v>179</v>
      </c>
      <c r="AS1046" s="4" t="s">
        <v>179</v>
      </c>
      <c r="AT1046" s="4" t="s">
        <v>83</v>
      </c>
      <c r="AU1046" s="4" t="s">
        <v>83</v>
      </c>
      <c r="AV1046" s="4" t="s">
        <v>178</v>
      </c>
      <c r="AW1046" s="4" t="s">
        <v>179</v>
      </c>
      <c r="BA1046" s="4" t="s">
        <v>86</v>
      </c>
      <c r="BD1046" s="4" t="s">
        <v>170</v>
      </c>
      <c r="BE1046" s="4" t="s">
        <v>180</v>
      </c>
      <c r="BF1046" s="4" t="s">
        <v>179</v>
      </c>
      <c r="BG1046" s="4" t="s">
        <v>82</v>
      </c>
      <c r="BH1046" s="4" t="s">
        <v>82</v>
      </c>
      <c r="BI1046" s="4" t="s">
        <v>179</v>
      </c>
      <c r="BJ1046" s="4" t="s">
        <v>179</v>
      </c>
      <c r="BK1046" s="4" t="s">
        <v>93</v>
      </c>
      <c r="BL1046" s="4" t="s">
        <v>364</v>
      </c>
      <c r="BQ1046" s="4" t="s">
        <v>179</v>
      </c>
      <c r="BR1046" s="4" t="s">
        <v>179</v>
      </c>
      <c r="BZ1046" s="4" t="s">
        <v>6282</v>
      </c>
      <c r="CA1046" s="4" t="s">
        <v>6283</v>
      </c>
      <c r="CB1046" s="4" t="s">
        <v>6284</v>
      </c>
      <c r="CC1046" s="4" t="s">
        <v>6285</v>
      </c>
      <c r="CD1046" s="4" t="s">
        <v>344</v>
      </c>
      <c r="CE1046" s="4" t="s">
        <v>6286</v>
      </c>
      <c r="CF1046" s="4" t="s">
        <v>993</v>
      </c>
      <c r="CG1046" s="4" t="s">
        <v>189</v>
      </c>
      <c r="CH1046" s="4" t="s">
        <v>6287</v>
      </c>
      <c r="CI1046" s="4">
        <v>4</v>
      </c>
      <c r="CJ1046" s="4" t="s">
        <v>179</v>
      </c>
      <c r="CK1046" s="4" t="s">
        <v>229</v>
      </c>
      <c r="CN1046" s="4" t="s">
        <v>103</v>
      </c>
      <c r="CQ1046" s="4" t="s">
        <v>106</v>
      </c>
      <c r="DI1046" s="4" t="s">
        <v>122</v>
      </c>
      <c r="DL1046" s="4" t="s">
        <v>125</v>
      </c>
      <c r="DO1046" s="4" t="s">
        <v>128</v>
      </c>
      <c r="ED1046" s="4" t="s">
        <v>141</v>
      </c>
      <c r="EF1046" s="4">
        <v>3</v>
      </c>
      <c r="EG1046" s="4" t="s">
        <v>624</v>
      </c>
      <c r="EH1046" s="4">
        <v>2</v>
      </c>
      <c r="EO1046" s="4" t="s">
        <v>148</v>
      </c>
      <c r="EQ1046" s="4" t="s">
        <v>150</v>
      </c>
      <c r="ER1046" s="4" t="s">
        <v>151</v>
      </c>
      <c r="EW1046" s="4" t="s">
        <v>154</v>
      </c>
      <c r="EZ1046" s="4" t="s">
        <v>157</v>
      </c>
      <c r="FB1046" s="4" t="s">
        <v>159</v>
      </c>
      <c r="FE1046" s="4">
        <v>3</v>
      </c>
    </row>
    <row r="1047" spans="1:161" ht="12.75" x14ac:dyDescent="0.35">
      <c r="A1047" s="4">
        <v>12863456697</v>
      </c>
      <c r="B1047" s="4" t="s">
        <v>2476</v>
      </c>
      <c r="C1047" s="4">
        <v>1979</v>
      </c>
      <c r="D1047" s="4" t="s">
        <v>193</v>
      </c>
      <c r="E1047" s="4" t="s">
        <v>163</v>
      </c>
      <c r="F1047" s="4" t="s">
        <v>3387</v>
      </c>
      <c r="G1047" s="4" t="s">
        <v>315</v>
      </c>
      <c r="I1047" s="4" t="s">
        <v>298</v>
      </c>
      <c r="J1047" s="4" t="s">
        <v>384</v>
      </c>
      <c r="K1047" s="4" t="s">
        <v>232</v>
      </c>
      <c r="L1047" s="4" t="s">
        <v>246</v>
      </c>
      <c r="M1047" s="4" t="s">
        <v>216</v>
      </c>
      <c r="N1047" s="4" t="s">
        <v>217</v>
      </c>
      <c r="O1047" s="4" t="s">
        <v>179</v>
      </c>
      <c r="P1047" s="4" t="s">
        <v>172</v>
      </c>
      <c r="Q1047" s="4" t="s">
        <v>438</v>
      </c>
      <c r="R1047" s="4" t="s">
        <v>174</v>
      </c>
      <c r="S1047" s="4" t="s">
        <v>175</v>
      </c>
      <c r="Z1047" s="4" t="s">
        <v>174</v>
      </c>
      <c r="AA1047" s="4" t="s">
        <v>175</v>
      </c>
      <c r="AH1047" s="4" t="s">
        <v>93</v>
      </c>
      <c r="AK1047" s="4" t="s">
        <v>78</v>
      </c>
      <c r="AM1047" s="4" t="s">
        <v>80</v>
      </c>
      <c r="AQ1047" s="4" t="s">
        <v>170</v>
      </c>
      <c r="AR1047" s="4" t="s">
        <v>179</v>
      </c>
      <c r="AS1047" s="4" t="s">
        <v>170</v>
      </c>
      <c r="AT1047" s="4" t="s">
        <v>177</v>
      </c>
      <c r="AU1047" s="4" t="s">
        <v>83</v>
      </c>
      <c r="AV1047" s="4" t="s">
        <v>199</v>
      </c>
      <c r="AW1047" s="4" t="s">
        <v>179</v>
      </c>
      <c r="AY1047" s="4" t="s">
        <v>84</v>
      </c>
      <c r="AZ1047" s="4" t="s">
        <v>85</v>
      </c>
      <c r="BA1047" s="4" t="s">
        <v>86</v>
      </c>
      <c r="BD1047" s="4" t="s">
        <v>170</v>
      </c>
      <c r="BE1047" s="4" t="s">
        <v>180</v>
      </c>
      <c r="BF1047" s="4" t="s">
        <v>170</v>
      </c>
      <c r="BG1047" s="4" t="s">
        <v>170</v>
      </c>
      <c r="BH1047" s="4" t="s">
        <v>170</v>
      </c>
      <c r="BI1047" s="4" t="s">
        <v>179</v>
      </c>
      <c r="BJ1047" s="4" t="s">
        <v>179</v>
      </c>
      <c r="BK1047" s="4" t="s">
        <v>181</v>
      </c>
      <c r="BL1047" s="4" t="s">
        <v>182</v>
      </c>
      <c r="BM1047" s="4" t="s">
        <v>89</v>
      </c>
      <c r="BN1047" s="4" t="s">
        <v>90</v>
      </c>
      <c r="BO1047" s="4" t="s">
        <v>91</v>
      </c>
      <c r="BP1047" s="4" t="s">
        <v>92</v>
      </c>
      <c r="BQ1047" s="4" t="s">
        <v>170</v>
      </c>
      <c r="BR1047" s="4" t="s">
        <v>170</v>
      </c>
      <c r="BT1047" s="5" t="s">
        <v>94</v>
      </c>
      <c r="BU1047" s="4" t="s">
        <v>95</v>
      </c>
      <c r="BV1047" s="4" t="s">
        <v>96</v>
      </c>
      <c r="BX1047" s="4" t="s">
        <v>98</v>
      </c>
      <c r="CA1047" s="4" t="s">
        <v>223</v>
      </c>
      <c r="CB1047" s="4" t="s">
        <v>6288</v>
      </c>
      <c r="CC1047" s="4" t="s">
        <v>223</v>
      </c>
      <c r="CD1047" s="4" t="s">
        <v>6289</v>
      </c>
      <c r="CE1047" s="4" t="s">
        <v>6290</v>
      </c>
      <c r="CF1047" s="4" t="s">
        <v>6291</v>
      </c>
      <c r="CG1047" s="4">
        <v>8</v>
      </c>
      <c r="CH1047" s="4" t="s">
        <v>6292</v>
      </c>
      <c r="CI1047" s="4">
        <v>3</v>
      </c>
      <c r="CJ1047" s="4" t="s">
        <v>179</v>
      </c>
      <c r="CK1047" s="4" t="s">
        <v>229</v>
      </c>
      <c r="CN1047" s="4" t="s">
        <v>103</v>
      </c>
      <c r="CT1047" s="4" t="s">
        <v>109</v>
      </c>
      <c r="CW1047" s="4" t="s">
        <v>112</v>
      </c>
      <c r="CZ1047" s="4" t="s">
        <v>115</v>
      </c>
      <c r="DJ1047" s="4" t="s">
        <v>123</v>
      </c>
      <c r="DL1047" s="4" t="s">
        <v>125</v>
      </c>
      <c r="DW1047" s="4" t="s">
        <v>134</v>
      </c>
      <c r="EF1047" s="4">
        <v>2</v>
      </c>
      <c r="EG1047" s="4" t="s">
        <v>279</v>
      </c>
      <c r="EH1047" s="4" t="s">
        <v>192</v>
      </c>
      <c r="EJ1047" s="4" t="s">
        <v>143</v>
      </c>
      <c r="EM1047" s="4" t="s">
        <v>146</v>
      </c>
      <c r="EQ1047" s="4" t="s">
        <v>150</v>
      </c>
      <c r="EX1047" s="4" t="s">
        <v>155</v>
      </c>
      <c r="EZ1047" s="4" t="s">
        <v>157</v>
      </c>
      <c r="FB1047" s="4" t="s">
        <v>159</v>
      </c>
      <c r="FE1047" s="4">
        <v>2</v>
      </c>
    </row>
    <row r="1048" spans="1:161" ht="12.75" x14ac:dyDescent="0.35">
      <c r="A1048" s="4">
        <v>12863156414</v>
      </c>
      <c r="B1048" s="4" t="s">
        <v>810</v>
      </c>
      <c r="C1048" s="4">
        <v>1973</v>
      </c>
      <c r="D1048" s="4" t="s">
        <v>162</v>
      </c>
      <c r="E1048" s="4" t="s">
        <v>194</v>
      </c>
      <c r="F1048" s="4" t="s">
        <v>810</v>
      </c>
      <c r="G1048" s="4" t="s">
        <v>195</v>
      </c>
      <c r="I1048" s="4" t="s">
        <v>214</v>
      </c>
      <c r="J1048" s="4" t="s">
        <v>166</v>
      </c>
      <c r="K1048" s="4" t="s">
        <v>215</v>
      </c>
      <c r="L1048" s="4" t="s">
        <v>299</v>
      </c>
      <c r="M1048" s="4" t="s">
        <v>216</v>
      </c>
      <c r="N1048" s="4" t="s">
        <v>179</v>
      </c>
      <c r="O1048" s="4" t="s">
        <v>171</v>
      </c>
      <c r="P1048" s="4" t="s">
        <v>300</v>
      </c>
      <c r="Q1048" s="4" t="s">
        <v>173</v>
      </c>
      <c r="S1048" s="4" t="s">
        <v>175</v>
      </c>
      <c r="Z1048" s="4" t="s">
        <v>174</v>
      </c>
      <c r="AB1048" s="4" t="s">
        <v>341</v>
      </c>
      <c r="AE1048" s="4" t="s">
        <v>530</v>
      </c>
      <c r="AH1048" s="4" t="s">
        <v>93</v>
      </c>
      <c r="AK1048" s="4" t="s">
        <v>78</v>
      </c>
      <c r="AQ1048" s="4" t="s">
        <v>170</v>
      </c>
      <c r="AR1048" s="4" t="s">
        <v>170</v>
      </c>
      <c r="AS1048" s="4" t="s">
        <v>179</v>
      </c>
      <c r="AT1048" s="4" t="s">
        <v>83</v>
      </c>
      <c r="AU1048" s="4" t="s">
        <v>83</v>
      </c>
      <c r="AV1048" s="4" t="s">
        <v>178</v>
      </c>
      <c r="AW1048" s="4" t="s">
        <v>83</v>
      </c>
      <c r="AX1048" s="4" t="s">
        <v>83</v>
      </c>
      <c r="BD1048" s="4" t="s">
        <v>179</v>
      </c>
      <c r="BE1048" s="4" t="s">
        <v>261</v>
      </c>
      <c r="BF1048" s="4" t="s">
        <v>179</v>
      </c>
      <c r="BG1048" s="4" t="s">
        <v>179</v>
      </c>
      <c r="BH1048" s="4" t="s">
        <v>170</v>
      </c>
      <c r="BI1048" s="4" t="s">
        <v>179</v>
      </c>
      <c r="BJ1048" s="4" t="s">
        <v>179</v>
      </c>
      <c r="BK1048" s="4" t="s">
        <v>374</v>
      </c>
      <c r="BL1048" s="4" t="s">
        <v>182</v>
      </c>
      <c r="BO1048" s="4" t="s">
        <v>91</v>
      </c>
      <c r="BP1048" s="4" t="s">
        <v>92</v>
      </c>
      <c r="BQ1048" s="4" t="s">
        <v>179</v>
      </c>
      <c r="BR1048" s="4" t="s">
        <v>170</v>
      </c>
      <c r="BW1048" s="4" t="s">
        <v>97</v>
      </c>
      <c r="BY1048" s="4" t="s">
        <v>99</v>
      </c>
      <c r="BZ1048" s="4" t="s">
        <v>6293</v>
      </c>
      <c r="CA1048" s="4" t="s">
        <v>6294</v>
      </c>
      <c r="CB1048" s="4" t="s">
        <v>6295</v>
      </c>
      <c r="CC1048" s="4" t="s">
        <v>3073</v>
      </c>
      <c r="CD1048" s="4" t="s">
        <v>6296</v>
      </c>
      <c r="CE1048" s="4" t="s">
        <v>6297</v>
      </c>
      <c r="CF1048" s="4" t="s">
        <v>6298</v>
      </c>
      <c r="CG1048" s="4">
        <v>8</v>
      </c>
      <c r="CH1048" s="4" t="s">
        <v>6299</v>
      </c>
      <c r="CI1048" s="4">
        <v>4</v>
      </c>
      <c r="CJ1048" s="4" t="s">
        <v>179</v>
      </c>
      <c r="CK1048" s="4">
        <v>4</v>
      </c>
      <c r="CN1048" s="4" t="s">
        <v>103</v>
      </c>
      <c r="CR1048" s="4" t="s">
        <v>107</v>
      </c>
      <c r="CV1048" s="4" t="s">
        <v>111</v>
      </c>
      <c r="CZ1048" s="4" t="s">
        <v>115</v>
      </c>
      <c r="DF1048" s="4" t="s">
        <v>119</v>
      </c>
      <c r="DJ1048" s="4" t="s">
        <v>123</v>
      </c>
      <c r="DK1048" s="4" t="s">
        <v>124</v>
      </c>
      <c r="DL1048" s="4" t="s">
        <v>125</v>
      </c>
      <c r="DM1048" s="4" t="s">
        <v>126</v>
      </c>
      <c r="DS1048" s="4" t="s">
        <v>132</v>
      </c>
      <c r="DV1048" s="4" t="s">
        <v>133</v>
      </c>
      <c r="DY1048" s="4" t="s">
        <v>136</v>
      </c>
      <c r="EF1048" s="4" t="s">
        <v>210</v>
      </c>
      <c r="EG1048" s="4" t="s">
        <v>191</v>
      </c>
      <c r="EH1048" s="4" t="s">
        <v>192</v>
      </c>
      <c r="EK1048" s="4" t="s">
        <v>144</v>
      </c>
      <c r="EP1048" s="4" t="s">
        <v>149</v>
      </c>
      <c r="EQ1048" s="4" t="s">
        <v>150</v>
      </c>
      <c r="EW1048" s="4" t="s">
        <v>154</v>
      </c>
      <c r="EZ1048" s="4" t="s">
        <v>157</v>
      </c>
      <c r="FC1048" s="4" t="s">
        <v>160</v>
      </c>
      <c r="FE1048" s="4">
        <v>4</v>
      </c>
    </row>
    <row r="1049" spans="1:161" ht="12.75" x14ac:dyDescent="0.35">
      <c r="A1049" s="4">
        <v>12862824295</v>
      </c>
      <c r="B1049" s="4" t="s">
        <v>2139</v>
      </c>
      <c r="C1049" s="4">
        <v>1992</v>
      </c>
      <c r="D1049" s="4" t="s">
        <v>162</v>
      </c>
      <c r="E1049" s="4" t="s">
        <v>163</v>
      </c>
      <c r="F1049" s="4" t="s">
        <v>2139</v>
      </c>
      <c r="G1049" s="4" t="s">
        <v>315</v>
      </c>
      <c r="I1049" s="4" t="s">
        <v>214</v>
      </c>
      <c r="J1049" s="4" t="s">
        <v>166</v>
      </c>
      <c r="K1049" s="4" t="s">
        <v>288</v>
      </c>
      <c r="L1049" s="4" t="s">
        <v>288</v>
      </c>
      <c r="M1049" s="4" t="s">
        <v>271</v>
      </c>
      <c r="N1049" s="4" t="s">
        <v>170</v>
      </c>
      <c r="O1049" s="4" t="s">
        <v>171</v>
      </c>
      <c r="P1049" s="4" t="s">
        <v>172</v>
      </c>
      <c r="Q1049" s="4" t="s">
        <v>173</v>
      </c>
      <c r="R1049" s="4" t="s">
        <v>174</v>
      </c>
      <c r="S1049" s="4" t="s">
        <v>175</v>
      </c>
      <c r="Z1049" s="4" t="s">
        <v>174</v>
      </c>
      <c r="AA1049" s="4" t="s">
        <v>175</v>
      </c>
      <c r="AH1049" s="4" t="s">
        <v>93</v>
      </c>
      <c r="AL1049" s="4" t="s">
        <v>79</v>
      </c>
      <c r="AM1049" s="4" t="s">
        <v>80</v>
      </c>
      <c r="AQ1049" s="4" t="s">
        <v>82</v>
      </c>
      <c r="AR1049" s="4" t="s">
        <v>179</v>
      </c>
      <c r="AS1049" s="4" t="s">
        <v>170</v>
      </c>
      <c r="AT1049" s="4" t="s">
        <v>177</v>
      </c>
      <c r="AU1049" s="4" t="s">
        <v>179</v>
      </c>
      <c r="AV1049" s="4" t="s">
        <v>178</v>
      </c>
      <c r="AW1049" s="4" t="s">
        <v>170</v>
      </c>
      <c r="AZ1049" s="4" t="s">
        <v>85</v>
      </c>
      <c r="BD1049" s="4" t="s">
        <v>179</v>
      </c>
      <c r="BE1049" s="4" t="s">
        <v>200</v>
      </c>
      <c r="BF1049" s="4" t="s">
        <v>179</v>
      </c>
      <c r="BG1049" s="4" t="s">
        <v>170</v>
      </c>
      <c r="BH1049" s="4" t="s">
        <v>170</v>
      </c>
      <c r="BI1049" s="4" t="s">
        <v>179</v>
      </c>
      <c r="BJ1049" s="4" t="s">
        <v>179</v>
      </c>
      <c r="BK1049" s="4" t="s">
        <v>181</v>
      </c>
      <c r="BL1049" s="4" t="s">
        <v>248</v>
      </c>
      <c r="BP1049" s="4" t="s">
        <v>92</v>
      </c>
      <c r="BQ1049" s="4" t="s">
        <v>179</v>
      </c>
      <c r="BR1049" s="4" t="s">
        <v>179</v>
      </c>
      <c r="BW1049" s="4" t="s">
        <v>97</v>
      </c>
      <c r="BX1049" s="4" t="s">
        <v>98</v>
      </c>
      <c r="CA1049" s="4" t="s">
        <v>6300</v>
      </c>
      <c r="CB1049" s="4" t="s">
        <v>1377</v>
      </c>
      <c r="CC1049" s="4" t="s">
        <v>6301</v>
      </c>
      <c r="CD1049" s="4" t="s">
        <v>775</v>
      </c>
      <c r="CE1049" s="4" t="s">
        <v>6302</v>
      </c>
      <c r="CF1049" s="4" t="s">
        <v>6303</v>
      </c>
      <c r="CG1049" s="4" t="s">
        <v>189</v>
      </c>
      <c r="CH1049" s="4" t="s">
        <v>6304</v>
      </c>
      <c r="CI1049" s="4">
        <v>4</v>
      </c>
      <c r="CJ1049" s="4" t="s">
        <v>179</v>
      </c>
      <c r="CK1049" s="4" t="s">
        <v>229</v>
      </c>
      <c r="CL1049" s="4" t="s">
        <v>101</v>
      </c>
      <c r="CT1049" s="4" t="s">
        <v>109</v>
      </c>
      <c r="CV1049" s="4" t="s">
        <v>111</v>
      </c>
      <c r="CW1049" s="4" t="s">
        <v>112</v>
      </c>
      <c r="CY1049" s="4" t="s">
        <v>114</v>
      </c>
      <c r="DN1049" s="4" t="s">
        <v>127</v>
      </c>
      <c r="DO1049" s="4" t="s">
        <v>128</v>
      </c>
      <c r="EA1049" s="4" t="s">
        <v>138</v>
      </c>
      <c r="EF1049" s="4">
        <v>4</v>
      </c>
      <c r="EG1049" s="4" t="s">
        <v>211</v>
      </c>
      <c r="EH1049" s="4" t="s">
        <v>192</v>
      </c>
      <c r="EL1049" s="4" t="s">
        <v>145</v>
      </c>
      <c r="EN1049" s="4" t="s">
        <v>147</v>
      </c>
      <c r="EQ1049" s="4" t="s">
        <v>150</v>
      </c>
      <c r="EV1049" s="4" t="s">
        <v>153</v>
      </c>
      <c r="EY1049" s="4" t="s">
        <v>156</v>
      </c>
      <c r="EZ1049" s="4" t="s">
        <v>157</v>
      </c>
      <c r="FE1049" s="4">
        <v>3</v>
      </c>
    </row>
    <row r="1050" spans="1:161" ht="12.75" x14ac:dyDescent="0.35">
      <c r="A1050" s="4">
        <v>12862852612</v>
      </c>
      <c r="B1050" s="4" t="s">
        <v>394</v>
      </c>
      <c r="C1050" s="4">
        <v>1968</v>
      </c>
      <c r="D1050" s="4" t="s">
        <v>162</v>
      </c>
      <c r="E1050" s="4" t="s">
        <v>163</v>
      </c>
      <c r="F1050" s="4" t="s">
        <v>394</v>
      </c>
      <c r="G1050" s="4" t="s">
        <v>195</v>
      </c>
      <c r="I1050" s="4" t="s">
        <v>298</v>
      </c>
      <c r="J1050" s="4" t="s">
        <v>197</v>
      </c>
      <c r="K1050" s="4" t="s">
        <v>288</v>
      </c>
      <c r="L1050" s="4" t="s">
        <v>288</v>
      </c>
      <c r="M1050" s="4" t="s">
        <v>316</v>
      </c>
      <c r="N1050" s="4" t="s">
        <v>170</v>
      </c>
      <c r="O1050" s="4" t="s">
        <v>171</v>
      </c>
      <c r="P1050" s="4" t="s">
        <v>218</v>
      </c>
      <c r="Q1050" s="4" t="s">
        <v>173</v>
      </c>
      <c r="R1050" s="4" t="s">
        <v>174</v>
      </c>
      <c r="Z1050" s="4" t="s">
        <v>174</v>
      </c>
      <c r="AH1050" s="4" t="s">
        <v>93</v>
      </c>
      <c r="AK1050" s="4" t="s">
        <v>78</v>
      </c>
      <c r="AQ1050" s="4" t="s">
        <v>170</v>
      </c>
      <c r="AR1050" s="4" t="s">
        <v>179</v>
      </c>
      <c r="AS1050" s="4" t="s">
        <v>170</v>
      </c>
      <c r="AT1050" s="4" t="s">
        <v>177</v>
      </c>
      <c r="AU1050" s="4" t="s">
        <v>170</v>
      </c>
      <c r="AV1050" s="4" t="s">
        <v>260</v>
      </c>
      <c r="AW1050" s="4" t="s">
        <v>179</v>
      </c>
      <c r="AY1050" s="4" t="s">
        <v>84</v>
      </c>
      <c r="BB1050" s="4" t="s">
        <v>87</v>
      </c>
      <c r="BD1050" s="4" t="s">
        <v>170</v>
      </c>
      <c r="BE1050" s="4" t="s">
        <v>200</v>
      </c>
      <c r="BF1050" s="4" t="s">
        <v>179</v>
      </c>
      <c r="BG1050" s="4" t="s">
        <v>170</v>
      </c>
      <c r="BH1050" s="4" t="s">
        <v>170</v>
      </c>
      <c r="BI1050" s="4" t="s">
        <v>170</v>
      </c>
      <c r="BJ1050" s="4" t="s">
        <v>170</v>
      </c>
      <c r="BK1050" s="4" t="s">
        <v>181</v>
      </c>
      <c r="BL1050" s="4" t="s">
        <v>182</v>
      </c>
      <c r="BM1050" s="4" t="s">
        <v>89</v>
      </c>
      <c r="BP1050" s="4" t="s">
        <v>92</v>
      </c>
      <c r="BQ1050" s="4" t="s">
        <v>179</v>
      </c>
      <c r="BR1050" s="4" t="s">
        <v>170</v>
      </c>
      <c r="BT1050" s="5" t="s">
        <v>94</v>
      </c>
      <c r="BU1050" s="4" t="s">
        <v>95</v>
      </c>
      <c r="BV1050" s="4" t="s">
        <v>96</v>
      </c>
      <c r="BW1050" s="4" t="s">
        <v>97</v>
      </c>
      <c r="BX1050" s="4" t="s">
        <v>98</v>
      </c>
      <c r="BY1050" s="4" t="s">
        <v>99</v>
      </c>
      <c r="CA1050" s="4" t="s">
        <v>223</v>
      </c>
      <c r="CB1050" s="4" t="s">
        <v>1377</v>
      </c>
      <c r="CC1050" s="4" t="s">
        <v>223</v>
      </c>
      <c r="CD1050" s="4" t="s">
        <v>2431</v>
      </c>
      <c r="CE1050" s="4" t="s">
        <v>6305</v>
      </c>
      <c r="CF1050" s="4" t="s">
        <v>6306</v>
      </c>
      <c r="CG1050" s="4">
        <v>8</v>
      </c>
      <c r="CH1050" s="4" t="s">
        <v>6307</v>
      </c>
      <c r="CI1050" s="4" t="s">
        <v>268</v>
      </c>
      <c r="CJ1050" s="4" t="s">
        <v>179</v>
      </c>
      <c r="CK1050" s="4">
        <v>4</v>
      </c>
      <c r="CL1050" s="4" t="s">
        <v>101</v>
      </c>
      <c r="CQ1050" s="4" t="s">
        <v>106</v>
      </c>
      <c r="DK1050" s="4" t="s">
        <v>124</v>
      </c>
      <c r="EC1050" s="4" t="s">
        <v>140</v>
      </c>
      <c r="EF1050" s="4" t="s">
        <v>649</v>
      </c>
      <c r="EG1050" s="4" t="s">
        <v>211</v>
      </c>
      <c r="EH1050" s="4" t="s">
        <v>192</v>
      </c>
      <c r="EK1050" s="4" t="s">
        <v>144</v>
      </c>
      <c r="EL1050" s="4" t="s">
        <v>145</v>
      </c>
      <c r="EQ1050" s="4" t="s">
        <v>150</v>
      </c>
      <c r="EW1050" s="4" t="s">
        <v>154</v>
      </c>
      <c r="EX1050" s="4" t="s">
        <v>155</v>
      </c>
      <c r="EY1050" s="4" t="s">
        <v>156</v>
      </c>
      <c r="FE1050" s="4" t="s">
        <v>255</v>
      </c>
    </row>
    <row r="1051" spans="1:161" ht="12.75" x14ac:dyDescent="0.35">
      <c r="A1051" s="4">
        <v>12862660837</v>
      </c>
      <c r="B1051" s="4" t="s">
        <v>839</v>
      </c>
      <c r="C1051" s="4">
        <v>1954</v>
      </c>
      <c r="D1051" s="4" t="s">
        <v>162</v>
      </c>
      <c r="E1051" s="4" t="s">
        <v>163</v>
      </c>
      <c r="F1051" s="4" t="s">
        <v>839</v>
      </c>
      <c r="G1051" s="4" t="s">
        <v>5865</v>
      </c>
      <c r="I1051" s="4" t="s">
        <v>165</v>
      </c>
      <c r="J1051" s="4" t="s">
        <v>231</v>
      </c>
      <c r="K1051" s="4" t="s">
        <v>299</v>
      </c>
      <c r="L1051" s="4" t="s">
        <v>473</v>
      </c>
      <c r="M1051" s="4" t="s">
        <v>169</v>
      </c>
      <c r="N1051" s="4" t="s">
        <v>170</v>
      </c>
      <c r="O1051" s="4" t="s">
        <v>171</v>
      </c>
      <c r="P1051" s="4" t="s">
        <v>172</v>
      </c>
      <c r="Q1051" s="4" t="s">
        <v>173</v>
      </c>
      <c r="S1051" s="4" t="s">
        <v>175</v>
      </c>
      <c r="Z1051" s="4" t="s">
        <v>174</v>
      </c>
      <c r="AC1051" s="4" t="s">
        <v>176</v>
      </c>
      <c r="AE1051" s="4" t="s">
        <v>530</v>
      </c>
      <c r="AG1051" s="4" t="s">
        <v>219</v>
      </c>
      <c r="AH1051" s="4" t="s">
        <v>258</v>
      </c>
      <c r="AL1051" s="4" t="s">
        <v>79</v>
      </c>
      <c r="AM1051" s="4" t="s">
        <v>80</v>
      </c>
      <c r="AQ1051" s="4" t="s">
        <v>170</v>
      </c>
      <c r="AR1051" s="4" t="s">
        <v>170</v>
      </c>
      <c r="AS1051" s="4" t="s">
        <v>170</v>
      </c>
      <c r="AT1051" s="4" t="s">
        <v>221</v>
      </c>
      <c r="AU1051" s="4" t="s">
        <v>179</v>
      </c>
      <c r="AV1051" s="4" t="s">
        <v>178</v>
      </c>
      <c r="AW1051" s="4" t="s">
        <v>83</v>
      </c>
      <c r="AX1051" s="4" t="s">
        <v>83</v>
      </c>
      <c r="BD1051" s="4" t="s">
        <v>179</v>
      </c>
      <c r="BE1051" s="4" t="s">
        <v>200</v>
      </c>
      <c r="BF1051" s="4" t="s">
        <v>179</v>
      </c>
      <c r="BG1051" s="4" t="s">
        <v>170</v>
      </c>
      <c r="BH1051" s="4" t="s">
        <v>179</v>
      </c>
      <c r="BI1051" s="4" t="s">
        <v>179</v>
      </c>
      <c r="BJ1051" s="4" t="s">
        <v>179</v>
      </c>
      <c r="BK1051" s="4" t="s">
        <v>445</v>
      </c>
      <c r="BL1051" s="4" t="s">
        <v>182</v>
      </c>
      <c r="BM1051" s="4" t="s">
        <v>89</v>
      </c>
      <c r="BQ1051" s="4" t="s">
        <v>202</v>
      </c>
      <c r="BR1051" s="4" t="s">
        <v>179</v>
      </c>
      <c r="BT1051" s="5" t="s">
        <v>94</v>
      </c>
      <c r="BX1051" s="4" t="s">
        <v>98</v>
      </c>
      <c r="BY1051" s="4" t="s">
        <v>99</v>
      </c>
      <c r="CA1051" s="4" t="s">
        <v>6308</v>
      </c>
      <c r="CB1051" s="4" t="s">
        <v>6309</v>
      </c>
      <c r="CC1051" s="4" t="s">
        <v>6310</v>
      </c>
      <c r="CD1051" s="4" t="s">
        <v>6311</v>
      </c>
      <c r="CE1051" s="4" t="s">
        <v>6312</v>
      </c>
      <c r="CF1051" s="4" t="s">
        <v>6313</v>
      </c>
      <c r="CG1051" s="4">
        <v>8</v>
      </c>
      <c r="CH1051" s="4" t="s">
        <v>6314</v>
      </c>
      <c r="CI1051" s="4">
        <v>4</v>
      </c>
      <c r="CJ1051" s="4" t="s">
        <v>179</v>
      </c>
      <c r="CK1051" s="4" t="s">
        <v>229</v>
      </c>
      <c r="CL1051" s="4" t="s">
        <v>101</v>
      </c>
      <c r="CN1051" s="4" t="s">
        <v>103</v>
      </c>
      <c r="CU1051" s="4" t="s">
        <v>110</v>
      </c>
      <c r="CY1051" s="4" t="s">
        <v>114</v>
      </c>
      <c r="DA1051" s="4" t="s">
        <v>116</v>
      </c>
      <c r="DF1051" s="4" t="s">
        <v>119</v>
      </c>
      <c r="DG1051" s="4" t="s">
        <v>120</v>
      </c>
      <c r="DI1051" s="4" t="s">
        <v>122</v>
      </c>
      <c r="DK1051" s="4" t="s">
        <v>124</v>
      </c>
      <c r="DL1051" s="4" t="s">
        <v>125</v>
      </c>
      <c r="DQ1051" s="4" t="s">
        <v>130</v>
      </c>
      <c r="EC1051" s="4" t="s">
        <v>140</v>
      </c>
      <c r="ED1051" s="4" t="s">
        <v>141</v>
      </c>
      <c r="EF1051" s="4">
        <v>3</v>
      </c>
      <c r="EG1051" s="4" t="s">
        <v>211</v>
      </c>
      <c r="EH1051" s="4" t="s">
        <v>192</v>
      </c>
      <c r="EK1051" s="4" t="s">
        <v>144</v>
      </c>
      <c r="EP1051" s="4" t="s">
        <v>149</v>
      </c>
      <c r="EQ1051" s="4" t="s">
        <v>150</v>
      </c>
      <c r="EZ1051" s="4" t="s">
        <v>157</v>
      </c>
      <c r="FB1051" s="4" t="s">
        <v>159</v>
      </c>
      <c r="FC1051" s="4" t="s">
        <v>160</v>
      </c>
      <c r="FE1051" s="4">
        <v>3</v>
      </c>
    </row>
    <row r="1052" spans="1:161" ht="12.75" x14ac:dyDescent="0.35">
      <c r="A1052" s="4">
        <v>12862585890</v>
      </c>
      <c r="B1052" s="4" t="s">
        <v>3807</v>
      </c>
      <c r="C1052" s="4">
        <v>1990</v>
      </c>
      <c r="D1052" s="4" t="s">
        <v>193</v>
      </c>
      <c r="E1052" s="4" t="s">
        <v>194</v>
      </c>
      <c r="F1052" s="4" t="s">
        <v>3807</v>
      </c>
      <c r="G1052" s="4" t="s">
        <v>287</v>
      </c>
      <c r="I1052" s="4" t="s">
        <v>214</v>
      </c>
      <c r="J1052" s="4" t="s">
        <v>166</v>
      </c>
      <c r="K1052" s="4" t="s">
        <v>233</v>
      </c>
      <c r="L1052" s="4" t="s">
        <v>288</v>
      </c>
      <c r="M1052" s="4" t="s">
        <v>169</v>
      </c>
      <c r="N1052" s="4" t="s">
        <v>170</v>
      </c>
      <c r="O1052" s="4" t="s">
        <v>171</v>
      </c>
      <c r="P1052" s="4" t="s">
        <v>172</v>
      </c>
      <c r="Q1052" s="4" t="s">
        <v>173</v>
      </c>
      <c r="R1052" s="4" t="s">
        <v>174</v>
      </c>
      <c r="S1052" s="4" t="s">
        <v>175</v>
      </c>
      <c r="Z1052" s="4" t="s">
        <v>174</v>
      </c>
      <c r="AH1052" s="4" t="s">
        <v>258</v>
      </c>
      <c r="AL1052" s="4" t="s">
        <v>79</v>
      </c>
      <c r="AQ1052" s="4" t="s">
        <v>170</v>
      </c>
      <c r="AR1052" s="4" t="s">
        <v>179</v>
      </c>
      <c r="AS1052" s="4" t="s">
        <v>179</v>
      </c>
      <c r="AT1052" s="4" t="s">
        <v>177</v>
      </c>
      <c r="AU1052" s="4" t="s">
        <v>170</v>
      </c>
      <c r="AV1052" s="4" t="s">
        <v>260</v>
      </c>
      <c r="AW1052" s="4" t="s">
        <v>170</v>
      </c>
      <c r="AY1052" s="4" t="s">
        <v>84</v>
      </c>
      <c r="BD1052" s="4" t="s">
        <v>170</v>
      </c>
      <c r="BE1052" s="4" t="s">
        <v>180</v>
      </c>
      <c r="BF1052" s="4" t="s">
        <v>170</v>
      </c>
      <c r="BG1052" s="4" t="s">
        <v>83</v>
      </c>
      <c r="BH1052" s="4" t="s">
        <v>170</v>
      </c>
      <c r="BI1052" s="4" t="s">
        <v>170</v>
      </c>
      <c r="BJ1052" s="4" t="s">
        <v>170</v>
      </c>
      <c r="BK1052" s="4" t="s">
        <v>181</v>
      </c>
      <c r="BL1052" s="4" t="s">
        <v>182</v>
      </c>
      <c r="BP1052" s="4" t="s">
        <v>92</v>
      </c>
      <c r="BQ1052" s="4" t="s">
        <v>170</v>
      </c>
      <c r="BR1052" s="4" t="s">
        <v>170</v>
      </c>
      <c r="BT1052" s="5" t="s">
        <v>94</v>
      </c>
      <c r="BU1052" s="4" t="s">
        <v>95</v>
      </c>
      <c r="BW1052" s="4" t="s">
        <v>97</v>
      </c>
      <c r="BX1052" s="4" t="s">
        <v>98</v>
      </c>
      <c r="CA1052" s="4" t="s">
        <v>5060</v>
      </c>
      <c r="CB1052" s="4" t="s">
        <v>3323</v>
      </c>
      <c r="CC1052" s="4" t="s">
        <v>6288</v>
      </c>
      <c r="CD1052" s="4" t="s">
        <v>6315</v>
      </c>
      <c r="CE1052" s="4" t="s">
        <v>2036</v>
      </c>
      <c r="CF1052" s="4" t="s">
        <v>3502</v>
      </c>
      <c r="CG1052" s="4">
        <v>8</v>
      </c>
      <c r="CH1052" s="4" t="s">
        <v>6316</v>
      </c>
      <c r="CI1052" s="4">
        <v>4</v>
      </c>
      <c r="CJ1052" s="4" t="s">
        <v>170</v>
      </c>
      <c r="CK1052" s="4">
        <v>3</v>
      </c>
      <c r="CL1052" s="4" t="s">
        <v>101</v>
      </c>
      <c r="CT1052" s="4" t="s">
        <v>109</v>
      </c>
      <c r="CY1052" s="4" t="s">
        <v>114</v>
      </c>
      <c r="DJ1052" s="4" t="s">
        <v>123</v>
      </c>
      <c r="DN1052" s="4" t="s">
        <v>127</v>
      </c>
      <c r="EC1052" s="4" t="s">
        <v>140</v>
      </c>
      <c r="ED1052" s="4" t="s">
        <v>141</v>
      </c>
      <c r="EF1052" s="4">
        <v>2</v>
      </c>
      <c r="EG1052" s="4" t="s">
        <v>624</v>
      </c>
      <c r="EH1052" s="4">
        <v>3</v>
      </c>
      <c r="EJ1052" s="4" t="s">
        <v>143</v>
      </c>
      <c r="EN1052" s="4" t="s">
        <v>147</v>
      </c>
      <c r="EQ1052" s="4" t="s">
        <v>150</v>
      </c>
      <c r="EU1052" s="4" t="s">
        <v>152</v>
      </c>
      <c r="FA1052" s="4" t="s">
        <v>158</v>
      </c>
      <c r="FE1052" s="4">
        <v>4</v>
      </c>
    </row>
    <row r="1053" spans="1:161" ht="12.75" x14ac:dyDescent="0.35">
      <c r="A1053" s="4">
        <v>12862472148</v>
      </c>
      <c r="B1053" s="4" t="s">
        <v>839</v>
      </c>
      <c r="C1053" s="4">
        <v>1972</v>
      </c>
      <c r="D1053" s="4" t="s">
        <v>162</v>
      </c>
      <c r="E1053" s="4" t="s">
        <v>194</v>
      </c>
      <c r="F1053" s="4" t="s">
        <v>839</v>
      </c>
      <c r="G1053" s="4" t="s">
        <v>315</v>
      </c>
      <c r="I1053" s="4" t="s">
        <v>196</v>
      </c>
      <c r="J1053" s="4" t="s">
        <v>166</v>
      </c>
      <c r="K1053" s="4" t="s">
        <v>288</v>
      </c>
      <c r="L1053" s="4" t="s">
        <v>245</v>
      </c>
      <c r="M1053" s="4" t="s">
        <v>169</v>
      </c>
      <c r="N1053" s="4" t="s">
        <v>170</v>
      </c>
      <c r="O1053" s="4" t="s">
        <v>171</v>
      </c>
      <c r="P1053" s="4" t="s">
        <v>172</v>
      </c>
      <c r="Q1053" s="4" t="s">
        <v>173</v>
      </c>
      <c r="R1053" s="4" t="s">
        <v>174</v>
      </c>
      <c r="S1053" s="4" t="s">
        <v>175</v>
      </c>
      <c r="Z1053" s="4" t="s">
        <v>174</v>
      </c>
      <c r="AA1053" s="4" t="s">
        <v>175</v>
      </c>
      <c r="AH1053" s="4" t="s">
        <v>93</v>
      </c>
      <c r="AM1053" s="4" t="s">
        <v>80</v>
      </c>
      <c r="AQ1053" s="4" t="s">
        <v>170</v>
      </c>
      <c r="AR1053" s="4" t="s">
        <v>179</v>
      </c>
      <c r="AS1053" s="4" t="s">
        <v>179</v>
      </c>
      <c r="AT1053" s="4" t="s">
        <v>83</v>
      </c>
      <c r="AU1053" s="4" t="s">
        <v>83</v>
      </c>
      <c r="AV1053" s="4" t="s">
        <v>199</v>
      </c>
      <c r="AW1053" s="4" t="s">
        <v>170</v>
      </c>
      <c r="BA1053" s="4" t="s">
        <v>86</v>
      </c>
      <c r="BD1053" s="4" t="s">
        <v>170</v>
      </c>
      <c r="BE1053" s="4" t="s">
        <v>180</v>
      </c>
      <c r="BF1053" s="4" t="s">
        <v>179</v>
      </c>
      <c r="BG1053" s="4" t="s">
        <v>170</v>
      </c>
      <c r="BH1053" s="4" t="s">
        <v>179</v>
      </c>
      <c r="BI1053" s="4" t="s">
        <v>170</v>
      </c>
      <c r="BJ1053" s="4" t="s">
        <v>179</v>
      </c>
      <c r="BK1053" s="4" t="s">
        <v>93</v>
      </c>
      <c r="BL1053" s="4" t="s">
        <v>235</v>
      </c>
      <c r="BM1053" s="4" t="s">
        <v>89</v>
      </c>
      <c r="BN1053" s="4" t="s">
        <v>90</v>
      </c>
      <c r="BO1053" s="4" t="s">
        <v>91</v>
      </c>
      <c r="BP1053" s="4" t="s">
        <v>92</v>
      </c>
      <c r="BQ1053" s="4" t="s">
        <v>179</v>
      </c>
      <c r="BR1053" s="4" t="s">
        <v>170</v>
      </c>
      <c r="BT1053" s="5" t="s">
        <v>94</v>
      </c>
      <c r="BX1053" s="4" t="s">
        <v>98</v>
      </c>
      <c r="CA1053" s="4" t="s">
        <v>6317</v>
      </c>
      <c r="CB1053" s="4" t="s">
        <v>6318</v>
      </c>
      <c r="CC1053" s="4" t="s">
        <v>6317</v>
      </c>
      <c r="CD1053" s="4" t="s">
        <v>186</v>
      </c>
      <c r="CE1053" s="4" t="s">
        <v>6319</v>
      </c>
      <c r="CF1053" s="4" t="s">
        <v>6320</v>
      </c>
      <c r="CG1053" s="4">
        <v>8</v>
      </c>
      <c r="CH1053" s="4" t="s">
        <v>6321</v>
      </c>
      <c r="CI1053" s="4" t="s">
        <v>268</v>
      </c>
      <c r="CJ1053" s="4" t="s">
        <v>179</v>
      </c>
      <c r="CK1053" s="4">
        <v>4</v>
      </c>
      <c r="CL1053" s="4" t="s">
        <v>101</v>
      </c>
      <c r="CR1053" s="4" t="s">
        <v>107</v>
      </c>
      <c r="CT1053" s="4" t="s">
        <v>109</v>
      </c>
      <c r="CV1053" s="4" t="s">
        <v>111</v>
      </c>
      <c r="CW1053" s="4" t="s">
        <v>112</v>
      </c>
      <c r="CY1053" s="4" t="s">
        <v>114</v>
      </c>
      <c r="CZ1053" s="4" t="s">
        <v>115</v>
      </c>
      <c r="DG1053" s="4" t="s">
        <v>120</v>
      </c>
      <c r="DK1053" s="4" t="s">
        <v>124</v>
      </c>
      <c r="DL1053" s="4" t="s">
        <v>125</v>
      </c>
      <c r="DN1053" s="4" t="s">
        <v>127</v>
      </c>
      <c r="DQ1053" s="4" t="s">
        <v>130</v>
      </c>
      <c r="DZ1053" s="4" t="s">
        <v>137</v>
      </c>
      <c r="EA1053" s="4" t="s">
        <v>138</v>
      </c>
      <c r="EC1053" s="4" t="s">
        <v>140</v>
      </c>
      <c r="ED1053" s="4" t="s">
        <v>141</v>
      </c>
      <c r="EF1053" s="4">
        <v>3</v>
      </c>
      <c r="EG1053" s="4" t="s">
        <v>279</v>
      </c>
      <c r="EH1053" s="4">
        <v>1</v>
      </c>
      <c r="EK1053" s="4" t="s">
        <v>144</v>
      </c>
      <c r="EM1053" s="4" t="s">
        <v>146</v>
      </c>
      <c r="EQ1053" s="4" t="s">
        <v>150</v>
      </c>
      <c r="EW1053" s="4" t="s">
        <v>154</v>
      </c>
      <c r="EX1053" s="4" t="s">
        <v>155</v>
      </c>
      <c r="FA1053" s="4" t="s">
        <v>158</v>
      </c>
      <c r="FE1053" s="4" t="s">
        <v>255</v>
      </c>
    </row>
    <row r="1054" spans="1:161" ht="12.75" x14ac:dyDescent="0.35">
      <c r="A1054" s="4">
        <v>12862371267</v>
      </c>
      <c r="B1054" s="4" t="s">
        <v>270</v>
      </c>
      <c r="C1054" s="4">
        <v>1992</v>
      </c>
      <c r="D1054" s="4" t="s">
        <v>193</v>
      </c>
      <c r="E1054" s="4" t="s">
        <v>194</v>
      </c>
      <c r="F1054" s="4" t="s">
        <v>270</v>
      </c>
      <c r="G1054" s="4" t="s">
        <v>287</v>
      </c>
      <c r="I1054" s="4" t="s">
        <v>214</v>
      </c>
      <c r="J1054" s="4" t="s">
        <v>166</v>
      </c>
      <c r="K1054" s="4" t="s">
        <v>299</v>
      </c>
      <c r="L1054" s="4" t="s">
        <v>246</v>
      </c>
      <c r="M1054" s="4" t="s">
        <v>216</v>
      </c>
      <c r="N1054" s="4" t="s">
        <v>179</v>
      </c>
      <c r="O1054" s="4" t="s">
        <v>171</v>
      </c>
      <c r="P1054" s="4" t="s">
        <v>218</v>
      </c>
      <c r="Q1054" s="4" t="s">
        <v>173</v>
      </c>
      <c r="R1054" s="4" t="s">
        <v>174</v>
      </c>
      <c r="U1054" s="4" t="s">
        <v>176</v>
      </c>
      <c r="AH1054" s="4" t="s">
        <v>93</v>
      </c>
      <c r="AK1054" s="4" t="s">
        <v>78</v>
      </c>
      <c r="AM1054" s="4" t="s">
        <v>80</v>
      </c>
      <c r="AQ1054" s="4" t="s">
        <v>170</v>
      </c>
      <c r="AR1054" s="4" t="s">
        <v>82</v>
      </c>
      <c r="AS1054" s="4" t="s">
        <v>170</v>
      </c>
      <c r="AT1054" s="4" t="s">
        <v>83</v>
      </c>
      <c r="AU1054" s="4" t="s">
        <v>170</v>
      </c>
      <c r="AV1054" s="4" t="s">
        <v>199</v>
      </c>
      <c r="AW1054" s="4" t="s">
        <v>170</v>
      </c>
      <c r="AY1054" s="4" t="s">
        <v>84</v>
      </c>
      <c r="AZ1054" s="4" t="s">
        <v>85</v>
      </c>
      <c r="BA1054" s="4" t="s">
        <v>86</v>
      </c>
      <c r="BB1054" s="4" t="s">
        <v>87</v>
      </c>
      <c r="BD1054" s="4" t="s">
        <v>170</v>
      </c>
      <c r="BE1054" s="4" t="s">
        <v>200</v>
      </c>
      <c r="BF1054" s="4" t="s">
        <v>179</v>
      </c>
      <c r="BG1054" s="4" t="s">
        <v>83</v>
      </c>
      <c r="BH1054" s="4" t="s">
        <v>170</v>
      </c>
      <c r="BI1054" s="4" t="s">
        <v>170</v>
      </c>
      <c r="BJ1054" s="4" t="s">
        <v>170</v>
      </c>
      <c r="BK1054" s="4" t="s">
        <v>93</v>
      </c>
      <c r="BL1054" s="4" t="s">
        <v>248</v>
      </c>
      <c r="BM1054" s="4" t="s">
        <v>89</v>
      </c>
      <c r="BN1054" s="4" t="s">
        <v>90</v>
      </c>
      <c r="BO1054" s="4" t="s">
        <v>91</v>
      </c>
      <c r="BP1054" s="4" t="s">
        <v>92</v>
      </c>
      <c r="BQ1054" s="4" t="s">
        <v>202</v>
      </c>
      <c r="BR1054" s="4" t="s">
        <v>170</v>
      </c>
      <c r="BU1054" s="4" t="s">
        <v>95</v>
      </c>
      <c r="BX1054" s="4" t="s">
        <v>98</v>
      </c>
      <c r="BY1054" s="4" t="s">
        <v>99</v>
      </c>
      <c r="BZ1054" s="4" t="s">
        <v>6322</v>
      </c>
      <c r="CA1054" s="4" t="s">
        <v>3734</v>
      </c>
      <c r="CB1054" s="4" t="s">
        <v>6323</v>
      </c>
      <c r="CC1054" s="4" t="s">
        <v>1775</v>
      </c>
      <c r="CD1054" s="4" t="s">
        <v>5139</v>
      </c>
      <c r="CE1054" s="4" t="s">
        <v>6324</v>
      </c>
      <c r="CF1054" s="4" t="s">
        <v>6325</v>
      </c>
      <c r="CG1054" s="4" t="s">
        <v>371</v>
      </c>
      <c r="CH1054" s="4" t="s">
        <v>6326</v>
      </c>
      <c r="CI1054" s="4">
        <v>4</v>
      </c>
      <c r="CJ1054" s="4" t="s">
        <v>82</v>
      </c>
      <c r="CK1054" s="4" t="s">
        <v>229</v>
      </c>
      <c r="CL1054" s="4" t="s">
        <v>101</v>
      </c>
      <c r="CN1054" s="4" t="s">
        <v>103</v>
      </c>
      <c r="CQ1054" s="4" t="s">
        <v>106</v>
      </c>
      <c r="DI1054" s="4" t="s">
        <v>122</v>
      </c>
      <c r="DX1054" s="4" t="s">
        <v>135</v>
      </c>
      <c r="EF1054" s="4">
        <v>1</v>
      </c>
      <c r="EG1054" s="4" t="s">
        <v>279</v>
      </c>
      <c r="EH1054" s="4">
        <v>1</v>
      </c>
      <c r="EK1054" s="4" t="s">
        <v>144</v>
      </c>
      <c r="EN1054" s="4" t="s">
        <v>147</v>
      </c>
      <c r="EQ1054" s="4" t="s">
        <v>150</v>
      </c>
      <c r="EU1054" s="4" t="s">
        <v>152</v>
      </c>
      <c r="EW1054" s="4" t="s">
        <v>154</v>
      </c>
      <c r="FE1054" s="4">
        <v>4</v>
      </c>
    </row>
    <row r="1055" spans="1:161" ht="12.75" x14ac:dyDescent="0.35">
      <c r="A1055" s="4">
        <v>12862361164</v>
      </c>
      <c r="B1055" s="4" t="s">
        <v>243</v>
      </c>
      <c r="C1055" s="4">
        <v>1990</v>
      </c>
      <c r="D1055" s="4" t="s">
        <v>162</v>
      </c>
      <c r="E1055" s="4" t="s">
        <v>163</v>
      </c>
      <c r="F1055" s="4" t="s">
        <v>243</v>
      </c>
      <c r="G1055" s="4" t="s">
        <v>195</v>
      </c>
      <c r="I1055" s="4" t="s">
        <v>214</v>
      </c>
      <c r="J1055" s="4" t="s">
        <v>197</v>
      </c>
      <c r="K1055" s="4" t="s">
        <v>288</v>
      </c>
      <c r="L1055" s="4" t="s">
        <v>245</v>
      </c>
      <c r="M1055" s="4" t="s">
        <v>316</v>
      </c>
      <c r="N1055" s="4" t="s">
        <v>170</v>
      </c>
      <c r="O1055" s="4" t="s">
        <v>171</v>
      </c>
      <c r="P1055" s="4" t="s">
        <v>300</v>
      </c>
      <c r="Q1055" s="4" t="s">
        <v>173</v>
      </c>
      <c r="R1055" s="4" t="s">
        <v>174</v>
      </c>
      <c r="S1055" s="4" t="s">
        <v>175</v>
      </c>
      <c r="AB1055" s="4" t="s">
        <v>341</v>
      </c>
      <c r="AC1055" s="4" t="s">
        <v>176</v>
      </c>
      <c r="AD1055" s="4" t="s">
        <v>259</v>
      </c>
      <c r="AE1055" s="4" t="s">
        <v>530</v>
      </c>
      <c r="AH1055" s="6">
        <v>45205</v>
      </c>
      <c r="AM1055" s="4" t="s">
        <v>80</v>
      </c>
      <c r="AQ1055" s="4" t="s">
        <v>170</v>
      </c>
      <c r="AR1055" s="4" t="s">
        <v>170</v>
      </c>
      <c r="AS1055" s="4" t="s">
        <v>179</v>
      </c>
      <c r="AT1055" s="4" t="s">
        <v>83</v>
      </c>
      <c r="AU1055" s="4" t="s">
        <v>83</v>
      </c>
      <c r="AV1055" s="4" t="s">
        <v>199</v>
      </c>
      <c r="AW1055" s="4" t="s">
        <v>170</v>
      </c>
      <c r="AZ1055" s="4" t="s">
        <v>85</v>
      </c>
      <c r="BA1055" s="4" t="s">
        <v>86</v>
      </c>
      <c r="BD1055" s="4" t="s">
        <v>170</v>
      </c>
      <c r="BE1055" s="4" t="s">
        <v>180</v>
      </c>
      <c r="BF1055" s="4" t="s">
        <v>170</v>
      </c>
      <c r="BG1055" s="4" t="s">
        <v>170</v>
      </c>
      <c r="BH1055" s="4" t="s">
        <v>179</v>
      </c>
      <c r="BI1055" s="4" t="s">
        <v>170</v>
      </c>
      <c r="BJ1055" s="4" t="s">
        <v>170</v>
      </c>
      <c r="BK1055" s="4" t="s">
        <v>93</v>
      </c>
      <c r="BL1055" s="4" t="s">
        <v>248</v>
      </c>
      <c r="BP1055" s="4" t="s">
        <v>92</v>
      </c>
      <c r="BQ1055" s="4" t="s">
        <v>179</v>
      </c>
      <c r="BR1055" s="4" t="s">
        <v>170</v>
      </c>
      <c r="BU1055" s="4" t="s">
        <v>95</v>
      </c>
      <c r="BX1055" s="4" t="s">
        <v>98</v>
      </c>
      <c r="CA1055" s="4" t="s">
        <v>1967</v>
      </c>
      <c r="CB1055" s="4" t="s">
        <v>6327</v>
      </c>
      <c r="CC1055" s="4" t="s">
        <v>6328</v>
      </c>
      <c r="CD1055" s="4" t="s">
        <v>6329</v>
      </c>
      <c r="CE1055" s="4" t="s">
        <v>6330</v>
      </c>
      <c r="CF1055" s="4" t="s">
        <v>1967</v>
      </c>
      <c r="CG1055" s="4" t="s">
        <v>189</v>
      </c>
      <c r="CH1055" s="4" t="s">
        <v>6331</v>
      </c>
      <c r="CI1055" s="4">
        <v>1</v>
      </c>
      <c r="CJ1055" s="4" t="s">
        <v>179</v>
      </c>
      <c r="CK1055" s="4">
        <v>3</v>
      </c>
      <c r="CL1055" s="4" t="s">
        <v>101</v>
      </c>
      <c r="CT1055" s="4" t="s">
        <v>109</v>
      </c>
      <c r="CW1055" s="4" t="s">
        <v>112</v>
      </c>
      <c r="CY1055" s="4" t="s">
        <v>114</v>
      </c>
      <c r="CZ1055" s="4" t="s">
        <v>115</v>
      </c>
      <c r="DE1055" s="4" t="s">
        <v>118</v>
      </c>
      <c r="DJ1055" s="4" t="s">
        <v>123</v>
      </c>
      <c r="EA1055" s="4" t="s">
        <v>138</v>
      </c>
      <c r="EC1055" s="4" t="s">
        <v>140</v>
      </c>
      <c r="EF1055" s="4">
        <v>3</v>
      </c>
      <c r="EG1055" s="4" t="s">
        <v>624</v>
      </c>
      <c r="EH1055" s="4">
        <v>3</v>
      </c>
      <c r="EN1055" s="4" t="s">
        <v>147</v>
      </c>
      <c r="FB1055" s="4" t="s">
        <v>159</v>
      </c>
      <c r="FE1055" s="4">
        <v>4</v>
      </c>
    </row>
    <row r="1056" spans="1:161" ht="12.75" x14ac:dyDescent="0.35">
      <c r="A1056" s="4">
        <v>12862197710</v>
      </c>
      <c r="B1056" s="4" t="s">
        <v>1549</v>
      </c>
      <c r="C1056" s="4">
        <v>1988</v>
      </c>
      <c r="D1056" s="4" t="s">
        <v>193</v>
      </c>
      <c r="E1056" s="4" t="s">
        <v>163</v>
      </c>
      <c r="F1056" s="4" t="s">
        <v>161</v>
      </c>
      <c r="G1056" s="4" t="s">
        <v>195</v>
      </c>
      <c r="I1056" s="4" t="s">
        <v>298</v>
      </c>
      <c r="J1056" s="4" t="s">
        <v>166</v>
      </c>
      <c r="K1056" s="4" t="s">
        <v>215</v>
      </c>
      <c r="L1056" s="4" t="s">
        <v>299</v>
      </c>
      <c r="M1056" s="4" t="s">
        <v>271</v>
      </c>
      <c r="N1056" s="4" t="s">
        <v>170</v>
      </c>
      <c r="O1056" s="4" t="s">
        <v>171</v>
      </c>
      <c r="P1056" s="4" t="s">
        <v>172</v>
      </c>
      <c r="Q1056" s="4" t="s">
        <v>173</v>
      </c>
      <c r="R1056" s="4" t="s">
        <v>174</v>
      </c>
      <c r="Y1056" s="4" t="s">
        <v>219</v>
      </c>
      <c r="AB1056" s="4" t="s">
        <v>341</v>
      </c>
      <c r="AH1056" s="6">
        <v>45048</v>
      </c>
      <c r="AL1056" s="4" t="s">
        <v>79</v>
      </c>
      <c r="AQ1056" s="4" t="s">
        <v>170</v>
      </c>
      <c r="AR1056" s="4" t="s">
        <v>170</v>
      </c>
      <c r="AS1056" s="4" t="s">
        <v>170</v>
      </c>
      <c r="AT1056" s="4" t="s">
        <v>221</v>
      </c>
      <c r="AU1056" s="4" t="s">
        <v>170</v>
      </c>
      <c r="AV1056" s="4" t="s">
        <v>260</v>
      </c>
      <c r="AW1056" s="4" t="s">
        <v>170</v>
      </c>
      <c r="AY1056" s="4" t="s">
        <v>84</v>
      </c>
      <c r="BC1056" s="4" t="s">
        <v>88</v>
      </c>
      <c r="BD1056" s="4" t="s">
        <v>179</v>
      </c>
      <c r="BE1056" s="4" t="s">
        <v>200</v>
      </c>
      <c r="BF1056" s="4" t="s">
        <v>170</v>
      </c>
      <c r="BG1056" s="4" t="s">
        <v>82</v>
      </c>
      <c r="BH1056" s="4" t="s">
        <v>179</v>
      </c>
      <c r="BI1056" s="4" t="s">
        <v>170</v>
      </c>
      <c r="BJ1056" s="4" t="s">
        <v>179</v>
      </c>
      <c r="BK1056" s="4" t="s">
        <v>93</v>
      </c>
      <c r="BL1056" s="4" t="s">
        <v>182</v>
      </c>
      <c r="BM1056" s="4" t="s">
        <v>89</v>
      </c>
      <c r="BN1056" s="4" t="s">
        <v>90</v>
      </c>
      <c r="BO1056" s="4" t="s">
        <v>91</v>
      </c>
      <c r="BP1056" s="4" t="s">
        <v>92</v>
      </c>
      <c r="BQ1056" s="4" t="s">
        <v>170</v>
      </c>
      <c r="BR1056" s="4" t="s">
        <v>170</v>
      </c>
      <c r="BT1056" s="5" t="s">
        <v>94</v>
      </c>
      <c r="BU1056" s="4" t="s">
        <v>95</v>
      </c>
      <c r="BV1056" s="4" t="s">
        <v>96</v>
      </c>
      <c r="BX1056" s="4" t="s">
        <v>98</v>
      </c>
      <c r="CA1056" s="4" t="s">
        <v>6332</v>
      </c>
      <c r="CB1056" s="4" t="s">
        <v>6333</v>
      </c>
      <c r="CC1056" s="4" t="s">
        <v>6334</v>
      </c>
      <c r="CD1056" s="4" t="s">
        <v>6335</v>
      </c>
      <c r="CE1056" s="4" t="s">
        <v>6336</v>
      </c>
      <c r="CF1056" s="4" t="s">
        <v>6337</v>
      </c>
      <c r="CG1056" s="4">
        <v>8</v>
      </c>
      <c r="CH1056" s="4" t="s">
        <v>6338</v>
      </c>
      <c r="CI1056" s="4">
        <v>4</v>
      </c>
      <c r="CJ1056" s="4" t="s">
        <v>179</v>
      </c>
      <c r="CK1056" s="4">
        <v>4</v>
      </c>
      <c r="CN1056" s="4" t="s">
        <v>103</v>
      </c>
      <c r="CT1056" s="4" t="s">
        <v>109</v>
      </c>
      <c r="CU1056" s="4" t="s">
        <v>110</v>
      </c>
      <c r="CW1056" s="4" t="s">
        <v>112</v>
      </c>
      <c r="DF1056" s="4" t="s">
        <v>119</v>
      </c>
      <c r="DI1056" s="4" t="s">
        <v>122</v>
      </c>
      <c r="DJ1056" s="4" t="s">
        <v>123</v>
      </c>
      <c r="DN1056" s="4" t="s">
        <v>127</v>
      </c>
      <c r="DO1056" s="4" t="s">
        <v>128</v>
      </c>
      <c r="DQ1056" s="4" t="s">
        <v>130</v>
      </c>
      <c r="EC1056" s="4" t="s">
        <v>140</v>
      </c>
      <c r="ED1056" s="4" t="s">
        <v>141</v>
      </c>
      <c r="EF1056" s="4">
        <v>4</v>
      </c>
      <c r="EG1056" s="4" t="s">
        <v>211</v>
      </c>
      <c r="EH1056" s="4" t="s">
        <v>192</v>
      </c>
      <c r="EJ1056" s="4" t="s">
        <v>143</v>
      </c>
      <c r="EL1056" s="4" t="s">
        <v>145</v>
      </c>
      <c r="EQ1056" s="4" t="s">
        <v>150</v>
      </c>
      <c r="EU1056" s="4" t="s">
        <v>152</v>
      </c>
      <c r="EW1056" s="4" t="s">
        <v>154</v>
      </c>
      <c r="EX1056" s="4" t="s">
        <v>155</v>
      </c>
      <c r="FE1056" s="4" t="s">
        <v>255</v>
      </c>
    </row>
    <row r="1057" spans="1:161" ht="12.75" x14ac:dyDescent="0.35">
      <c r="A1057" s="4">
        <v>12862237404</v>
      </c>
      <c r="B1057" s="4" t="s">
        <v>889</v>
      </c>
      <c r="C1057" s="4">
        <v>1985</v>
      </c>
      <c r="D1057" s="4" t="s">
        <v>193</v>
      </c>
      <c r="E1057" s="4" t="s">
        <v>163</v>
      </c>
      <c r="F1057" s="4" t="s">
        <v>889</v>
      </c>
      <c r="G1057" s="4" t="s">
        <v>340</v>
      </c>
      <c r="I1057" s="4" t="s">
        <v>298</v>
      </c>
      <c r="J1057" s="4" t="s">
        <v>166</v>
      </c>
      <c r="K1057" s="4" t="s">
        <v>167</v>
      </c>
      <c r="L1057" s="4" t="s">
        <v>473</v>
      </c>
      <c r="M1057" s="4" t="s">
        <v>271</v>
      </c>
      <c r="N1057" s="4" t="s">
        <v>170</v>
      </c>
      <c r="O1057" s="4" t="s">
        <v>247</v>
      </c>
      <c r="P1057" s="4" t="s">
        <v>300</v>
      </c>
      <c r="Q1057" s="4" t="s">
        <v>173</v>
      </c>
      <c r="R1057" s="4" t="s">
        <v>174</v>
      </c>
      <c r="S1057" s="4" t="s">
        <v>175</v>
      </c>
      <c r="U1057" s="4" t="s">
        <v>176</v>
      </c>
      <c r="AH1057" s="4" t="s">
        <v>93</v>
      </c>
      <c r="AL1057" s="4" t="s">
        <v>79</v>
      </c>
      <c r="AQ1057" s="4" t="s">
        <v>170</v>
      </c>
      <c r="AR1057" s="4" t="s">
        <v>170</v>
      </c>
      <c r="AS1057" s="4" t="s">
        <v>170</v>
      </c>
      <c r="AT1057" s="4" t="s">
        <v>177</v>
      </c>
      <c r="AU1057" s="4" t="s">
        <v>179</v>
      </c>
      <c r="AV1057" s="4" t="s">
        <v>199</v>
      </c>
      <c r="AW1057" s="4" t="s">
        <v>170</v>
      </c>
      <c r="BA1057" s="4" t="s">
        <v>86</v>
      </c>
      <c r="BB1057" s="4" t="s">
        <v>87</v>
      </c>
      <c r="BD1057" s="4" t="s">
        <v>170</v>
      </c>
      <c r="BE1057" s="4" t="s">
        <v>200</v>
      </c>
      <c r="BF1057" s="4" t="s">
        <v>170</v>
      </c>
      <c r="BG1057" s="4" t="s">
        <v>170</v>
      </c>
      <c r="BH1057" s="4" t="s">
        <v>179</v>
      </c>
      <c r="BI1057" s="4" t="s">
        <v>170</v>
      </c>
      <c r="BJ1057" s="4" t="s">
        <v>179</v>
      </c>
      <c r="BK1057" s="4" t="s">
        <v>93</v>
      </c>
      <c r="BL1057" s="4" t="s">
        <v>235</v>
      </c>
      <c r="BM1057" s="4" t="s">
        <v>89</v>
      </c>
      <c r="BO1057" s="4" t="s">
        <v>91</v>
      </c>
      <c r="BP1057" s="4" t="s">
        <v>92</v>
      </c>
      <c r="BQ1057" s="4" t="s">
        <v>170</v>
      </c>
      <c r="BR1057" s="4" t="s">
        <v>170</v>
      </c>
      <c r="BZ1057" s="4" t="s">
        <v>6339</v>
      </c>
      <c r="CA1057" s="4" t="s">
        <v>6340</v>
      </c>
      <c r="CB1057" s="4" t="s">
        <v>6341</v>
      </c>
      <c r="CC1057" s="4" t="s">
        <v>6342</v>
      </c>
      <c r="CD1057" s="4" t="s">
        <v>6343</v>
      </c>
      <c r="CE1057" s="4" t="s">
        <v>6344</v>
      </c>
      <c r="CF1057" s="4" t="s">
        <v>6345</v>
      </c>
      <c r="CG1057" s="4" t="s">
        <v>189</v>
      </c>
      <c r="CH1057" s="4" t="s">
        <v>6346</v>
      </c>
      <c r="CI1057" s="4">
        <v>4</v>
      </c>
      <c r="CJ1057" s="4" t="s">
        <v>179</v>
      </c>
      <c r="CK1057" s="4">
        <v>4</v>
      </c>
      <c r="CM1057" s="4" t="s">
        <v>102</v>
      </c>
      <c r="CR1057" s="4" t="s">
        <v>107</v>
      </c>
      <c r="CT1057" s="4" t="s">
        <v>109</v>
      </c>
      <c r="CU1057" s="4" t="s">
        <v>110</v>
      </c>
      <c r="CW1057" s="4" t="s">
        <v>112</v>
      </c>
      <c r="CZ1057" s="4" t="s">
        <v>115</v>
      </c>
      <c r="DF1057" s="4" t="s">
        <v>119</v>
      </c>
      <c r="DI1057" s="4" t="s">
        <v>122</v>
      </c>
      <c r="DJ1057" s="4" t="s">
        <v>123</v>
      </c>
      <c r="DK1057" s="4" t="s">
        <v>124</v>
      </c>
      <c r="DL1057" s="4" t="s">
        <v>125</v>
      </c>
      <c r="DR1057" s="4" t="s">
        <v>131</v>
      </c>
      <c r="EC1057" s="4" t="s">
        <v>140</v>
      </c>
      <c r="EF1057" s="4" t="s">
        <v>210</v>
      </c>
      <c r="EG1057" s="4" t="s">
        <v>191</v>
      </c>
      <c r="EH1057" s="4" t="s">
        <v>192</v>
      </c>
      <c r="EK1057" s="4" t="s">
        <v>144</v>
      </c>
      <c r="EN1057" s="4" t="s">
        <v>147</v>
      </c>
      <c r="EQ1057" s="4" t="s">
        <v>150</v>
      </c>
      <c r="EU1057" s="4" t="s">
        <v>152</v>
      </c>
      <c r="EW1057" s="4" t="s">
        <v>154</v>
      </c>
      <c r="EY1057" s="4" t="s">
        <v>156</v>
      </c>
      <c r="FE1057" s="4">
        <v>3</v>
      </c>
    </row>
    <row r="1058" spans="1:161" ht="12.75" x14ac:dyDescent="0.35">
      <c r="A1058" s="4">
        <v>12859442300</v>
      </c>
      <c r="B1058" s="4" t="s">
        <v>243</v>
      </c>
      <c r="C1058" s="4">
        <v>1987</v>
      </c>
      <c r="D1058" s="4" t="s">
        <v>162</v>
      </c>
      <c r="E1058" s="4" t="s">
        <v>163</v>
      </c>
      <c r="F1058" s="4" t="s">
        <v>243</v>
      </c>
      <c r="G1058" s="4" t="s">
        <v>340</v>
      </c>
      <c r="I1058" s="4" t="s">
        <v>214</v>
      </c>
      <c r="J1058" s="4" t="s">
        <v>197</v>
      </c>
      <c r="K1058" s="4" t="s">
        <v>246</v>
      </c>
      <c r="L1058" s="4" t="s">
        <v>246</v>
      </c>
      <c r="M1058" s="4" t="s">
        <v>216</v>
      </c>
      <c r="N1058" s="4" t="s">
        <v>217</v>
      </c>
      <c r="O1058" s="4" t="s">
        <v>171</v>
      </c>
      <c r="P1058" s="4" t="s">
        <v>258</v>
      </c>
      <c r="Q1058" s="4" t="s">
        <v>173</v>
      </c>
      <c r="R1058" s="4" t="s">
        <v>174</v>
      </c>
      <c r="S1058" s="4" t="s">
        <v>175</v>
      </c>
      <c r="Z1058" s="4" t="s">
        <v>174</v>
      </c>
      <c r="AA1058" s="4" t="s">
        <v>175</v>
      </c>
      <c r="AH1058" s="4" t="s">
        <v>258</v>
      </c>
      <c r="AL1058" s="4" t="s">
        <v>79</v>
      </c>
      <c r="AQ1058" s="4" t="s">
        <v>170</v>
      </c>
      <c r="AR1058" s="4" t="s">
        <v>170</v>
      </c>
      <c r="AS1058" s="4" t="s">
        <v>170</v>
      </c>
      <c r="AT1058" s="4" t="s">
        <v>83</v>
      </c>
      <c r="AU1058" s="4" t="s">
        <v>83</v>
      </c>
      <c r="AV1058" s="4" t="s">
        <v>199</v>
      </c>
      <c r="AW1058" s="4" t="s">
        <v>170</v>
      </c>
      <c r="AY1058" s="4" t="s">
        <v>84</v>
      </c>
      <c r="AZ1058" s="4" t="s">
        <v>85</v>
      </c>
      <c r="BA1058" s="4" t="s">
        <v>86</v>
      </c>
      <c r="BD1058" s="4" t="s">
        <v>170</v>
      </c>
      <c r="BE1058" s="4" t="s">
        <v>200</v>
      </c>
      <c r="BF1058" s="4" t="s">
        <v>170</v>
      </c>
      <c r="BG1058" s="4" t="s">
        <v>83</v>
      </c>
      <c r="BH1058" s="4" t="s">
        <v>179</v>
      </c>
      <c r="BI1058" s="4" t="s">
        <v>170</v>
      </c>
      <c r="BJ1058" s="4" t="s">
        <v>179</v>
      </c>
      <c r="BK1058" s="4" t="s">
        <v>93</v>
      </c>
      <c r="BL1058" s="4" t="s">
        <v>182</v>
      </c>
      <c r="BM1058" s="4" t="s">
        <v>89</v>
      </c>
      <c r="BO1058" s="4" t="s">
        <v>91</v>
      </c>
      <c r="BP1058" s="4" t="s">
        <v>92</v>
      </c>
      <c r="BQ1058" s="4" t="s">
        <v>179</v>
      </c>
      <c r="BR1058" s="4" t="s">
        <v>170</v>
      </c>
      <c r="BT1058" s="5" t="s">
        <v>94</v>
      </c>
      <c r="BU1058" s="4" t="s">
        <v>95</v>
      </c>
      <c r="BX1058" s="4" t="s">
        <v>98</v>
      </c>
      <c r="CA1058" s="4" t="s">
        <v>3497</v>
      </c>
      <c r="CB1058" s="4" t="s">
        <v>6347</v>
      </c>
      <c r="CC1058" s="4" t="s">
        <v>6348</v>
      </c>
      <c r="CD1058" s="4" t="s">
        <v>6349</v>
      </c>
      <c r="CE1058" s="4" t="s">
        <v>6350</v>
      </c>
      <c r="CF1058" s="4" t="s">
        <v>6351</v>
      </c>
      <c r="CG1058" s="4">
        <v>8</v>
      </c>
      <c r="CH1058" s="4" t="s">
        <v>6352</v>
      </c>
      <c r="CI1058" s="4">
        <v>3</v>
      </c>
      <c r="CJ1058" s="4" t="s">
        <v>170</v>
      </c>
      <c r="CK1058" s="4" t="s">
        <v>229</v>
      </c>
      <c r="CL1058" s="4" t="s">
        <v>101</v>
      </c>
      <c r="CV1058" s="4" t="s">
        <v>111</v>
      </c>
      <c r="CY1058" s="4" t="s">
        <v>114</v>
      </c>
      <c r="DK1058" s="4" t="s">
        <v>124</v>
      </c>
      <c r="DU1058" s="4" t="s">
        <v>106</v>
      </c>
      <c r="EF1058" s="4">
        <v>3</v>
      </c>
      <c r="EG1058" s="4" t="s">
        <v>191</v>
      </c>
      <c r="EH1058" s="4" t="s">
        <v>192</v>
      </c>
      <c r="EQ1058" s="4" t="s">
        <v>150</v>
      </c>
      <c r="EX1058" s="4" t="s">
        <v>155</v>
      </c>
      <c r="FE1058" s="4">
        <v>4</v>
      </c>
    </row>
    <row r="1059" spans="1:161" ht="12.75" x14ac:dyDescent="0.35">
      <c r="A1059" s="4">
        <v>12862024225</v>
      </c>
      <c r="B1059" s="4" t="s">
        <v>2776</v>
      </c>
      <c r="C1059" s="4">
        <v>1979</v>
      </c>
      <c r="D1059" s="4" t="s">
        <v>162</v>
      </c>
      <c r="E1059" s="4" t="s">
        <v>163</v>
      </c>
      <c r="F1059" s="4" t="s">
        <v>2776</v>
      </c>
      <c r="G1059" s="4" t="s">
        <v>195</v>
      </c>
      <c r="I1059" s="4" t="s">
        <v>298</v>
      </c>
      <c r="J1059" s="4" t="s">
        <v>197</v>
      </c>
      <c r="K1059" s="4" t="s">
        <v>233</v>
      </c>
      <c r="L1059" s="4" t="s">
        <v>233</v>
      </c>
      <c r="M1059" s="4" t="s">
        <v>216</v>
      </c>
      <c r="N1059" s="4" t="s">
        <v>179</v>
      </c>
      <c r="O1059" s="4" t="s">
        <v>171</v>
      </c>
      <c r="P1059" s="4" t="s">
        <v>258</v>
      </c>
      <c r="Q1059" s="4" t="s">
        <v>438</v>
      </c>
      <c r="R1059" s="4" t="s">
        <v>174</v>
      </c>
      <c r="AA1059" s="4" t="s">
        <v>175</v>
      </c>
      <c r="AH1059" s="4" t="s">
        <v>258</v>
      </c>
      <c r="AM1059" s="4" t="s">
        <v>80</v>
      </c>
      <c r="AN1059" s="4" t="s">
        <v>81</v>
      </c>
      <c r="AQ1059" s="4" t="s">
        <v>170</v>
      </c>
      <c r="AR1059" s="4" t="s">
        <v>179</v>
      </c>
      <c r="AS1059" s="4" t="s">
        <v>170</v>
      </c>
      <c r="AT1059" s="4" t="s">
        <v>177</v>
      </c>
      <c r="AU1059" s="4" t="s">
        <v>170</v>
      </c>
      <c r="AV1059" s="4" t="s">
        <v>199</v>
      </c>
      <c r="AW1059" s="4" t="s">
        <v>179</v>
      </c>
      <c r="AY1059" s="4" t="s">
        <v>84</v>
      </c>
      <c r="AZ1059" s="4" t="s">
        <v>85</v>
      </c>
      <c r="BA1059" s="4" t="s">
        <v>86</v>
      </c>
      <c r="BD1059" s="4" t="s">
        <v>170</v>
      </c>
      <c r="BE1059" s="4" t="s">
        <v>180</v>
      </c>
      <c r="BF1059" s="4" t="s">
        <v>170</v>
      </c>
      <c r="BG1059" s="4" t="s">
        <v>83</v>
      </c>
      <c r="BH1059" s="4" t="s">
        <v>170</v>
      </c>
      <c r="BI1059" s="4" t="s">
        <v>179</v>
      </c>
      <c r="BJ1059" s="4" t="s">
        <v>179</v>
      </c>
      <c r="BK1059" s="4" t="s">
        <v>201</v>
      </c>
      <c r="BL1059" s="4" t="s">
        <v>182</v>
      </c>
      <c r="BM1059" s="4" t="s">
        <v>89</v>
      </c>
      <c r="BN1059" s="4" t="s">
        <v>90</v>
      </c>
      <c r="BO1059" s="4" t="s">
        <v>91</v>
      </c>
      <c r="BP1059" s="4" t="s">
        <v>92</v>
      </c>
      <c r="BQ1059" s="4" t="s">
        <v>179</v>
      </c>
      <c r="BR1059" s="4" t="s">
        <v>170</v>
      </c>
      <c r="BT1059" s="5" t="s">
        <v>94</v>
      </c>
      <c r="BU1059" s="4" t="s">
        <v>95</v>
      </c>
      <c r="BV1059" s="4" t="s">
        <v>96</v>
      </c>
      <c r="BW1059" s="4" t="s">
        <v>97</v>
      </c>
      <c r="BX1059" s="4" t="s">
        <v>98</v>
      </c>
      <c r="CA1059" s="4" t="s">
        <v>6353</v>
      </c>
      <c r="CB1059" s="4" t="s">
        <v>6354</v>
      </c>
      <c r="CC1059" s="4" t="s">
        <v>351</v>
      </c>
      <c r="CD1059" s="4" t="s">
        <v>6355</v>
      </c>
      <c r="CE1059" s="4" t="s">
        <v>6356</v>
      </c>
      <c r="CF1059" s="4" t="s">
        <v>6357</v>
      </c>
      <c r="CG1059" s="4" t="s">
        <v>371</v>
      </c>
      <c r="CH1059" s="4" t="s">
        <v>6358</v>
      </c>
      <c r="CI1059" s="4" t="s">
        <v>268</v>
      </c>
      <c r="CJ1059" s="4" t="s">
        <v>179</v>
      </c>
      <c r="CK1059" s="4" t="s">
        <v>229</v>
      </c>
      <c r="CL1059" s="4" t="s">
        <v>101</v>
      </c>
      <c r="CN1059" s="4" t="s">
        <v>103</v>
      </c>
      <c r="CT1059" s="4" t="s">
        <v>109</v>
      </c>
      <c r="CW1059" s="4" t="s">
        <v>112</v>
      </c>
      <c r="DS1059" s="4" t="s">
        <v>132</v>
      </c>
      <c r="DU1059" s="4" t="s">
        <v>106</v>
      </c>
      <c r="EF1059" s="4">
        <v>1</v>
      </c>
      <c r="EG1059" s="4" t="s">
        <v>269</v>
      </c>
      <c r="EH1059" s="4" t="s">
        <v>192</v>
      </c>
      <c r="EP1059" s="4" t="s">
        <v>149</v>
      </c>
      <c r="EQ1059" s="4" t="s">
        <v>150</v>
      </c>
      <c r="ER1059" s="4" t="s">
        <v>151</v>
      </c>
      <c r="EU1059" s="4" t="s">
        <v>152</v>
      </c>
      <c r="EW1059" s="4" t="s">
        <v>154</v>
      </c>
      <c r="EX1059" s="4" t="s">
        <v>155</v>
      </c>
      <c r="FE1059" s="4" t="s">
        <v>255</v>
      </c>
    </row>
    <row r="1060" spans="1:161" ht="12.75" x14ac:dyDescent="0.35">
      <c r="A1060" s="4">
        <v>12861869523</v>
      </c>
      <c r="B1060" s="4" t="s">
        <v>889</v>
      </c>
      <c r="C1060" s="4">
        <v>1977</v>
      </c>
      <c r="D1060" s="4" t="s">
        <v>162</v>
      </c>
      <c r="E1060" s="4" t="s">
        <v>163</v>
      </c>
      <c r="F1060" s="4" t="s">
        <v>889</v>
      </c>
      <c r="G1060" s="4" t="s">
        <v>195</v>
      </c>
      <c r="I1060" s="4" t="s">
        <v>298</v>
      </c>
      <c r="J1060" s="4" t="s">
        <v>384</v>
      </c>
      <c r="K1060" s="4" t="s">
        <v>215</v>
      </c>
      <c r="L1060" s="4" t="s">
        <v>215</v>
      </c>
      <c r="M1060" s="4" t="s">
        <v>216</v>
      </c>
      <c r="N1060" s="4" t="s">
        <v>217</v>
      </c>
      <c r="O1060" s="4" t="s">
        <v>171</v>
      </c>
      <c r="P1060" s="4" t="s">
        <v>481</v>
      </c>
      <c r="Q1060" s="4" t="s">
        <v>173</v>
      </c>
      <c r="R1060" s="4" t="s">
        <v>174</v>
      </c>
      <c r="V1060" s="4" t="s">
        <v>259</v>
      </c>
      <c r="AA1060" s="4" t="s">
        <v>175</v>
      </c>
      <c r="AC1060" s="4" t="s">
        <v>176</v>
      </c>
      <c r="AH1060" s="4" t="s">
        <v>258</v>
      </c>
      <c r="AL1060" s="4" t="s">
        <v>79</v>
      </c>
      <c r="AM1060" s="4" t="s">
        <v>80</v>
      </c>
      <c r="AQ1060" s="4" t="s">
        <v>170</v>
      </c>
      <c r="AR1060" s="4" t="s">
        <v>170</v>
      </c>
      <c r="AS1060" s="4" t="s">
        <v>179</v>
      </c>
      <c r="AT1060" s="4" t="s">
        <v>83</v>
      </c>
      <c r="AU1060" s="4" t="s">
        <v>83</v>
      </c>
      <c r="AV1060" s="4" t="s">
        <v>199</v>
      </c>
      <c r="AW1060" s="4" t="s">
        <v>83</v>
      </c>
      <c r="AZ1060" s="4" t="s">
        <v>85</v>
      </c>
      <c r="BC1060" s="4" t="s">
        <v>88</v>
      </c>
      <c r="BD1060" s="4" t="s">
        <v>179</v>
      </c>
      <c r="BE1060" s="4" t="s">
        <v>180</v>
      </c>
      <c r="BF1060" s="4" t="s">
        <v>179</v>
      </c>
      <c r="BG1060" s="4" t="s">
        <v>82</v>
      </c>
      <c r="BH1060" s="4" t="s">
        <v>179</v>
      </c>
      <c r="BI1060" s="4" t="s">
        <v>82</v>
      </c>
      <c r="BJ1060" s="4" t="s">
        <v>170</v>
      </c>
      <c r="BK1060" s="4" t="s">
        <v>93</v>
      </c>
      <c r="BL1060" s="4" t="s">
        <v>235</v>
      </c>
      <c r="BN1060" s="4" t="s">
        <v>90</v>
      </c>
      <c r="BO1060" s="4" t="s">
        <v>91</v>
      </c>
      <c r="BP1060" s="4" t="s">
        <v>92</v>
      </c>
      <c r="BQ1060" s="4" t="s">
        <v>170</v>
      </c>
      <c r="BR1060" s="4" t="s">
        <v>170</v>
      </c>
      <c r="BT1060" s="5" t="s">
        <v>94</v>
      </c>
      <c r="BU1060" s="4" t="s">
        <v>95</v>
      </c>
      <c r="BX1060" s="4" t="s">
        <v>98</v>
      </c>
      <c r="CA1060" s="4" t="s">
        <v>6359</v>
      </c>
      <c r="CB1060" s="4" t="s">
        <v>6360</v>
      </c>
      <c r="CC1060" s="4" t="s">
        <v>6361</v>
      </c>
      <c r="CD1060" s="4" t="s">
        <v>6362</v>
      </c>
      <c r="CE1060" s="4" t="s">
        <v>6363</v>
      </c>
      <c r="CF1060" s="4" t="s">
        <v>6364</v>
      </c>
      <c r="CG1060" s="4" t="s">
        <v>371</v>
      </c>
      <c r="CH1060" s="4" t="s">
        <v>6365</v>
      </c>
      <c r="CI1060" s="4">
        <v>4</v>
      </c>
      <c r="CJ1060" s="4" t="s">
        <v>179</v>
      </c>
      <c r="CK1060" s="4" t="s">
        <v>229</v>
      </c>
      <c r="CP1060" s="4" t="s">
        <v>105</v>
      </c>
      <c r="CQ1060" s="4" t="s">
        <v>106</v>
      </c>
      <c r="DJ1060" s="4" t="s">
        <v>123</v>
      </c>
      <c r="DU1060" s="4" t="s">
        <v>106</v>
      </c>
      <c r="EF1060" s="4" t="s">
        <v>649</v>
      </c>
      <c r="EG1060" s="4" t="s">
        <v>279</v>
      </c>
      <c r="EH1060" s="4">
        <v>1</v>
      </c>
      <c r="EM1060" s="4" t="s">
        <v>146</v>
      </c>
      <c r="EO1060" s="4" t="s">
        <v>148</v>
      </c>
      <c r="EQ1060" s="4" t="s">
        <v>150</v>
      </c>
      <c r="EW1060" s="4" t="s">
        <v>154</v>
      </c>
      <c r="EX1060" s="4" t="s">
        <v>155</v>
      </c>
      <c r="EZ1060" s="4" t="s">
        <v>157</v>
      </c>
      <c r="FE1060" s="4">
        <v>4</v>
      </c>
    </row>
    <row r="1061" spans="1:161" ht="12.75" x14ac:dyDescent="0.35">
      <c r="A1061" s="4">
        <v>12861727388</v>
      </c>
      <c r="B1061" s="4" t="s">
        <v>3273</v>
      </c>
      <c r="C1061" s="4">
        <v>1990</v>
      </c>
      <c r="D1061" s="4" t="s">
        <v>193</v>
      </c>
      <c r="E1061" s="4" t="s">
        <v>194</v>
      </c>
      <c r="F1061" s="4" t="s">
        <v>3273</v>
      </c>
      <c r="G1061" s="4" t="s">
        <v>287</v>
      </c>
      <c r="I1061" s="4" t="s">
        <v>214</v>
      </c>
      <c r="J1061" s="4" t="s">
        <v>197</v>
      </c>
      <c r="K1061" s="4" t="s">
        <v>233</v>
      </c>
      <c r="L1061" s="4" t="s">
        <v>232</v>
      </c>
      <c r="M1061" s="4" t="s">
        <v>169</v>
      </c>
      <c r="N1061" s="4" t="s">
        <v>170</v>
      </c>
      <c r="O1061" s="4" t="s">
        <v>171</v>
      </c>
      <c r="P1061" s="4" t="s">
        <v>93</v>
      </c>
      <c r="Q1061" s="4" t="s">
        <v>234</v>
      </c>
      <c r="R1061" s="4" t="s">
        <v>174</v>
      </c>
      <c r="Z1061" s="4" t="s">
        <v>174</v>
      </c>
      <c r="AH1061" s="4" t="s">
        <v>93</v>
      </c>
      <c r="AJ1061" s="4" t="s">
        <v>77</v>
      </c>
      <c r="AQ1061" s="4" t="s">
        <v>170</v>
      </c>
      <c r="AR1061" s="4" t="s">
        <v>179</v>
      </c>
      <c r="AS1061" s="4" t="s">
        <v>179</v>
      </c>
      <c r="AT1061" s="4" t="s">
        <v>83</v>
      </c>
      <c r="AU1061" s="4" t="s">
        <v>83</v>
      </c>
      <c r="AV1061" s="4" t="s">
        <v>260</v>
      </c>
      <c r="AW1061" s="4" t="s">
        <v>179</v>
      </c>
      <c r="BA1061" s="4" t="s">
        <v>86</v>
      </c>
      <c r="BD1061" s="4" t="s">
        <v>170</v>
      </c>
      <c r="BE1061" s="4" t="s">
        <v>200</v>
      </c>
      <c r="BF1061" s="4" t="s">
        <v>170</v>
      </c>
      <c r="BG1061" s="4" t="s">
        <v>170</v>
      </c>
      <c r="BH1061" s="4" t="s">
        <v>170</v>
      </c>
      <c r="BI1061" s="4" t="s">
        <v>179</v>
      </c>
      <c r="BJ1061" s="4" t="s">
        <v>170</v>
      </c>
      <c r="BK1061" s="4" t="s">
        <v>93</v>
      </c>
      <c r="BL1061" s="4" t="s">
        <v>453</v>
      </c>
      <c r="BM1061" s="4" t="s">
        <v>89</v>
      </c>
      <c r="BN1061" s="4" t="s">
        <v>90</v>
      </c>
      <c r="BO1061" s="4" t="s">
        <v>91</v>
      </c>
      <c r="BP1061" s="4" t="s">
        <v>92</v>
      </c>
      <c r="BQ1061" s="4" t="s">
        <v>179</v>
      </c>
      <c r="BR1061" s="4" t="s">
        <v>170</v>
      </c>
      <c r="BT1061" s="5" t="s">
        <v>94</v>
      </c>
      <c r="BU1061" s="4" t="s">
        <v>95</v>
      </c>
      <c r="BW1061" s="4" t="s">
        <v>97</v>
      </c>
      <c r="BX1061" s="4" t="s">
        <v>98</v>
      </c>
      <c r="BY1061" s="4" t="s">
        <v>99</v>
      </c>
      <c r="CA1061" s="4" t="s">
        <v>4194</v>
      </c>
      <c r="CB1061" s="4" t="s">
        <v>6366</v>
      </c>
      <c r="CC1061" s="4" t="s">
        <v>6367</v>
      </c>
      <c r="CD1061" s="4" t="s">
        <v>6368</v>
      </c>
      <c r="CE1061" s="4" t="s">
        <v>6369</v>
      </c>
      <c r="CF1061" s="4" t="s">
        <v>6370</v>
      </c>
      <c r="CG1061" s="4">
        <v>8</v>
      </c>
      <c r="CH1061" s="4" t="s">
        <v>6371</v>
      </c>
      <c r="CI1061" s="4">
        <v>3</v>
      </c>
      <c r="CJ1061" s="4" t="s">
        <v>179</v>
      </c>
      <c r="CK1061" s="4" t="s">
        <v>229</v>
      </c>
      <c r="CL1061" s="4" t="s">
        <v>101</v>
      </c>
      <c r="CN1061" s="4" t="s">
        <v>103</v>
      </c>
      <c r="CU1061" s="4" t="s">
        <v>110</v>
      </c>
      <c r="CY1061" s="4" t="s">
        <v>114</v>
      </c>
      <c r="CZ1061" s="4" t="s">
        <v>115</v>
      </c>
      <c r="DB1061" s="4" t="s">
        <v>117</v>
      </c>
      <c r="DK1061" s="4" t="s">
        <v>124</v>
      </c>
      <c r="DL1061" s="4" t="s">
        <v>125</v>
      </c>
      <c r="EB1061" s="4" t="s">
        <v>139</v>
      </c>
      <c r="EF1061" s="4" t="s">
        <v>210</v>
      </c>
      <c r="EG1061" s="4" t="s">
        <v>296</v>
      </c>
      <c r="EH1061" s="4" t="s">
        <v>430</v>
      </c>
      <c r="EJ1061" s="4" t="s">
        <v>143</v>
      </c>
      <c r="EP1061" s="4" t="s">
        <v>149</v>
      </c>
      <c r="EQ1061" s="4" t="s">
        <v>150</v>
      </c>
      <c r="EU1061" s="4" t="s">
        <v>152</v>
      </c>
      <c r="EW1061" s="4" t="s">
        <v>154</v>
      </c>
      <c r="FB1061" s="4" t="s">
        <v>159</v>
      </c>
      <c r="FE1061" s="4" t="s">
        <v>255</v>
      </c>
    </row>
    <row r="1062" spans="1:161" ht="12.75" x14ac:dyDescent="0.35">
      <c r="A1062" s="4">
        <v>12861729113</v>
      </c>
      <c r="B1062" s="4" t="s">
        <v>580</v>
      </c>
      <c r="C1062" s="4">
        <v>1984</v>
      </c>
      <c r="D1062" s="4" t="s">
        <v>193</v>
      </c>
      <c r="E1062" s="4" t="s">
        <v>194</v>
      </c>
      <c r="F1062" s="4" t="s">
        <v>580</v>
      </c>
      <c r="G1062" s="4" t="s">
        <v>315</v>
      </c>
      <c r="I1062" s="4" t="s">
        <v>298</v>
      </c>
      <c r="J1062" s="4" t="s">
        <v>166</v>
      </c>
      <c r="K1062" s="4" t="s">
        <v>245</v>
      </c>
      <c r="L1062" s="4" t="s">
        <v>245</v>
      </c>
      <c r="M1062" s="4" t="s">
        <v>271</v>
      </c>
      <c r="N1062" s="4" t="s">
        <v>170</v>
      </c>
      <c r="O1062" s="4" t="s">
        <v>247</v>
      </c>
      <c r="P1062" s="4" t="s">
        <v>172</v>
      </c>
      <c r="Q1062" s="4" t="s">
        <v>173</v>
      </c>
      <c r="R1062" s="4" t="s">
        <v>174</v>
      </c>
      <c r="Z1062" s="4" t="s">
        <v>174</v>
      </c>
      <c r="AC1062" s="4" t="s">
        <v>176</v>
      </c>
      <c r="AE1062" s="4" t="s">
        <v>530</v>
      </c>
      <c r="AH1062" s="4" t="s">
        <v>93</v>
      </c>
      <c r="AM1062" s="4" t="s">
        <v>80</v>
      </c>
      <c r="AN1062" s="4" t="s">
        <v>81</v>
      </c>
      <c r="AQ1062" s="4" t="s">
        <v>170</v>
      </c>
      <c r="AR1062" s="4" t="s">
        <v>179</v>
      </c>
      <c r="AS1062" s="4" t="s">
        <v>179</v>
      </c>
      <c r="AT1062" s="4" t="s">
        <v>83</v>
      </c>
      <c r="AU1062" s="4" t="s">
        <v>83</v>
      </c>
      <c r="AV1062" s="4" t="s">
        <v>199</v>
      </c>
      <c r="AW1062" s="4" t="s">
        <v>83</v>
      </c>
      <c r="AY1062" s="4" t="s">
        <v>84</v>
      </c>
      <c r="BD1062" s="4" t="s">
        <v>170</v>
      </c>
      <c r="BE1062" s="4" t="s">
        <v>180</v>
      </c>
      <c r="BF1062" s="4" t="s">
        <v>170</v>
      </c>
      <c r="BG1062" s="4" t="s">
        <v>170</v>
      </c>
      <c r="BH1062" s="4" t="s">
        <v>179</v>
      </c>
      <c r="BI1062" s="4" t="s">
        <v>179</v>
      </c>
      <c r="BJ1062" s="4" t="s">
        <v>179</v>
      </c>
      <c r="BK1062" s="4" t="s">
        <v>218</v>
      </c>
      <c r="BL1062" s="4" t="s">
        <v>182</v>
      </c>
      <c r="BM1062" s="4" t="s">
        <v>89</v>
      </c>
      <c r="BO1062" s="4" t="s">
        <v>91</v>
      </c>
      <c r="BP1062" s="4" t="s">
        <v>92</v>
      </c>
      <c r="BQ1062" s="4" t="s">
        <v>179</v>
      </c>
      <c r="BR1062" s="4" t="s">
        <v>170</v>
      </c>
      <c r="BT1062" s="5" t="s">
        <v>94</v>
      </c>
      <c r="BU1062" s="4" t="s">
        <v>95</v>
      </c>
      <c r="BW1062" s="4" t="s">
        <v>97</v>
      </c>
      <c r="BX1062" s="4" t="s">
        <v>98</v>
      </c>
      <c r="CA1062" s="4" t="s">
        <v>448</v>
      </c>
      <c r="CB1062" s="4" t="s">
        <v>6372</v>
      </c>
      <c r="CC1062" s="4" t="s">
        <v>2409</v>
      </c>
      <c r="CD1062" s="4" t="s">
        <v>2409</v>
      </c>
      <c r="CE1062" s="4" t="s">
        <v>223</v>
      </c>
      <c r="CF1062" s="4" t="s">
        <v>448</v>
      </c>
      <c r="CG1062" s="4">
        <v>8</v>
      </c>
      <c r="CH1062" s="4" t="s">
        <v>2409</v>
      </c>
      <c r="CI1062" s="4" t="s">
        <v>268</v>
      </c>
      <c r="CJ1062" s="4" t="s">
        <v>179</v>
      </c>
      <c r="CK1062" s="4" t="s">
        <v>229</v>
      </c>
      <c r="CL1062" s="4" t="s">
        <v>101</v>
      </c>
      <c r="CQ1062" s="4" t="s">
        <v>106</v>
      </c>
      <c r="DD1062" s="4" t="s">
        <v>106</v>
      </c>
      <c r="DU1062" s="4" t="s">
        <v>106</v>
      </c>
      <c r="EF1062" s="4">
        <v>1</v>
      </c>
      <c r="EG1062" s="4" t="s">
        <v>279</v>
      </c>
      <c r="EH1062" s="4" t="s">
        <v>192</v>
      </c>
      <c r="EK1062" s="4" t="s">
        <v>144</v>
      </c>
      <c r="EM1062" s="4" t="s">
        <v>146</v>
      </c>
      <c r="EQ1062" s="4" t="s">
        <v>150</v>
      </c>
      <c r="EW1062" s="4" t="s">
        <v>154</v>
      </c>
      <c r="EY1062" s="4" t="s">
        <v>156</v>
      </c>
      <c r="FA1062" s="4" t="s">
        <v>158</v>
      </c>
      <c r="FE1062" s="4">
        <v>4</v>
      </c>
    </row>
    <row r="1063" spans="1:161" ht="12.75" x14ac:dyDescent="0.35">
      <c r="A1063" s="4">
        <v>12861700814</v>
      </c>
      <c r="B1063" s="4" t="s">
        <v>889</v>
      </c>
      <c r="C1063" s="4">
        <v>1974</v>
      </c>
      <c r="D1063" s="4" t="s">
        <v>162</v>
      </c>
      <c r="E1063" s="4" t="s">
        <v>163</v>
      </c>
      <c r="F1063" s="4" t="s">
        <v>889</v>
      </c>
      <c r="G1063" s="4" t="s">
        <v>287</v>
      </c>
      <c r="I1063" s="4" t="s">
        <v>214</v>
      </c>
      <c r="J1063" s="4" t="s">
        <v>231</v>
      </c>
      <c r="K1063" s="4" t="s">
        <v>233</v>
      </c>
      <c r="L1063" s="4" t="s">
        <v>233</v>
      </c>
      <c r="M1063" s="4" t="s">
        <v>216</v>
      </c>
      <c r="N1063" s="4" t="s">
        <v>170</v>
      </c>
      <c r="O1063" s="4" t="s">
        <v>247</v>
      </c>
      <c r="P1063" s="4" t="s">
        <v>300</v>
      </c>
      <c r="Q1063" s="4" t="s">
        <v>173</v>
      </c>
      <c r="R1063" s="4" t="s">
        <v>174</v>
      </c>
      <c r="Z1063" s="4" t="s">
        <v>174</v>
      </c>
      <c r="AA1063" s="4" t="s">
        <v>175</v>
      </c>
      <c r="AH1063" s="4" t="s">
        <v>93</v>
      </c>
      <c r="AI1063" s="4" t="s">
        <v>76</v>
      </c>
      <c r="AL1063" s="4" t="s">
        <v>79</v>
      </c>
      <c r="AM1063" s="4" t="s">
        <v>80</v>
      </c>
      <c r="AN1063" s="4" t="s">
        <v>81</v>
      </c>
      <c r="AQ1063" s="4" t="s">
        <v>170</v>
      </c>
      <c r="AR1063" s="4" t="s">
        <v>170</v>
      </c>
      <c r="AS1063" s="4" t="s">
        <v>179</v>
      </c>
      <c r="AT1063" s="4" t="s">
        <v>83</v>
      </c>
      <c r="AU1063" s="4" t="s">
        <v>83</v>
      </c>
      <c r="AV1063" s="4" t="s">
        <v>178</v>
      </c>
      <c r="AW1063" s="4" t="s">
        <v>83</v>
      </c>
      <c r="AX1063" s="4" t="s">
        <v>83</v>
      </c>
      <c r="BD1063" s="4" t="s">
        <v>179</v>
      </c>
      <c r="BE1063" s="4" t="s">
        <v>180</v>
      </c>
      <c r="BF1063" s="4" t="s">
        <v>170</v>
      </c>
      <c r="BG1063" s="4" t="s">
        <v>170</v>
      </c>
      <c r="BH1063" s="4" t="s">
        <v>179</v>
      </c>
      <c r="BI1063" s="4" t="s">
        <v>82</v>
      </c>
      <c r="BJ1063" s="4" t="s">
        <v>179</v>
      </c>
      <c r="BK1063" s="4" t="s">
        <v>93</v>
      </c>
      <c r="BL1063" s="4" t="s">
        <v>364</v>
      </c>
      <c r="BQ1063" s="4" t="s">
        <v>179</v>
      </c>
      <c r="BR1063" s="4" t="s">
        <v>179</v>
      </c>
      <c r="BT1063" s="5" t="s">
        <v>94</v>
      </c>
      <c r="BZ1063" s="4" t="s">
        <v>3176</v>
      </c>
      <c r="CA1063" s="4" t="s">
        <v>1034</v>
      </c>
      <c r="CB1063" s="4" t="s">
        <v>6373</v>
      </c>
      <c r="CC1063" s="4" t="s">
        <v>6374</v>
      </c>
      <c r="CD1063" s="4" t="s">
        <v>6375</v>
      </c>
      <c r="CE1063" s="4" t="s">
        <v>6376</v>
      </c>
      <c r="CF1063" s="4" t="s">
        <v>6377</v>
      </c>
      <c r="CG1063" s="4" t="s">
        <v>189</v>
      </c>
      <c r="CH1063" s="4" t="s">
        <v>6378</v>
      </c>
      <c r="CI1063" s="4">
        <v>3</v>
      </c>
      <c r="CJ1063" s="4" t="s">
        <v>179</v>
      </c>
      <c r="CK1063" s="4">
        <v>2</v>
      </c>
      <c r="CP1063" s="4" t="s">
        <v>105</v>
      </c>
      <c r="CR1063" s="4" t="s">
        <v>107</v>
      </c>
      <c r="CT1063" s="4" t="s">
        <v>109</v>
      </c>
      <c r="CU1063" s="4" t="s">
        <v>110</v>
      </c>
      <c r="CV1063" s="4" t="s">
        <v>111</v>
      </c>
      <c r="CW1063" s="4" t="s">
        <v>112</v>
      </c>
      <c r="CY1063" s="4" t="s">
        <v>114</v>
      </c>
      <c r="DE1063" s="4" t="s">
        <v>118</v>
      </c>
      <c r="DF1063" s="4" t="s">
        <v>119</v>
      </c>
      <c r="DI1063" s="4" t="s">
        <v>122</v>
      </c>
      <c r="DJ1063" s="4" t="s">
        <v>123</v>
      </c>
      <c r="DK1063" s="4" t="s">
        <v>124</v>
      </c>
      <c r="DL1063" s="4" t="s">
        <v>125</v>
      </c>
      <c r="DQ1063" s="4" t="s">
        <v>130</v>
      </c>
      <c r="DS1063" s="4" t="s">
        <v>132</v>
      </c>
      <c r="EA1063" s="4" t="s">
        <v>138</v>
      </c>
      <c r="EC1063" s="4" t="s">
        <v>140</v>
      </c>
      <c r="EF1063" s="4">
        <v>4</v>
      </c>
      <c r="EG1063" s="4" t="s">
        <v>279</v>
      </c>
      <c r="EH1063" s="4" t="s">
        <v>192</v>
      </c>
      <c r="EN1063" s="4" t="s">
        <v>147</v>
      </c>
      <c r="EQ1063" s="4" t="s">
        <v>150</v>
      </c>
      <c r="ER1063" s="4" t="s">
        <v>151</v>
      </c>
      <c r="EU1063" s="4" t="s">
        <v>152</v>
      </c>
      <c r="EZ1063" s="4" t="s">
        <v>157</v>
      </c>
      <c r="FB1063" s="4" t="s">
        <v>159</v>
      </c>
      <c r="FE1063" s="4">
        <v>3</v>
      </c>
    </row>
    <row r="1064" spans="1:161" ht="12.75" x14ac:dyDescent="0.35">
      <c r="A1064" s="4">
        <v>12861634517</v>
      </c>
      <c r="B1064" s="4" t="s">
        <v>810</v>
      </c>
      <c r="C1064" s="4">
        <v>1981</v>
      </c>
      <c r="D1064" s="4" t="s">
        <v>162</v>
      </c>
      <c r="E1064" s="4" t="s">
        <v>194</v>
      </c>
      <c r="F1064" s="4" t="s">
        <v>810</v>
      </c>
      <c r="G1064" s="4" t="s">
        <v>195</v>
      </c>
      <c r="I1064" s="4" t="s">
        <v>298</v>
      </c>
      <c r="J1064" s="4" t="s">
        <v>197</v>
      </c>
      <c r="K1064" s="4" t="s">
        <v>168</v>
      </c>
      <c r="L1064" s="4" t="s">
        <v>232</v>
      </c>
      <c r="M1064" s="4" t="s">
        <v>169</v>
      </c>
      <c r="N1064" s="4" t="s">
        <v>170</v>
      </c>
      <c r="O1064" s="4" t="s">
        <v>171</v>
      </c>
      <c r="P1064" s="4" t="s">
        <v>93</v>
      </c>
      <c r="Q1064" s="4" t="s">
        <v>234</v>
      </c>
      <c r="S1064" s="4" t="s">
        <v>175</v>
      </c>
      <c r="AA1064" s="4" t="s">
        <v>175</v>
      </c>
      <c r="AH1064" s="4" t="s">
        <v>93</v>
      </c>
      <c r="AL1064" s="4" t="s">
        <v>79</v>
      </c>
      <c r="AQ1064" s="4" t="s">
        <v>170</v>
      </c>
      <c r="AR1064" s="4" t="s">
        <v>179</v>
      </c>
      <c r="AS1064" s="4" t="s">
        <v>179</v>
      </c>
      <c r="AT1064" s="4" t="s">
        <v>83</v>
      </c>
      <c r="AU1064" s="4" t="s">
        <v>83</v>
      </c>
      <c r="AV1064" s="4" t="s">
        <v>199</v>
      </c>
      <c r="AW1064" s="4" t="s">
        <v>179</v>
      </c>
      <c r="BA1064" s="4" t="s">
        <v>86</v>
      </c>
      <c r="BC1064" s="4" t="s">
        <v>88</v>
      </c>
      <c r="BD1064" s="4" t="s">
        <v>170</v>
      </c>
      <c r="BE1064" s="4" t="s">
        <v>200</v>
      </c>
      <c r="BF1064" s="4" t="s">
        <v>170</v>
      </c>
      <c r="BG1064" s="4" t="s">
        <v>170</v>
      </c>
      <c r="BH1064" s="4" t="s">
        <v>170</v>
      </c>
      <c r="BI1064" s="4" t="s">
        <v>82</v>
      </c>
      <c r="BJ1064" s="4" t="s">
        <v>179</v>
      </c>
      <c r="BK1064" s="4" t="s">
        <v>181</v>
      </c>
      <c r="BL1064" s="4" t="s">
        <v>182</v>
      </c>
      <c r="BM1064" s="4" t="s">
        <v>89</v>
      </c>
      <c r="BO1064" s="4" t="s">
        <v>91</v>
      </c>
      <c r="BP1064" s="4" t="s">
        <v>92</v>
      </c>
      <c r="BQ1064" s="4" t="s">
        <v>202</v>
      </c>
      <c r="BR1064" s="4" t="s">
        <v>179</v>
      </c>
      <c r="BT1064" s="5" t="s">
        <v>94</v>
      </c>
      <c r="BX1064" s="4" t="s">
        <v>98</v>
      </c>
      <c r="CA1064" s="4" t="s">
        <v>6379</v>
      </c>
      <c r="CB1064" s="4" t="s">
        <v>3136</v>
      </c>
      <c r="CC1064" s="4" t="s">
        <v>6379</v>
      </c>
      <c r="CD1064" s="4" t="s">
        <v>6380</v>
      </c>
      <c r="CE1064" s="4" t="s">
        <v>6381</v>
      </c>
      <c r="CF1064" s="4" t="s">
        <v>6382</v>
      </c>
      <c r="CG1064" s="4" t="s">
        <v>371</v>
      </c>
      <c r="CH1064" s="4" t="s">
        <v>6383</v>
      </c>
      <c r="CI1064" s="4">
        <v>3</v>
      </c>
      <c r="CJ1064" s="4" t="s">
        <v>179</v>
      </c>
      <c r="CK1064" s="4">
        <v>2</v>
      </c>
      <c r="CN1064" s="4" t="s">
        <v>103</v>
      </c>
      <c r="CR1064" s="4" t="s">
        <v>107</v>
      </c>
      <c r="CT1064" s="4" t="s">
        <v>109</v>
      </c>
      <c r="CU1064" s="4" t="s">
        <v>110</v>
      </c>
      <c r="CV1064" s="4" t="s">
        <v>111</v>
      </c>
      <c r="CW1064" s="4" t="s">
        <v>112</v>
      </c>
      <c r="DA1064" s="4" t="s">
        <v>116</v>
      </c>
      <c r="DK1064" s="4" t="s">
        <v>124</v>
      </c>
      <c r="DM1064" s="4" t="s">
        <v>126</v>
      </c>
      <c r="DV1064" s="4" t="s">
        <v>133</v>
      </c>
      <c r="DZ1064" s="4" t="s">
        <v>137</v>
      </c>
      <c r="EF1064" s="4">
        <v>4</v>
      </c>
      <c r="EG1064" s="4" t="s">
        <v>211</v>
      </c>
      <c r="EH1064" s="4" t="s">
        <v>192</v>
      </c>
      <c r="EK1064" s="4" t="s">
        <v>144</v>
      </c>
      <c r="EO1064" s="4" t="s">
        <v>148</v>
      </c>
      <c r="EQ1064" s="4" t="s">
        <v>150</v>
      </c>
      <c r="EU1064" s="4" t="s">
        <v>152</v>
      </c>
      <c r="EW1064" s="4" t="s">
        <v>154</v>
      </c>
      <c r="EX1064" s="4" t="s">
        <v>155</v>
      </c>
      <c r="FE1064" s="4">
        <v>3</v>
      </c>
    </row>
    <row r="1065" spans="1:161" ht="12.75" x14ac:dyDescent="0.35">
      <c r="A1065" s="4">
        <v>12861584765</v>
      </c>
      <c r="B1065" s="4" t="s">
        <v>889</v>
      </c>
      <c r="C1065" s="4">
        <v>1967</v>
      </c>
      <c r="D1065" s="4" t="s">
        <v>162</v>
      </c>
      <c r="E1065" s="4" t="s">
        <v>163</v>
      </c>
      <c r="F1065" s="4" t="s">
        <v>889</v>
      </c>
      <c r="G1065" s="4" t="s">
        <v>340</v>
      </c>
      <c r="I1065" s="4" t="s">
        <v>196</v>
      </c>
      <c r="J1065" s="4" t="s">
        <v>384</v>
      </c>
      <c r="K1065" s="4" t="s">
        <v>232</v>
      </c>
      <c r="L1065" s="4" t="s">
        <v>232</v>
      </c>
      <c r="M1065" s="4" t="s">
        <v>316</v>
      </c>
      <c r="N1065" s="4" t="s">
        <v>170</v>
      </c>
      <c r="O1065" s="4" t="s">
        <v>171</v>
      </c>
      <c r="P1065" s="4" t="s">
        <v>300</v>
      </c>
      <c r="Q1065" s="4" t="s">
        <v>173</v>
      </c>
      <c r="R1065" s="4" t="s">
        <v>174</v>
      </c>
      <c r="AA1065" s="4" t="s">
        <v>175</v>
      </c>
      <c r="AH1065" s="6">
        <v>45205</v>
      </c>
      <c r="AL1065" s="4" t="s">
        <v>79</v>
      </c>
      <c r="AQ1065" s="4" t="s">
        <v>170</v>
      </c>
      <c r="AR1065" s="4" t="s">
        <v>170</v>
      </c>
      <c r="AS1065" s="4" t="s">
        <v>179</v>
      </c>
      <c r="AT1065" s="4" t="s">
        <v>83</v>
      </c>
      <c r="AU1065" s="4" t="s">
        <v>83</v>
      </c>
      <c r="AV1065" s="4" t="s">
        <v>178</v>
      </c>
      <c r="AW1065" s="4" t="s">
        <v>83</v>
      </c>
      <c r="AX1065" s="4" t="s">
        <v>83</v>
      </c>
      <c r="BD1065" s="4" t="s">
        <v>179</v>
      </c>
      <c r="BE1065" s="4" t="s">
        <v>200</v>
      </c>
      <c r="BF1065" s="4" t="s">
        <v>170</v>
      </c>
      <c r="BG1065" s="4" t="s">
        <v>170</v>
      </c>
      <c r="BH1065" s="4" t="s">
        <v>170</v>
      </c>
      <c r="BI1065" s="4" t="s">
        <v>170</v>
      </c>
      <c r="BJ1065" s="4" t="s">
        <v>170</v>
      </c>
      <c r="BK1065" s="4" t="s">
        <v>181</v>
      </c>
      <c r="BL1065" s="4" t="s">
        <v>235</v>
      </c>
      <c r="BP1065" s="4" t="s">
        <v>92</v>
      </c>
      <c r="BQ1065" s="4" t="s">
        <v>202</v>
      </c>
      <c r="BR1065" s="4" t="s">
        <v>179</v>
      </c>
      <c r="BX1065" s="4" t="s">
        <v>98</v>
      </c>
      <c r="CA1065" s="4" t="s">
        <v>356</v>
      </c>
      <c r="CB1065" s="4" t="s">
        <v>1780</v>
      </c>
      <c r="CC1065" s="4" t="s">
        <v>6384</v>
      </c>
      <c r="CD1065" s="4" t="s">
        <v>6385</v>
      </c>
      <c r="CE1065" s="4" t="s">
        <v>6386</v>
      </c>
      <c r="CF1065" s="4" t="s">
        <v>696</v>
      </c>
      <c r="CG1065" s="4" t="s">
        <v>392</v>
      </c>
      <c r="CH1065" s="4" t="s">
        <v>6387</v>
      </c>
      <c r="CI1065" s="4">
        <v>3</v>
      </c>
      <c r="CJ1065" s="4" t="s">
        <v>179</v>
      </c>
      <c r="CK1065" s="4">
        <v>3</v>
      </c>
      <c r="CL1065" s="4" t="s">
        <v>101</v>
      </c>
      <c r="CR1065" s="4" t="s">
        <v>107</v>
      </c>
      <c r="CS1065" s="4" t="s">
        <v>108</v>
      </c>
      <c r="CT1065" s="4" t="s">
        <v>109</v>
      </c>
      <c r="CV1065" s="4" t="s">
        <v>111</v>
      </c>
      <c r="CW1065" s="4" t="s">
        <v>112</v>
      </c>
      <c r="CY1065" s="4" t="s">
        <v>114</v>
      </c>
      <c r="DF1065" s="4" t="s">
        <v>119</v>
      </c>
      <c r="DJ1065" s="4" t="s">
        <v>123</v>
      </c>
      <c r="DL1065" s="4" t="s">
        <v>125</v>
      </c>
      <c r="DM1065" s="4" t="s">
        <v>126</v>
      </c>
      <c r="DO1065" s="4" t="s">
        <v>128</v>
      </c>
      <c r="DS1065" s="4" t="s">
        <v>132</v>
      </c>
      <c r="DU1065" s="4" t="s">
        <v>106</v>
      </c>
      <c r="EF1065" s="4">
        <v>4</v>
      </c>
      <c r="EG1065" s="4" t="s">
        <v>269</v>
      </c>
      <c r="EH1065" s="4" t="s">
        <v>192</v>
      </c>
      <c r="EK1065" s="4" t="s">
        <v>144</v>
      </c>
      <c r="EQ1065" s="4" t="s">
        <v>150</v>
      </c>
      <c r="EU1065" s="4" t="s">
        <v>152</v>
      </c>
      <c r="EV1065" s="4" t="s">
        <v>153</v>
      </c>
      <c r="FB1065" s="4" t="s">
        <v>159</v>
      </c>
      <c r="FE1065" s="4">
        <v>3</v>
      </c>
    </row>
    <row r="1066" spans="1:161" ht="12.75" x14ac:dyDescent="0.35">
      <c r="A1066" s="4">
        <v>12861499645</v>
      </c>
      <c r="B1066" s="4" t="s">
        <v>889</v>
      </c>
      <c r="C1066" s="4">
        <v>1981</v>
      </c>
      <c r="D1066" s="4" t="s">
        <v>162</v>
      </c>
      <c r="E1066" s="4" t="s">
        <v>163</v>
      </c>
      <c r="F1066" s="4" t="s">
        <v>889</v>
      </c>
      <c r="G1066" s="4" t="s">
        <v>340</v>
      </c>
      <c r="I1066" s="4" t="s">
        <v>298</v>
      </c>
      <c r="J1066" s="4" t="s">
        <v>166</v>
      </c>
      <c r="K1066" s="4" t="s">
        <v>299</v>
      </c>
      <c r="L1066" s="4" t="s">
        <v>299</v>
      </c>
      <c r="M1066" s="4" t="s">
        <v>216</v>
      </c>
      <c r="N1066" s="4" t="s">
        <v>179</v>
      </c>
      <c r="O1066" s="4" t="s">
        <v>247</v>
      </c>
      <c r="P1066" s="4" t="s">
        <v>218</v>
      </c>
      <c r="Q1066" s="4" t="s">
        <v>173</v>
      </c>
      <c r="R1066" s="4" t="s">
        <v>174</v>
      </c>
      <c r="AA1066" s="4" t="s">
        <v>175</v>
      </c>
      <c r="AH1066" s="4" t="s">
        <v>258</v>
      </c>
      <c r="AL1066" s="4" t="s">
        <v>79</v>
      </c>
      <c r="AQ1066" s="4" t="s">
        <v>170</v>
      </c>
      <c r="AR1066" s="4" t="s">
        <v>170</v>
      </c>
      <c r="AS1066" s="4" t="s">
        <v>170</v>
      </c>
      <c r="AT1066" s="4" t="s">
        <v>177</v>
      </c>
      <c r="AU1066" s="4" t="s">
        <v>170</v>
      </c>
      <c r="AV1066" s="4" t="s">
        <v>199</v>
      </c>
      <c r="AW1066" s="4" t="s">
        <v>170</v>
      </c>
      <c r="AZ1066" s="4" t="s">
        <v>85</v>
      </c>
      <c r="BA1066" s="4" t="s">
        <v>86</v>
      </c>
      <c r="BB1066" s="4" t="s">
        <v>87</v>
      </c>
      <c r="BD1066" s="4" t="s">
        <v>170</v>
      </c>
      <c r="BE1066" s="4" t="s">
        <v>261</v>
      </c>
      <c r="BF1066" s="4" t="s">
        <v>170</v>
      </c>
      <c r="BG1066" s="4" t="s">
        <v>170</v>
      </c>
      <c r="BH1066" s="4" t="s">
        <v>170</v>
      </c>
      <c r="BI1066" s="4" t="s">
        <v>170</v>
      </c>
      <c r="BJ1066" s="4" t="s">
        <v>170</v>
      </c>
      <c r="BK1066" s="4" t="s">
        <v>201</v>
      </c>
      <c r="BL1066" s="4" t="s">
        <v>235</v>
      </c>
      <c r="BM1066" s="4" t="s">
        <v>89</v>
      </c>
      <c r="BN1066" s="4" t="s">
        <v>90</v>
      </c>
      <c r="BO1066" s="4" t="s">
        <v>91</v>
      </c>
      <c r="BP1066" s="4" t="s">
        <v>92</v>
      </c>
      <c r="BQ1066" s="4" t="s">
        <v>170</v>
      </c>
      <c r="BR1066" s="4" t="s">
        <v>170</v>
      </c>
      <c r="BT1066" s="5" t="s">
        <v>94</v>
      </c>
      <c r="BU1066" s="4" t="s">
        <v>95</v>
      </c>
      <c r="BV1066" s="4" t="s">
        <v>96</v>
      </c>
      <c r="BX1066" s="4" t="s">
        <v>98</v>
      </c>
      <c r="CA1066" s="4" t="s">
        <v>6388</v>
      </c>
      <c r="CB1066" s="4" t="s">
        <v>6389</v>
      </c>
      <c r="CC1066" s="4" t="s">
        <v>6390</v>
      </c>
      <c r="CD1066" s="4" t="s">
        <v>6391</v>
      </c>
      <c r="CE1066" s="4" t="s">
        <v>6392</v>
      </c>
      <c r="CF1066" s="4" t="s">
        <v>6393</v>
      </c>
      <c r="CG1066" s="4" t="s">
        <v>189</v>
      </c>
      <c r="CH1066" s="4" t="s">
        <v>6394</v>
      </c>
      <c r="CI1066" s="4">
        <v>3</v>
      </c>
      <c r="CJ1066" s="4" t="s">
        <v>179</v>
      </c>
      <c r="CK1066" s="4">
        <v>4</v>
      </c>
      <c r="CL1066" s="4" t="s">
        <v>101</v>
      </c>
      <c r="CN1066" s="4" t="s">
        <v>103</v>
      </c>
      <c r="CU1066" s="4" t="s">
        <v>110</v>
      </c>
      <c r="CV1066" s="4" t="s">
        <v>111</v>
      </c>
      <c r="CW1066" s="4" t="s">
        <v>112</v>
      </c>
      <c r="CY1066" s="4" t="s">
        <v>114</v>
      </c>
      <c r="DE1066" s="4" t="s">
        <v>118</v>
      </c>
      <c r="DF1066" s="4" t="s">
        <v>119</v>
      </c>
      <c r="DG1066" s="4" t="s">
        <v>120</v>
      </c>
      <c r="DI1066" s="4" t="s">
        <v>122</v>
      </c>
      <c r="DK1066" s="4" t="s">
        <v>124</v>
      </c>
      <c r="DL1066" s="4" t="s">
        <v>125</v>
      </c>
      <c r="DM1066" s="4" t="s">
        <v>126</v>
      </c>
      <c r="DN1066" s="4" t="s">
        <v>127</v>
      </c>
      <c r="DO1066" s="4" t="s">
        <v>128</v>
      </c>
      <c r="DQ1066" s="4" t="s">
        <v>130</v>
      </c>
      <c r="EC1066" s="4" t="s">
        <v>140</v>
      </c>
      <c r="ED1066" s="4" t="s">
        <v>141</v>
      </c>
      <c r="EF1066" s="4" t="s">
        <v>210</v>
      </c>
      <c r="EG1066" s="4" t="s">
        <v>279</v>
      </c>
      <c r="EH1066" s="4">
        <v>3</v>
      </c>
      <c r="EK1066" s="4" t="s">
        <v>144</v>
      </c>
      <c r="EL1066" s="4" t="s">
        <v>145</v>
      </c>
      <c r="EQ1066" s="4" t="s">
        <v>150</v>
      </c>
      <c r="EY1066" s="4" t="s">
        <v>156</v>
      </c>
      <c r="EZ1066" s="4" t="s">
        <v>157</v>
      </c>
      <c r="FC1066" s="4" t="s">
        <v>160</v>
      </c>
      <c r="FE1066" s="4">
        <v>4</v>
      </c>
    </row>
    <row r="1067" spans="1:161" ht="12.75" x14ac:dyDescent="0.35">
      <c r="A1067" s="4">
        <v>12861516963</v>
      </c>
      <c r="B1067" s="4" t="s">
        <v>692</v>
      </c>
      <c r="C1067" s="4">
        <v>1972</v>
      </c>
      <c r="D1067" s="4" t="s">
        <v>162</v>
      </c>
      <c r="E1067" s="4" t="s">
        <v>163</v>
      </c>
      <c r="F1067" s="4" t="s">
        <v>889</v>
      </c>
      <c r="G1067" s="4" t="s">
        <v>315</v>
      </c>
      <c r="I1067" s="4" t="s">
        <v>298</v>
      </c>
      <c r="J1067" s="4" t="s">
        <v>197</v>
      </c>
      <c r="K1067" s="4" t="s">
        <v>233</v>
      </c>
      <c r="L1067" s="4" t="s">
        <v>288</v>
      </c>
      <c r="M1067" s="4" t="s">
        <v>216</v>
      </c>
      <c r="N1067" s="4" t="s">
        <v>179</v>
      </c>
      <c r="O1067" s="4" t="s">
        <v>247</v>
      </c>
      <c r="P1067" s="4" t="s">
        <v>218</v>
      </c>
      <c r="Q1067" s="4" t="s">
        <v>173</v>
      </c>
      <c r="S1067" s="4" t="s">
        <v>175</v>
      </c>
      <c r="AH1067" s="4" t="s">
        <v>93</v>
      </c>
      <c r="AJ1067" s="4" t="s">
        <v>77</v>
      </c>
      <c r="AQ1067" s="4" t="s">
        <v>170</v>
      </c>
      <c r="AR1067" s="4" t="s">
        <v>170</v>
      </c>
      <c r="AS1067" s="4" t="s">
        <v>179</v>
      </c>
      <c r="AT1067" s="4" t="s">
        <v>177</v>
      </c>
      <c r="AU1067" s="4" t="s">
        <v>83</v>
      </c>
      <c r="AV1067" s="4" t="s">
        <v>178</v>
      </c>
      <c r="AW1067" s="4" t="s">
        <v>179</v>
      </c>
      <c r="AX1067" s="4" t="s">
        <v>83</v>
      </c>
      <c r="BD1067" s="4" t="s">
        <v>179</v>
      </c>
      <c r="BE1067" s="4" t="s">
        <v>180</v>
      </c>
      <c r="BF1067" s="4" t="s">
        <v>170</v>
      </c>
      <c r="BG1067" s="4" t="s">
        <v>83</v>
      </c>
      <c r="BH1067" s="4" t="s">
        <v>179</v>
      </c>
      <c r="BI1067" s="4" t="s">
        <v>170</v>
      </c>
      <c r="BJ1067" s="4" t="s">
        <v>170</v>
      </c>
      <c r="BK1067" s="4" t="s">
        <v>374</v>
      </c>
      <c r="BL1067" s="4" t="s">
        <v>182</v>
      </c>
      <c r="BM1067" s="4" t="s">
        <v>89</v>
      </c>
      <c r="BN1067" s="4" t="s">
        <v>90</v>
      </c>
      <c r="BO1067" s="4" t="s">
        <v>91</v>
      </c>
      <c r="BP1067" s="4" t="s">
        <v>92</v>
      </c>
      <c r="BQ1067" s="4" t="s">
        <v>170</v>
      </c>
      <c r="BR1067" s="4" t="s">
        <v>170</v>
      </c>
      <c r="BT1067" s="5" t="s">
        <v>94</v>
      </c>
      <c r="BU1067" s="4" t="s">
        <v>95</v>
      </c>
      <c r="CA1067" s="4" t="s">
        <v>3205</v>
      </c>
      <c r="CB1067" s="4" t="s">
        <v>6395</v>
      </c>
      <c r="CC1067" s="4" t="s">
        <v>817</v>
      </c>
      <c r="CD1067" s="4" t="s">
        <v>6396</v>
      </c>
      <c r="CE1067" s="4" t="s">
        <v>1064</v>
      </c>
      <c r="CF1067" s="4" t="s">
        <v>6397</v>
      </c>
      <c r="CG1067" s="4" t="s">
        <v>189</v>
      </c>
      <c r="CH1067" s="4" t="s">
        <v>6398</v>
      </c>
      <c r="CI1067" s="4">
        <v>4</v>
      </c>
      <c r="CJ1067" s="4" t="s">
        <v>179</v>
      </c>
      <c r="CK1067" s="4" t="s">
        <v>229</v>
      </c>
      <c r="CL1067" s="4" t="s">
        <v>101</v>
      </c>
      <c r="CQ1067" s="4" t="s">
        <v>106</v>
      </c>
      <c r="DJ1067" s="4" t="s">
        <v>123</v>
      </c>
      <c r="DL1067" s="4" t="s">
        <v>125</v>
      </c>
      <c r="DO1067" s="4" t="s">
        <v>128</v>
      </c>
      <c r="DQ1067" s="4" t="s">
        <v>130</v>
      </c>
      <c r="DS1067" s="4" t="s">
        <v>132</v>
      </c>
      <c r="EC1067" s="4" t="s">
        <v>140</v>
      </c>
      <c r="EF1067" s="4">
        <v>3</v>
      </c>
      <c r="EG1067" s="4" t="s">
        <v>279</v>
      </c>
      <c r="EH1067" s="4">
        <v>2</v>
      </c>
      <c r="EM1067" s="4" t="s">
        <v>146</v>
      </c>
      <c r="EO1067" s="4" t="s">
        <v>148</v>
      </c>
      <c r="EQ1067" s="4" t="s">
        <v>150</v>
      </c>
      <c r="EW1067" s="4" t="s">
        <v>154</v>
      </c>
      <c r="EZ1067" s="4" t="s">
        <v>157</v>
      </c>
      <c r="FB1067" s="4" t="s">
        <v>159</v>
      </c>
      <c r="FE1067" s="4" t="s">
        <v>255</v>
      </c>
    </row>
    <row r="1068" spans="1:161" ht="12.75" x14ac:dyDescent="0.35">
      <c r="A1068" s="4">
        <v>12861504611</v>
      </c>
      <c r="B1068" s="4" t="s">
        <v>889</v>
      </c>
      <c r="C1068" s="4">
        <v>1972</v>
      </c>
      <c r="D1068" s="4" t="s">
        <v>193</v>
      </c>
      <c r="E1068" s="4" t="s">
        <v>163</v>
      </c>
      <c r="F1068" s="4" t="s">
        <v>889</v>
      </c>
      <c r="G1068" s="4" t="s">
        <v>340</v>
      </c>
      <c r="I1068" s="4" t="s">
        <v>196</v>
      </c>
      <c r="J1068" s="4" t="s">
        <v>231</v>
      </c>
      <c r="K1068" s="4" t="s">
        <v>977</v>
      </c>
      <c r="L1068" s="4" t="s">
        <v>460</v>
      </c>
      <c r="M1068" s="4" t="s">
        <v>216</v>
      </c>
      <c r="N1068" s="4" t="s">
        <v>170</v>
      </c>
      <c r="O1068" s="4" t="s">
        <v>171</v>
      </c>
      <c r="P1068" s="4" t="s">
        <v>481</v>
      </c>
      <c r="Q1068" s="4" t="s">
        <v>173</v>
      </c>
      <c r="R1068" s="4" t="s">
        <v>174</v>
      </c>
      <c r="S1068" s="4" t="s">
        <v>175</v>
      </c>
      <c r="AA1068" s="4" t="s">
        <v>175</v>
      </c>
      <c r="AD1068" s="4" t="s">
        <v>259</v>
      </c>
      <c r="AH1068" s="6">
        <v>45048</v>
      </c>
      <c r="AL1068" s="4" t="s">
        <v>79</v>
      </c>
      <c r="AQ1068" s="4" t="s">
        <v>170</v>
      </c>
      <c r="AR1068" s="4" t="s">
        <v>170</v>
      </c>
      <c r="AS1068" s="4" t="s">
        <v>179</v>
      </c>
      <c r="AT1068" s="4" t="s">
        <v>83</v>
      </c>
      <c r="AU1068" s="4" t="s">
        <v>83</v>
      </c>
      <c r="AV1068" s="4" t="s">
        <v>199</v>
      </c>
      <c r="AW1068" s="4" t="s">
        <v>170</v>
      </c>
      <c r="AY1068" s="4" t="s">
        <v>84</v>
      </c>
      <c r="BB1068" s="4" t="s">
        <v>87</v>
      </c>
      <c r="BD1068" s="4" t="s">
        <v>170</v>
      </c>
      <c r="BE1068" s="4" t="s">
        <v>180</v>
      </c>
      <c r="BF1068" s="4" t="s">
        <v>179</v>
      </c>
      <c r="BG1068" s="4" t="s">
        <v>170</v>
      </c>
      <c r="BH1068" s="4" t="s">
        <v>179</v>
      </c>
      <c r="BI1068" s="4" t="s">
        <v>170</v>
      </c>
      <c r="BJ1068" s="4" t="s">
        <v>170</v>
      </c>
      <c r="BK1068" s="4" t="s">
        <v>201</v>
      </c>
      <c r="BL1068" s="4" t="s">
        <v>235</v>
      </c>
      <c r="BM1068" s="4" t="s">
        <v>89</v>
      </c>
      <c r="BN1068" s="4" t="s">
        <v>90</v>
      </c>
      <c r="BO1068" s="4" t="s">
        <v>91</v>
      </c>
      <c r="BP1068" s="4" t="s">
        <v>92</v>
      </c>
      <c r="BQ1068" s="4" t="s">
        <v>170</v>
      </c>
      <c r="BR1068" s="4" t="s">
        <v>170</v>
      </c>
      <c r="BT1068" s="5" t="s">
        <v>94</v>
      </c>
      <c r="BU1068" s="4" t="s">
        <v>95</v>
      </c>
      <c r="CA1068" s="4" t="s">
        <v>6399</v>
      </c>
      <c r="CB1068" s="4" t="s">
        <v>6400</v>
      </c>
      <c r="CC1068" s="4" t="s">
        <v>6399</v>
      </c>
      <c r="CD1068" s="4" t="s">
        <v>6401</v>
      </c>
      <c r="CE1068" s="4" t="s">
        <v>6402</v>
      </c>
      <c r="CF1068" s="4" t="s">
        <v>6403</v>
      </c>
      <c r="CG1068" s="4" t="s">
        <v>189</v>
      </c>
      <c r="CH1068" s="4" t="s">
        <v>6404</v>
      </c>
      <c r="CI1068" s="4">
        <v>4</v>
      </c>
      <c r="CJ1068" s="4" t="s">
        <v>170</v>
      </c>
      <c r="CK1068" s="4">
        <v>4</v>
      </c>
      <c r="CN1068" s="4" t="s">
        <v>103</v>
      </c>
      <c r="CR1068" s="4" t="s">
        <v>107</v>
      </c>
      <c r="CT1068" s="4" t="s">
        <v>109</v>
      </c>
      <c r="CV1068" s="4" t="s">
        <v>111</v>
      </c>
      <c r="CW1068" s="4" t="s">
        <v>112</v>
      </c>
      <c r="CY1068" s="4" t="s">
        <v>114</v>
      </c>
      <c r="CZ1068" s="4" t="s">
        <v>115</v>
      </c>
      <c r="DF1068" s="4" t="s">
        <v>119</v>
      </c>
      <c r="DG1068" s="4" t="s">
        <v>120</v>
      </c>
      <c r="DJ1068" s="4" t="s">
        <v>123</v>
      </c>
      <c r="DL1068" s="4" t="s">
        <v>125</v>
      </c>
      <c r="EA1068" s="4" t="s">
        <v>138</v>
      </c>
      <c r="EB1068" s="4" t="s">
        <v>139</v>
      </c>
      <c r="EC1068" s="4" t="s">
        <v>140</v>
      </c>
      <c r="ED1068" s="4" t="s">
        <v>141</v>
      </c>
      <c r="EF1068" s="4" t="s">
        <v>210</v>
      </c>
      <c r="EG1068" s="4" t="s">
        <v>279</v>
      </c>
      <c r="EH1068" s="4" t="s">
        <v>192</v>
      </c>
      <c r="EJ1068" s="4" t="s">
        <v>143</v>
      </c>
      <c r="EP1068" s="4" t="s">
        <v>149</v>
      </c>
      <c r="EQ1068" s="4" t="s">
        <v>150</v>
      </c>
      <c r="EY1068" s="4" t="s">
        <v>156</v>
      </c>
      <c r="FA1068" s="4" t="s">
        <v>158</v>
      </c>
      <c r="FB1068" s="4" t="s">
        <v>159</v>
      </c>
      <c r="FE1068" s="4">
        <v>4</v>
      </c>
    </row>
    <row r="1069" spans="1:161" ht="12.75" x14ac:dyDescent="0.35">
      <c r="A1069" s="4">
        <v>12861326311</v>
      </c>
      <c r="B1069" s="4" t="s">
        <v>243</v>
      </c>
      <c r="C1069" s="4">
        <v>1984</v>
      </c>
      <c r="D1069" s="4" t="s">
        <v>193</v>
      </c>
      <c r="E1069" s="4" t="s">
        <v>163</v>
      </c>
      <c r="F1069" s="4" t="s">
        <v>243</v>
      </c>
      <c r="G1069" s="4" t="s">
        <v>287</v>
      </c>
      <c r="I1069" s="4" t="s">
        <v>214</v>
      </c>
      <c r="J1069" s="4" t="s">
        <v>197</v>
      </c>
      <c r="K1069" s="4" t="s">
        <v>215</v>
      </c>
      <c r="L1069" s="4" t="s">
        <v>245</v>
      </c>
      <c r="M1069" s="4" t="s">
        <v>216</v>
      </c>
      <c r="N1069" s="4" t="s">
        <v>179</v>
      </c>
      <c r="O1069" s="4" t="s">
        <v>171</v>
      </c>
      <c r="P1069" s="4" t="s">
        <v>258</v>
      </c>
      <c r="Q1069" s="4" t="s">
        <v>173</v>
      </c>
      <c r="R1069" s="4" t="s">
        <v>174</v>
      </c>
      <c r="AH1069" s="4" t="s">
        <v>220</v>
      </c>
      <c r="AJ1069" s="4" t="s">
        <v>77</v>
      </c>
      <c r="AQ1069" s="4" t="s">
        <v>170</v>
      </c>
      <c r="AR1069" s="4" t="s">
        <v>170</v>
      </c>
      <c r="AS1069" s="4" t="s">
        <v>179</v>
      </c>
      <c r="AT1069" s="4" t="s">
        <v>177</v>
      </c>
      <c r="AU1069" s="4" t="s">
        <v>170</v>
      </c>
      <c r="AV1069" s="4" t="s">
        <v>199</v>
      </c>
      <c r="AW1069" s="4" t="s">
        <v>170</v>
      </c>
      <c r="AY1069" s="4" t="s">
        <v>84</v>
      </c>
      <c r="BD1069" s="4" t="s">
        <v>170</v>
      </c>
      <c r="BE1069" s="4" t="s">
        <v>200</v>
      </c>
      <c r="BF1069" s="4" t="s">
        <v>170</v>
      </c>
      <c r="BG1069" s="4" t="s">
        <v>170</v>
      </c>
      <c r="BH1069" s="4" t="s">
        <v>179</v>
      </c>
      <c r="BI1069" s="4" t="s">
        <v>170</v>
      </c>
      <c r="BJ1069" s="4" t="s">
        <v>179</v>
      </c>
      <c r="BK1069" s="4" t="s">
        <v>93</v>
      </c>
      <c r="BL1069" s="4" t="s">
        <v>182</v>
      </c>
      <c r="BM1069" s="4" t="s">
        <v>89</v>
      </c>
      <c r="BQ1069" s="4" t="s">
        <v>179</v>
      </c>
      <c r="BR1069" s="4" t="s">
        <v>179</v>
      </c>
      <c r="BT1069" s="5" t="s">
        <v>94</v>
      </c>
      <c r="BU1069" s="4" t="s">
        <v>95</v>
      </c>
      <c r="BX1069" s="4" t="s">
        <v>98</v>
      </c>
      <c r="CA1069" s="4" t="s">
        <v>6405</v>
      </c>
      <c r="CB1069" s="4" t="s">
        <v>6406</v>
      </c>
      <c r="CC1069" s="4" t="s">
        <v>6407</v>
      </c>
      <c r="CD1069" s="4" t="s">
        <v>6408</v>
      </c>
      <c r="CE1069" s="4" t="s">
        <v>6409</v>
      </c>
      <c r="CF1069" s="4" t="s">
        <v>6410</v>
      </c>
      <c r="CG1069" s="4" t="s">
        <v>189</v>
      </c>
      <c r="CH1069" s="4" t="s">
        <v>6411</v>
      </c>
      <c r="CI1069" s="4">
        <v>3</v>
      </c>
      <c r="CJ1069" s="4" t="s">
        <v>179</v>
      </c>
      <c r="CK1069" s="4" t="s">
        <v>229</v>
      </c>
      <c r="CN1069" s="4" t="s">
        <v>103</v>
      </c>
      <c r="CR1069" s="4" t="s">
        <v>107</v>
      </c>
      <c r="CU1069" s="4" t="s">
        <v>110</v>
      </c>
      <c r="CY1069" s="4" t="s">
        <v>114</v>
      </c>
      <c r="DJ1069" s="4" t="s">
        <v>123</v>
      </c>
      <c r="DK1069" s="4" t="s">
        <v>124</v>
      </c>
      <c r="DR1069" s="4" t="s">
        <v>131</v>
      </c>
      <c r="DS1069" s="4" t="s">
        <v>132</v>
      </c>
      <c r="EC1069" s="4" t="s">
        <v>140</v>
      </c>
      <c r="EF1069" s="4">
        <v>3</v>
      </c>
      <c r="EG1069" s="4" t="s">
        <v>279</v>
      </c>
      <c r="EH1069" s="4" t="s">
        <v>192</v>
      </c>
      <c r="EJ1069" s="4" t="s">
        <v>143</v>
      </c>
      <c r="EO1069" s="4" t="s">
        <v>148</v>
      </c>
      <c r="ER1069" s="4" t="s">
        <v>151</v>
      </c>
      <c r="EU1069" s="4" t="s">
        <v>152</v>
      </c>
      <c r="EX1069" s="4" t="s">
        <v>155</v>
      </c>
      <c r="EY1069" s="4" t="s">
        <v>156</v>
      </c>
      <c r="FE1069" s="4">
        <v>3</v>
      </c>
    </row>
    <row r="1070" spans="1:161" ht="12.75" x14ac:dyDescent="0.35">
      <c r="A1070" s="4">
        <v>12861215303</v>
      </c>
      <c r="B1070" s="4" t="s">
        <v>889</v>
      </c>
      <c r="C1070" s="4">
        <v>1968</v>
      </c>
      <c r="D1070" s="4" t="s">
        <v>162</v>
      </c>
      <c r="E1070" s="4" t="s">
        <v>256</v>
      </c>
      <c r="F1070" s="4" t="s">
        <v>889</v>
      </c>
      <c r="G1070" s="4" t="s">
        <v>195</v>
      </c>
      <c r="I1070" s="4" t="s">
        <v>196</v>
      </c>
      <c r="J1070" s="4" t="s">
        <v>197</v>
      </c>
      <c r="K1070" s="4" t="s">
        <v>167</v>
      </c>
      <c r="L1070" s="4" t="s">
        <v>232</v>
      </c>
      <c r="M1070" s="4" t="s">
        <v>216</v>
      </c>
      <c r="N1070" s="4" t="s">
        <v>179</v>
      </c>
      <c r="O1070" s="4" t="s">
        <v>171</v>
      </c>
      <c r="P1070" s="4" t="s">
        <v>300</v>
      </c>
      <c r="Q1070" s="4" t="s">
        <v>173</v>
      </c>
      <c r="R1070" s="4" t="s">
        <v>174</v>
      </c>
      <c r="Y1070" s="4" t="s">
        <v>219</v>
      </c>
      <c r="AC1070" s="4" t="s">
        <v>176</v>
      </c>
      <c r="AH1070" s="4" t="s">
        <v>93</v>
      </c>
      <c r="AK1070" s="4" t="s">
        <v>78</v>
      </c>
      <c r="AQ1070" s="4" t="s">
        <v>170</v>
      </c>
      <c r="AR1070" s="4" t="s">
        <v>170</v>
      </c>
      <c r="AS1070" s="4" t="s">
        <v>170</v>
      </c>
      <c r="AT1070" s="4" t="s">
        <v>177</v>
      </c>
      <c r="AU1070" s="4" t="s">
        <v>83</v>
      </c>
      <c r="AV1070" s="4" t="s">
        <v>199</v>
      </c>
      <c r="AW1070" s="4" t="s">
        <v>179</v>
      </c>
      <c r="AY1070" s="4" t="s">
        <v>84</v>
      </c>
      <c r="BD1070" s="4" t="s">
        <v>170</v>
      </c>
      <c r="BE1070" s="4" t="s">
        <v>261</v>
      </c>
      <c r="BF1070" s="4" t="s">
        <v>179</v>
      </c>
      <c r="BG1070" s="4" t="s">
        <v>179</v>
      </c>
      <c r="BH1070" s="4" t="s">
        <v>170</v>
      </c>
      <c r="BI1070" s="4" t="s">
        <v>170</v>
      </c>
      <c r="BJ1070" s="4" t="s">
        <v>179</v>
      </c>
      <c r="BK1070" s="4" t="s">
        <v>201</v>
      </c>
      <c r="BL1070" s="4" t="s">
        <v>248</v>
      </c>
      <c r="BM1070" s="4" t="s">
        <v>89</v>
      </c>
      <c r="BP1070" s="4" t="s">
        <v>92</v>
      </c>
      <c r="BQ1070" s="4" t="s">
        <v>179</v>
      </c>
      <c r="BR1070" s="4" t="s">
        <v>179</v>
      </c>
      <c r="BT1070" s="5" t="s">
        <v>94</v>
      </c>
      <c r="BU1070" s="4" t="s">
        <v>95</v>
      </c>
      <c r="CA1070" s="4" t="s">
        <v>6412</v>
      </c>
      <c r="CB1070" s="4" t="s">
        <v>806</v>
      </c>
      <c r="CC1070" s="4" t="s">
        <v>6413</v>
      </c>
      <c r="CD1070" s="4" t="s">
        <v>1450</v>
      </c>
      <c r="CE1070" s="4" t="s">
        <v>6414</v>
      </c>
      <c r="CF1070" s="4" t="s">
        <v>128</v>
      </c>
      <c r="CG1070" s="4" t="s">
        <v>189</v>
      </c>
      <c r="CH1070" s="4" t="s">
        <v>6415</v>
      </c>
      <c r="CI1070" s="4">
        <v>3</v>
      </c>
      <c r="CJ1070" s="4" t="s">
        <v>179</v>
      </c>
      <c r="CK1070" s="4">
        <v>4</v>
      </c>
      <c r="CM1070" s="4" t="s">
        <v>102</v>
      </c>
      <c r="CY1070" s="4" t="s">
        <v>114</v>
      </c>
      <c r="DD1070" s="4" t="s">
        <v>106</v>
      </c>
      <c r="EA1070" s="4" t="s">
        <v>138</v>
      </c>
      <c r="EC1070" s="4" t="s">
        <v>140</v>
      </c>
      <c r="ED1070" s="4" t="s">
        <v>141</v>
      </c>
      <c r="EF1070" s="4" t="s">
        <v>649</v>
      </c>
      <c r="EG1070" s="4" t="s">
        <v>269</v>
      </c>
      <c r="EH1070" s="4">
        <v>3</v>
      </c>
      <c r="EJ1070" s="4" t="s">
        <v>143</v>
      </c>
      <c r="EM1070" s="4" t="s">
        <v>146</v>
      </c>
      <c r="EW1070" s="4" t="s">
        <v>154</v>
      </c>
      <c r="FE1070" s="4" t="s">
        <v>610</v>
      </c>
    </row>
    <row r="1071" spans="1:161" ht="12.75" x14ac:dyDescent="0.35">
      <c r="A1071" s="4">
        <v>12861409109</v>
      </c>
      <c r="B1071" s="4" t="s">
        <v>270</v>
      </c>
      <c r="C1071" s="4">
        <v>1980</v>
      </c>
      <c r="D1071" s="4" t="s">
        <v>193</v>
      </c>
      <c r="E1071" s="4" t="s">
        <v>163</v>
      </c>
      <c r="F1071" s="4" t="s">
        <v>270</v>
      </c>
      <c r="G1071" s="4" t="s">
        <v>315</v>
      </c>
      <c r="I1071" s="4" t="s">
        <v>298</v>
      </c>
      <c r="J1071" s="4" t="s">
        <v>166</v>
      </c>
      <c r="K1071" s="4" t="s">
        <v>288</v>
      </c>
      <c r="L1071" s="4" t="s">
        <v>245</v>
      </c>
      <c r="M1071" s="4" t="s">
        <v>316</v>
      </c>
      <c r="N1071" s="4" t="s">
        <v>170</v>
      </c>
      <c r="O1071" s="4" t="s">
        <v>171</v>
      </c>
      <c r="P1071" s="4" t="s">
        <v>93</v>
      </c>
      <c r="Q1071" s="4" t="s">
        <v>234</v>
      </c>
      <c r="R1071" s="4" t="s">
        <v>174</v>
      </c>
      <c r="AH1071" s="4" t="s">
        <v>93</v>
      </c>
      <c r="AK1071" s="4" t="s">
        <v>78</v>
      </c>
      <c r="AQ1071" s="4" t="s">
        <v>170</v>
      </c>
      <c r="AR1071" s="4" t="s">
        <v>170</v>
      </c>
      <c r="AS1071" s="4" t="s">
        <v>179</v>
      </c>
      <c r="AT1071" s="4" t="s">
        <v>83</v>
      </c>
      <c r="AU1071" s="4" t="s">
        <v>83</v>
      </c>
      <c r="AV1071" s="4" t="s">
        <v>178</v>
      </c>
      <c r="AW1071" s="4" t="s">
        <v>179</v>
      </c>
      <c r="AX1071" s="4" t="s">
        <v>83</v>
      </c>
      <c r="BD1071" s="4" t="s">
        <v>179</v>
      </c>
      <c r="BE1071" s="4" t="s">
        <v>180</v>
      </c>
      <c r="BF1071" s="4" t="s">
        <v>170</v>
      </c>
      <c r="BG1071" s="4" t="s">
        <v>82</v>
      </c>
      <c r="BH1071" s="4" t="s">
        <v>170</v>
      </c>
      <c r="BI1071" s="4" t="s">
        <v>170</v>
      </c>
      <c r="BJ1071" s="4" t="s">
        <v>170</v>
      </c>
      <c r="BK1071" s="4" t="s">
        <v>181</v>
      </c>
      <c r="BL1071" s="4" t="s">
        <v>453</v>
      </c>
      <c r="BM1071" s="4" t="s">
        <v>89</v>
      </c>
      <c r="BN1071" s="4" t="s">
        <v>90</v>
      </c>
      <c r="BQ1071" s="4" t="s">
        <v>170</v>
      </c>
      <c r="BR1071" s="4" t="s">
        <v>179</v>
      </c>
      <c r="BU1071" s="4" t="s">
        <v>95</v>
      </c>
      <c r="BX1071" s="4" t="s">
        <v>98</v>
      </c>
      <c r="CA1071" s="4" t="s">
        <v>6416</v>
      </c>
      <c r="CB1071" s="4" t="s">
        <v>6417</v>
      </c>
      <c r="CC1071" s="4" t="s">
        <v>6417</v>
      </c>
      <c r="CD1071" s="4" t="s">
        <v>6418</v>
      </c>
      <c r="CE1071" s="4" t="s">
        <v>6419</v>
      </c>
      <c r="CF1071" s="4" t="s">
        <v>6420</v>
      </c>
      <c r="CG1071" s="4">
        <v>8</v>
      </c>
      <c r="CH1071" s="4" t="s">
        <v>6421</v>
      </c>
      <c r="CI1071" s="4">
        <v>2</v>
      </c>
      <c r="CJ1071" s="4" t="s">
        <v>179</v>
      </c>
      <c r="CK1071" s="4">
        <v>4</v>
      </c>
      <c r="CL1071" s="4" t="s">
        <v>101</v>
      </c>
      <c r="CN1071" s="4" t="s">
        <v>103</v>
      </c>
      <c r="CT1071" s="4" t="s">
        <v>109</v>
      </c>
      <c r="CV1071" s="4" t="s">
        <v>111</v>
      </c>
      <c r="CW1071" s="4" t="s">
        <v>112</v>
      </c>
      <c r="CY1071" s="4" t="s">
        <v>114</v>
      </c>
      <c r="CZ1071" s="4" t="s">
        <v>115</v>
      </c>
      <c r="DI1071" s="4" t="s">
        <v>122</v>
      </c>
      <c r="DL1071" s="4" t="s">
        <v>125</v>
      </c>
      <c r="DO1071" s="4" t="s">
        <v>128</v>
      </c>
      <c r="DU1071" s="4" t="s">
        <v>106</v>
      </c>
      <c r="EF1071" s="4">
        <v>4</v>
      </c>
      <c r="EG1071" s="4" t="s">
        <v>296</v>
      </c>
      <c r="EH1071" s="4" t="s">
        <v>192</v>
      </c>
      <c r="EL1071" s="4" t="s">
        <v>145</v>
      </c>
      <c r="EN1071" s="4" t="s">
        <v>147</v>
      </c>
      <c r="EQ1071" s="4" t="s">
        <v>150</v>
      </c>
      <c r="EW1071" s="4" t="s">
        <v>154</v>
      </c>
      <c r="EY1071" s="4" t="s">
        <v>156</v>
      </c>
      <c r="EZ1071" s="4" t="s">
        <v>157</v>
      </c>
      <c r="FE1071" s="4">
        <v>2</v>
      </c>
    </row>
    <row r="1072" spans="1:161" ht="12.75" x14ac:dyDescent="0.35">
      <c r="A1072" s="4">
        <v>12861378317</v>
      </c>
      <c r="B1072" s="4" t="s">
        <v>889</v>
      </c>
      <c r="C1072" s="4">
        <v>1961</v>
      </c>
      <c r="D1072" s="4" t="s">
        <v>193</v>
      </c>
      <c r="E1072" s="4" t="s">
        <v>163</v>
      </c>
      <c r="F1072" s="4" t="s">
        <v>889</v>
      </c>
      <c r="G1072" s="4" t="s">
        <v>287</v>
      </c>
      <c r="I1072" s="4" t="s">
        <v>165</v>
      </c>
      <c r="J1072" s="4" t="s">
        <v>197</v>
      </c>
      <c r="K1072" s="4" t="s">
        <v>460</v>
      </c>
      <c r="L1072" s="4" t="s">
        <v>460</v>
      </c>
      <c r="M1072" s="4" t="s">
        <v>316</v>
      </c>
      <c r="N1072" s="4" t="s">
        <v>170</v>
      </c>
      <c r="O1072" s="4" t="s">
        <v>171</v>
      </c>
      <c r="P1072" s="4" t="s">
        <v>481</v>
      </c>
      <c r="Q1072" s="4" t="s">
        <v>173</v>
      </c>
      <c r="R1072" s="4" t="s">
        <v>174</v>
      </c>
      <c r="S1072" s="4" t="s">
        <v>175</v>
      </c>
      <c r="Z1072" s="4" t="s">
        <v>174</v>
      </c>
      <c r="AA1072" s="4" t="s">
        <v>175</v>
      </c>
      <c r="AH1072" s="4" t="s">
        <v>258</v>
      </c>
      <c r="AJ1072" s="4" t="s">
        <v>77</v>
      </c>
      <c r="AQ1072" s="4" t="s">
        <v>170</v>
      </c>
      <c r="AR1072" s="4" t="s">
        <v>170</v>
      </c>
      <c r="AS1072" s="4" t="s">
        <v>179</v>
      </c>
      <c r="AT1072" s="4" t="s">
        <v>83</v>
      </c>
      <c r="AU1072" s="4" t="s">
        <v>83</v>
      </c>
      <c r="AV1072" s="4" t="s">
        <v>178</v>
      </c>
      <c r="AW1072" s="4" t="s">
        <v>179</v>
      </c>
      <c r="AX1072" s="4" t="s">
        <v>83</v>
      </c>
      <c r="BD1072" s="4" t="s">
        <v>179</v>
      </c>
      <c r="BE1072" s="4" t="s">
        <v>200</v>
      </c>
      <c r="BF1072" s="4" t="s">
        <v>179</v>
      </c>
      <c r="BG1072" s="4" t="s">
        <v>170</v>
      </c>
      <c r="BH1072" s="4" t="s">
        <v>179</v>
      </c>
      <c r="BI1072" s="4" t="s">
        <v>170</v>
      </c>
      <c r="BJ1072" s="4" t="s">
        <v>170</v>
      </c>
      <c r="BK1072" s="4" t="s">
        <v>445</v>
      </c>
      <c r="BL1072" s="4" t="s">
        <v>182</v>
      </c>
      <c r="BP1072" s="4" t="s">
        <v>92</v>
      </c>
      <c r="BQ1072" s="4" t="s">
        <v>170</v>
      </c>
      <c r="BR1072" s="4" t="s">
        <v>179</v>
      </c>
      <c r="BU1072" s="4" t="s">
        <v>95</v>
      </c>
      <c r="CA1072" s="4" t="s">
        <v>911</v>
      </c>
      <c r="CB1072" s="4" t="s">
        <v>775</v>
      </c>
      <c r="CC1072" s="4" t="s">
        <v>911</v>
      </c>
      <c r="CD1072" s="4" t="s">
        <v>1505</v>
      </c>
      <c r="CE1072" s="4" t="s">
        <v>2757</v>
      </c>
      <c r="CF1072" s="4" t="s">
        <v>6422</v>
      </c>
      <c r="CG1072" s="4" t="s">
        <v>189</v>
      </c>
      <c r="CH1072" s="4" t="s">
        <v>608</v>
      </c>
      <c r="CI1072" s="4">
        <v>3</v>
      </c>
      <c r="CJ1072" s="4" t="s">
        <v>179</v>
      </c>
      <c r="CK1072" s="4" t="s">
        <v>229</v>
      </c>
      <c r="CL1072" s="4" t="s">
        <v>101</v>
      </c>
      <c r="CN1072" s="4" t="s">
        <v>103</v>
      </c>
      <c r="CQ1072" s="4" t="s">
        <v>106</v>
      </c>
      <c r="DF1072" s="4" t="s">
        <v>119</v>
      </c>
      <c r="DJ1072" s="4" t="s">
        <v>123</v>
      </c>
      <c r="DL1072" s="4" t="s">
        <v>125</v>
      </c>
      <c r="DN1072" s="4" t="s">
        <v>127</v>
      </c>
      <c r="DO1072" s="4" t="s">
        <v>128</v>
      </c>
      <c r="DU1072" s="4" t="s">
        <v>106</v>
      </c>
      <c r="EF1072" s="4" t="s">
        <v>210</v>
      </c>
      <c r="EG1072" s="4" t="s">
        <v>191</v>
      </c>
      <c r="EH1072" s="4" t="s">
        <v>192</v>
      </c>
      <c r="EJ1072" s="4" t="s">
        <v>143</v>
      </c>
      <c r="EK1072" s="4" t="s">
        <v>144</v>
      </c>
      <c r="EQ1072" s="4" t="s">
        <v>150</v>
      </c>
      <c r="EV1072" s="4" t="s">
        <v>153</v>
      </c>
      <c r="EX1072" s="4" t="s">
        <v>155</v>
      </c>
      <c r="FB1072" s="4" t="s">
        <v>159</v>
      </c>
      <c r="FE1072" s="4">
        <v>3</v>
      </c>
    </row>
    <row r="1073" spans="1:161" ht="12.75" x14ac:dyDescent="0.35">
      <c r="A1073" s="4">
        <v>12861360957</v>
      </c>
      <c r="B1073" s="4" t="s">
        <v>243</v>
      </c>
      <c r="C1073" s="4">
        <v>1978</v>
      </c>
      <c r="D1073" s="4" t="s">
        <v>162</v>
      </c>
      <c r="E1073" s="4" t="s">
        <v>163</v>
      </c>
      <c r="F1073" s="4" t="s">
        <v>243</v>
      </c>
      <c r="G1073" s="4" t="s">
        <v>244</v>
      </c>
      <c r="I1073" s="4" t="s">
        <v>214</v>
      </c>
      <c r="J1073" s="4" t="s">
        <v>384</v>
      </c>
      <c r="K1073" s="4" t="s">
        <v>246</v>
      </c>
      <c r="L1073" s="4" t="s">
        <v>246</v>
      </c>
      <c r="M1073" s="4" t="s">
        <v>216</v>
      </c>
      <c r="N1073" s="4" t="s">
        <v>217</v>
      </c>
      <c r="O1073" s="4" t="s">
        <v>171</v>
      </c>
      <c r="P1073" s="4" t="s">
        <v>93</v>
      </c>
      <c r="Q1073" s="4" t="s">
        <v>234</v>
      </c>
      <c r="R1073" s="4" t="s">
        <v>174</v>
      </c>
      <c r="S1073" s="4" t="s">
        <v>175</v>
      </c>
      <c r="Z1073" s="4" t="s">
        <v>174</v>
      </c>
      <c r="AA1073" s="4" t="s">
        <v>175</v>
      </c>
      <c r="AH1073" s="4" t="s">
        <v>258</v>
      </c>
      <c r="AM1073" s="4" t="s">
        <v>80</v>
      </c>
      <c r="AN1073" s="4" t="s">
        <v>81</v>
      </c>
      <c r="AQ1073" s="4" t="s">
        <v>179</v>
      </c>
      <c r="AR1073" s="4" t="s">
        <v>170</v>
      </c>
      <c r="AS1073" s="4" t="s">
        <v>179</v>
      </c>
      <c r="AT1073" s="4" t="s">
        <v>221</v>
      </c>
      <c r="AU1073" s="4" t="s">
        <v>83</v>
      </c>
      <c r="AV1073" s="4" t="s">
        <v>178</v>
      </c>
      <c r="AW1073" s="4" t="s">
        <v>83</v>
      </c>
      <c r="AZ1073" s="4" t="s">
        <v>85</v>
      </c>
      <c r="BB1073" s="4" t="s">
        <v>87</v>
      </c>
      <c r="BD1073" s="4" t="s">
        <v>170</v>
      </c>
      <c r="BE1073" s="4" t="s">
        <v>261</v>
      </c>
      <c r="BF1073" s="4" t="s">
        <v>170</v>
      </c>
      <c r="BG1073" s="4" t="s">
        <v>170</v>
      </c>
      <c r="BH1073" s="4" t="s">
        <v>170</v>
      </c>
      <c r="BI1073" s="4" t="s">
        <v>170</v>
      </c>
      <c r="BJ1073" s="4" t="s">
        <v>170</v>
      </c>
      <c r="BK1073" s="4" t="s">
        <v>181</v>
      </c>
      <c r="BL1073" s="4" t="s">
        <v>182</v>
      </c>
      <c r="BM1073" s="4" t="s">
        <v>89</v>
      </c>
      <c r="BP1073" s="4" t="s">
        <v>92</v>
      </c>
      <c r="BQ1073" s="4" t="s">
        <v>179</v>
      </c>
      <c r="BR1073" s="4" t="s">
        <v>179</v>
      </c>
      <c r="BZ1073" s="4" t="s">
        <v>6423</v>
      </c>
      <c r="CA1073" s="4" t="s">
        <v>6424</v>
      </c>
      <c r="CB1073" s="4" t="s">
        <v>6425</v>
      </c>
      <c r="CC1073" s="4" t="s">
        <v>6426</v>
      </c>
      <c r="CD1073" s="4" t="s">
        <v>6427</v>
      </c>
      <c r="CE1073" s="4" t="s">
        <v>6428</v>
      </c>
      <c r="CF1073" s="4" t="s">
        <v>6429</v>
      </c>
      <c r="CG1073" s="4" t="s">
        <v>371</v>
      </c>
      <c r="CH1073" s="4" t="s">
        <v>6430</v>
      </c>
      <c r="CI1073" s="4">
        <v>1</v>
      </c>
      <c r="CJ1073" s="4" t="s">
        <v>179</v>
      </c>
      <c r="CK1073" s="4">
        <v>3</v>
      </c>
      <c r="CN1073" s="4" t="s">
        <v>103</v>
      </c>
      <c r="DC1073" s="4" t="s">
        <v>6431</v>
      </c>
      <c r="DN1073" s="4" t="s">
        <v>127</v>
      </c>
      <c r="DU1073" s="4" t="s">
        <v>106</v>
      </c>
      <c r="EF1073" s="4">
        <v>2</v>
      </c>
      <c r="EG1073" s="4" t="s">
        <v>624</v>
      </c>
      <c r="EH1073" s="4">
        <v>2</v>
      </c>
      <c r="EM1073" s="4" t="s">
        <v>146</v>
      </c>
      <c r="EQ1073" s="4" t="s">
        <v>150</v>
      </c>
      <c r="ES1073" s="4" t="s">
        <v>6432</v>
      </c>
      <c r="EV1073" s="4" t="s">
        <v>153</v>
      </c>
      <c r="EW1073" s="4" t="s">
        <v>154</v>
      </c>
      <c r="EZ1073" s="4" t="s">
        <v>157</v>
      </c>
      <c r="FE1073" s="4">
        <v>3</v>
      </c>
    </row>
    <row r="1074" spans="1:161" ht="12.75" x14ac:dyDescent="0.35">
      <c r="A1074" s="4">
        <v>12861273916</v>
      </c>
      <c r="B1074" s="4" t="s">
        <v>243</v>
      </c>
      <c r="C1074" s="4">
        <v>1991</v>
      </c>
      <c r="D1074" s="4" t="s">
        <v>162</v>
      </c>
      <c r="E1074" s="4" t="s">
        <v>194</v>
      </c>
      <c r="F1074" s="4" t="s">
        <v>243</v>
      </c>
      <c r="G1074" s="4" t="s">
        <v>862</v>
      </c>
      <c r="I1074" s="4" t="s">
        <v>214</v>
      </c>
      <c r="J1074" s="4" t="s">
        <v>197</v>
      </c>
      <c r="K1074" s="4" t="s">
        <v>245</v>
      </c>
      <c r="L1074" s="4" t="s">
        <v>246</v>
      </c>
      <c r="M1074" s="4" t="s">
        <v>216</v>
      </c>
      <c r="N1074" s="4" t="s">
        <v>170</v>
      </c>
      <c r="O1074" s="4" t="s">
        <v>179</v>
      </c>
      <c r="P1074" s="4" t="s">
        <v>93</v>
      </c>
      <c r="Q1074" s="4" t="s">
        <v>234</v>
      </c>
      <c r="R1074" s="4" t="s">
        <v>174</v>
      </c>
      <c r="S1074" s="4" t="s">
        <v>175</v>
      </c>
      <c r="Z1074" s="4" t="s">
        <v>174</v>
      </c>
      <c r="AH1074" s="4" t="s">
        <v>258</v>
      </c>
      <c r="AJ1074" s="4" t="s">
        <v>77</v>
      </c>
      <c r="AQ1074" s="4" t="s">
        <v>170</v>
      </c>
      <c r="AR1074" s="4" t="s">
        <v>170</v>
      </c>
      <c r="AS1074" s="4" t="s">
        <v>170</v>
      </c>
      <c r="AT1074" s="4" t="s">
        <v>221</v>
      </c>
      <c r="AU1074" s="4" t="s">
        <v>83</v>
      </c>
      <c r="AV1074" s="4" t="s">
        <v>199</v>
      </c>
      <c r="AW1074" s="4" t="s">
        <v>179</v>
      </c>
      <c r="BA1074" s="4" t="s">
        <v>86</v>
      </c>
      <c r="BD1074" s="4" t="s">
        <v>170</v>
      </c>
      <c r="BE1074" s="4" t="s">
        <v>200</v>
      </c>
      <c r="BF1074" s="4" t="s">
        <v>179</v>
      </c>
      <c r="BG1074" s="4" t="s">
        <v>170</v>
      </c>
      <c r="BH1074" s="4" t="s">
        <v>179</v>
      </c>
      <c r="BI1074" s="4" t="s">
        <v>170</v>
      </c>
      <c r="BJ1074" s="4" t="s">
        <v>179</v>
      </c>
      <c r="BK1074" s="4" t="s">
        <v>93</v>
      </c>
      <c r="BL1074" s="4" t="s">
        <v>364</v>
      </c>
      <c r="BQ1074" s="4" t="s">
        <v>82</v>
      </c>
      <c r="BR1074" s="4" t="s">
        <v>82</v>
      </c>
      <c r="BT1074" s="5" t="s">
        <v>94</v>
      </c>
      <c r="BU1074" s="4" t="s">
        <v>95</v>
      </c>
      <c r="CA1074" s="4" t="s">
        <v>6433</v>
      </c>
      <c r="CB1074" s="4" t="s">
        <v>6434</v>
      </c>
      <c r="CC1074" s="4" t="s">
        <v>754</v>
      </c>
      <c r="CD1074" s="4" t="s">
        <v>6433</v>
      </c>
      <c r="CE1074" s="4" t="s">
        <v>6435</v>
      </c>
      <c r="CF1074" s="4" t="s">
        <v>6436</v>
      </c>
      <c r="CG1074" s="4">
        <v>8</v>
      </c>
      <c r="CH1074" s="4" t="s">
        <v>6437</v>
      </c>
      <c r="CI1074" s="4">
        <v>3</v>
      </c>
      <c r="CJ1074" s="4" t="s">
        <v>179</v>
      </c>
      <c r="CK1074" s="4">
        <v>3</v>
      </c>
      <c r="CL1074" s="4" t="s">
        <v>101</v>
      </c>
      <c r="CR1074" s="4" t="s">
        <v>107</v>
      </c>
      <c r="CU1074" s="4" t="s">
        <v>110</v>
      </c>
      <c r="CV1074" s="4" t="s">
        <v>111</v>
      </c>
      <c r="CY1074" s="4" t="s">
        <v>114</v>
      </c>
      <c r="DD1074" s="4" t="s">
        <v>106</v>
      </c>
      <c r="DU1074" s="4" t="s">
        <v>106</v>
      </c>
      <c r="EF1074" s="4">
        <v>2</v>
      </c>
      <c r="EG1074" s="4" t="s">
        <v>211</v>
      </c>
      <c r="EH1074" s="4" t="s">
        <v>192</v>
      </c>
      <c r="EL1074" s="4" t="s">
        <v>145</v>
      </c>
      <c r="EV1074" s="4" t="s">
        <v>153</v>
      </c>
      <c r="FC1074" s="4" t="s">
        <v>160</v>
      </c>
      <c r="FE1074" s="4">
        <v>4</v>
      </c>
    </row>
    <row r="1075" spans="1:161" ht="12.75" x14ac:dyDescent="0.35">
      <c r="A1075" s="4">
        <v>12861301494</v>
      </c>
      <c r="B1075" s="4" t="s">
        <v>243</v>
      </c>
      <c r="C1075" s="4">
        <v>1991</v>
      </c>
      <c r="D1075" s="4" t="s">
        <v>162</v>
      </c>
      <c r="E1075" s="4" t="s">
        <v>163</v>
      </c>
      <c r="F1075" s="4" t="s">
        <v>243</v>
      </c>
      <c r="G1075" s="4" t="s">
        <v>287</v>
      </c>
      <c r="I1075" s="4" t="s">
        <v>214</v>
      </c>
      <c r="J1075" s="4" t="s">
        <v>166</v>
      </c>
      <c r="K1075" s="4" t="s">
        <v>246</v>
      </c>
      <c r="L1075" s="4" t="s">
        <v>246</v>
      </c>
      <c r="M1075" s="4" t="s">
        <v>198</v>
      </c>
      <c r="N1075" s="4" t="s">
        <v>170</v>
      </c>
      <c r="O1075" s="4" t="s">
        <v>171</v>
      </c>
      <c r="P1075" s="4" t="s">
        <v>93</v>
      </c>
      <c r="Q1075" s="4" t="s">
        <v>234</v>
      </c>
      <c r="R1075" s="4" t="s">
        <v>174</v>
      </c>
      <c r="S1075" s="4" t="s">
        <v>175</v>
      </c>
      <c r="V1075" s="4" t="s">
        <v>259</v>
      </c>
      <c r="Y1075" s="4" t="s">
        <v>219</v>
      </c>
      <c r="Z1075" s="4" t="s">
        <v>174</v>
      </c>
      <c r="AD1075" s="4" t="s">
        <v>259</v>
      </c>
      <c r="AH1075" s="4" t="s">
        <v>258</v>
      </c>
      <c r="AJ1075" s="4" t="s">
        <v>77</v>
      </c>
      <c r="AN1075" s="4" t="s">
        <v>81</v>
      </c>
      <c r="AQ1075" s="4" t="s">
        <v>170</v>
      </c>
      <c r="AR1075" s="4" t="s">
        <v>170</v>
      </c>
      <c r="AS1075" s="4" t="s">
        <v>170</v>
      </c>
      <c r="AT1075" s="4" t="s">
        <v>177</v>
      </c>
      <c r="AU1075" s="4" t="s">
        <v>83</v>
      </c>
      <c r="AV1075" s="4" t="s">
        <v>199</v>
      </c>
      <c r="AW1075" s="4" t="s">
        <v>170</v>
      </c>
      <c r="AY1075" s="4" t="s">
        <v>84</v>
      </c>
      <c r="AZ1075" s="4" t="s">
        <v>85</v>
      </c>
      <c r="BA1075" s="4" t="s">
        <v>86</v>
      </c>
      <c r="BD1075" s="4" t="s">
        <v>170</v>
      </c>
      <c r="BE1075" s="4" t="s">
        <v>180</v>
      </c>
      <c r="BF1075" s="4" t="s">
        <v>170</v>
      </c>
      <c r="BG1075" s="4" t="s">
        <v>170</v>
      </c>
      <c r="BH1075" s="4" t="s">
        <v>170</v>
      </c>
      <c r="BI1075" s="4" t="s">
        <v>170</v>
      </c>
      <c r="BJ1075" s="4" t="s">
        <v>179</v>
      </c>
      <c r="BK1075" s="4" t="s">
        <v>93</v>
      </c>
      <c r="BL1075" s="4" t="s">
        <v>182</v>
      </c>
      <c r="BM1075" s="4" t="s">
        <v>89</v>
      </c>
      <c r="BO1075" s="4" t="s">
        <v>91</v>
      </c>
      <c r="BP1075" s="4" t="s">
        <v>92</v>
      </c>
      <c r="BQ1075" s="4" t="s">
        <v>179</v>
      </c>
      <c r="BR1075" s="4" t="s">
        <v>170</v>
      </c>
      <c r="BU1075" s="4" t="s">
        <v>95</v>
      </c>
      <c r="BV1075" s="4" t="s">
        <v>96</v>
      </c>
      <c r="BX1075" s="4" t="s">
        <v>98</v>
      </c>
      <c r="CA1075" s="4" t="s">
        <v>6438</v>
      </c>
      <c r="CB1075" s="4" t="s">
        <v>6439</v>
      </c>
      <c r="CC1075" s="4" t="s">
        <v>6440</v>
      </c>
      <c r="CD1075" s="4" t="s">
        <v>6441</v>
      </c>
      <c r="CE1075" s="4" t="s">
        <v>420</v>
      </c>
      <c r="CF1075" s="4" t="s">
        <v>829</v>
      </c>
      <c r="CG1075" s="4" t="s">
        <v>189</v>
      </c>
      <c r="CH1075" s="4" t="s">
        <v>6442</v>
      </c>
      <c r="CI1075" s="4">
        <v>4</v>
      </c>
      <c r="CJ1075" s="4" t="s">
        <v>179</v>
      </c>
      <c r="CK1075" s="4">
        <v>3</v>
      </c>
      <c r="CL1075" s="4" t="s">
        <v>101</v>
      </c>
      <c r="CN1075" s="4" t="s">
        <v>103</v>
      </c>
      <c r="CU1075" s="4" t="s">
        <v>110</v>
      </c>
      <c r="CW1075" s="4" t="s">
        <v>112</v>
      </c>
      <c r="CY1075" s="4" t="s">
        <v>114</v>
      </c>
      <c r="DF1075" s="4" t="s">
        <v>119</v>
      </c>
      <c r="DJ1075" s="4" t="s">
        <v>123</v>
      </c>
      <c r="DK1075" s="4" t="s">
        <v>124</v>
      </c>
      <c r="DM1075" s="4" t="s">
        <v>126</v>
      </c>
      <c r="DO1075" s="4" t="s">
        <v>128</v>
      </c>
      <c r="EB1075" s="4" t="s">
        <v>139</v>
      </c>
      <c r="EC1075" s="4" t="s">
        <v>140</v>
      </c>
      <c r="ED1075" s="4" t="s">
        <v>141</v>
      </c>
      <c r="EF1075" s="4">
        <v>3</v>
      </c>
      <c r="EG1075" s="4" t="s">
        <v>230</v>
      </c>
      <c r="EH1075" s="4">
        <v>2</v>
      </c>
      <c r="EK1075" s="4" t="s">
        <v>144</v>
      </c>
      <c r="EM1075" s="4" t="s">
        <v>146</v>
      </c>
      <c r="EQ1075" s="4" t="s">
        <v>150</v>
      </c>
      <c r="EW1075" s="4" t="s">
        <v>154</v>
      </c>
      <c r="EX1075" s="4" t="s">
        <v>155</v>
      </c>
      <c r="EY1075" s="4" t="s">
        <v>156</v>
      </c>
      <c r="FE1075" s="4">
        <v>4</v>
      </c>
    </row>
    <row r="1076" spans="1:161" ht="12.75" x14ac:dyDescent="0.35">
      <c r="A1076" s="4">
        <v>12861218132</v>
      </c>
      <c r="B1076" s="4" t="s">
        <v>5757</v>
      </c>
      <c r="C1076" s="4">
        <v>1968</v>
      </c>
      <c r="D1076" s="4" t="s">
        <v>162</v>
      </c>
      <c r="E1076" s="4" t="s">
        <v>163</v>
      </c>
      <c r="F1076" s="4" t="s">
        <v>5757</v>
      </c>
      <c r="G1076" s="4" t="s">
        <v>287</v>
      </c>
      <c r="I1076" s="4" t="s">
        <v>298</v>
      </c>
      <c r="J1076" s="4" t="s">
        <v>231</v>
      </c>
      <c r="M1076" s="4" t="s">
        <v>93</v>
      </c>
      <c r="N1076" s="4" t="s">
        <v>179</v>
      </c>
      <c r="O1076" s="4" t="s">
        <v>179</v>
      </c>
      <c r="P1076" s="4" t="s">
        <v>93</v>
      </c>
      <c r="R1076" s="4" t="s">
        <v>174</v>
      </c>
      <c r="AH1076" s="4" t="s">
        <v>93</v>
      </c>
      <c r="AN1076" s="4" t="s">
        <v>81</v>
      </c>
      <c r="AQ1076" s="4" t="s">
        <v>170</v>
      </c>
      <c r="AR1076" s="4" t="s">
        <v>170</v>
      </c>
      <c r="AS1076" s="4" t="s">
        <v>170</v>
      </c>
      <c r="AT1076" s="4" t="s">
        <v>221</v>
      </c>
      <c r="AU1076" s="4" t="s">
        <v>170</v>
      </c>
      <c r="AV1076" s="4" t="s">
        <v>199</v>
      </c>
      <c r="AW1076" s="4" t="s">
        <v>179</v>
      </c>
      <c r="BA1076" s="4" t="s">
        <v>86</v>
      </c>
      <c r="BD1076" s="4" t="s">
        <v>179</v>
      </c>
      <c r="BE1076" s="4" t="s">
        <v>180</v>
      </c>
      <c r="BF1076" s="4" t="s">
        <v>170</v>
      </c>
      <c r="BG1076" s="4" t="s">
        <v>170</v>
      </c>
      <c r="BH1076" s="4" t="s">
        <v>170</v>
      </c>
      <c r="BI1076" s="4" t="s">
        <v>170</v>
      </c>
      <c r="BJ1076" s="4" t="s">
        <v>170</v>
      </c>
      <c r="BK1076" s="4" t="s">
        <v>374</v>
      </c>
      <c r="BL1076" s="4" t="s">
        <v>182</v>
      </c>
      <c r="BP1076" s="4" t="s">
        <v>92</v>
      </c>
      <c r="BQ1076" s="4" t="s">
        <v>170</v>
      </c>
      <c r="BR1076" s="4" t="s">
        <v>170</v>
      </c>
      <c r="BT1076" s="5" t="s">
        <v>94</v>
      </c>
      <c r="BV1076" s="4" t="s">
        <v>96</v>
      </c>
      <c r="BW1076" s="4" t="s">
        <v>97</v>
      </c>
      <c r="BX1076" s="4" t="s">
        <v>98</v>
      </c>
      <c r="BY1076" s="4" t="s">
        <v>99</v>
      </c>
      <c r="CA1076" s="4" t="s">
        <v>6443</v>
      </c>
      <c r="CB1076" s="4" t="s">
        <v>6444</v>
      </c>
      <c r="CC1076" s="4" t="s">
        <v>6445</v>
      </c>
      <c r="CD1076" s="4" t="s">
        <v>6446</v>
      </c>
      <c r="CE1076" s="4" t="s">
        <v>6447</v>
      </c>
      <c r="CF1076" s="4" t="s">
        <v>6448</v>
      </c>
      <c r="CG1076" s="4" t="s">
        <v>371</v>
      </c>
      <c r="CH1076" s="4" t="s">
        <v>6449</v>
      </c>
      <c r="CI1076" s="4">
        <v>3</v>
      </c>
      <c r="CJ1076" s="4" t="s">
        <v>179</v>
      </c>
      <c r="CK1076" s="4">
        <v>4</v>
      </c>
      <c r="CL1076" s="4" t="s">
        <v>101</v>
      </c>
      <c r="CT1076" s="4" t="s">
        <v>109</v>
      </c>
      <c r="CW1076" s="4" t="s">
        <v>112</v>
      </c>
      <c r="DF1076" s="4" t="s">
        <v>119</v>
      </c>
      <c r="DG1076" s="4" t="s">
        <v>120</v>
      </c>
      <c r="DU1076" s="4" t="s">
        <v>106</v>
      </c>
      <c r="EF1076" s="4">
        <v>4</v>
      </c>
      <c r="EG1076" s="4" t="s">
        <v>211</v>
      </c>
      <c r="EH1076" s="4" t="s">
        <v>192</v>
      </c>
      <c r="EK1076" s="4" t="s">
        <v>144</v>
      </c>
      <c r="EL1076" s="4" t="s">
        <v>145</v>
      </c>
      <c r="EN1076" s="4" t="s">
        <v>147</v>
      </c>
      <c r="EU1076" s="4" t="s">
        <v>152</v>
      </c>
      <c r="EW1076" s="4" t="s">
        <v>154</v>
      </c>
      <c r="FB1076" s="4" t="s">
        <v>159</v>
      </c>
      <c r="FE1076" s="4">
        <v>3</v>
      </c>
    </row>
    <row r="1077" spans="1:161" ht="12.75" x14ac:dyDescent="0.35">
      <c r="A1077" s="4">
        <v>12861291505</v>
      </c>
      <c r="B1077" s="4" t="s">
        <v>810</v>
      </c>
      <c r="C1077" s="4">
        <v>1958</v>
      </c>
      <c r="D1077" s="4" t="s">
        <v>162</v>
      </c>
      <c r="E1077" s="4" t="s">
        <v>163</v>
      </c>
      <c r="F1077" s="4" t="s">
        <v>810</v>
      </c>
      <c r="G1077" s="4" t="s">
        <v>195</v>
      </c>
      <c r="I1077" s="4" t="s">
        <v>196</v>
      </c>
      <c r="J1077" s="4" t="s">
        <v>197</v>
      </c>
      <c r="K1077" s="4" t="s">
        <v>168</v>
      </c>
      <c r="L1077" s="4" t="s">
        <v>232</v>
      </c>
      <c r="M1077" s="4" t="s">
        <v>169</v>
      </c>
      <c r="N1077" s="4" t="s">
        <v>170</v>
      </c>
      <c r="O1077" s="4" t="s">
        <v>171</v>
      </c>
      <c r="P1077" s="4" t="s">
        <v>93</v>
      </c>
      <c r="Q1077" s="4" t="s">
        <v>234</v>
      </c>
      <c r="R1077" s="4" t="s">
        <v>174</v>
      </c>
      <c r="S1077" s="4" t="s">
        <v>175</v>
      </c>
      <c r="Z1077" s="4" t="s">
        <v>174</v>
      </c>
      <c r="AA1077" s="4" t="s">
        <v>175</v>
      </c>
      <c r="AH1077" s="4" t="s">
        <v>1573</v>
      </c>
      <c r="AJ1077" s="4" t="s">
        <v>77</v>
      </c>
      <c r="AQ1077" s="4" t="s">
        <v>170</v>
      </c>
      <c r="AR1077" s="4" t="s">
        <v>170</v>
      </c>
      <c r="AS1077" s="4" t="s">
        <v>179</v>
      </c>
      <c r="AT1077" s="4" t="s">
        <v>83</v>
      </c>
      <c r="AU1077" s="4" t="s">
        <v>83</v>
      </c>
      <c r="AV1077" s="4" t="s">
        <v>260</v>
      </c>
      <c r="AW1077" s="4" t="s">
        <v>179</v>
      </c>
      <c r="BC1077" s="4" t="s">
        <v>88</v>
      </c>
      <c r="BD1077" s="4" t="s">
        <v>179</v>
      </c>
      <c r="BE1077" s="4" t="s">
        <v>180</v>
      </c>
      <c r="BF1077" s="4" t="s">
        <v>170</v>
      </c>
      <c r="BG1077" s="4" t="s">
        <v>170</v>
      </c>
      <c r="BH1077" s="4" t="s">
        <v>170</v>
      </c>
      <c r="BI1077" s="4" t="s">
        <v>170</v>
      </c>
      <c r="BJ1077" s="4" t="s">
        <v>170</v>
      </c>
      <c r="BK1077" s="4" t="s">
        <v>201</v>
      </c>
      <c r="BL1077" s="4" t="s">
        <v>248</v>
      </c>
      <c r="BO1077" s="4" t="s">
        <v>91</v>
      </c>
      <c r="BQ1077" s="4" t="s">
        <v>202</v>
      </c>
      <c r="BR1077" s="4" t="s">
        <v>179</v>
      </c>
      <c r="BX1077" s="4" t="s">
        <v>98</v>
      </c>
      <c r="CA1077" s="4" t="s">
        <v>6450</v>
      </c>
      <c r="CB1077" s="4" t="s">
        <v>6451</v>
      </c>
      <c r="CC1077" s="4" t="s">
        <v>6452</v>
      </c>
      <c r="CD1077" s="4" t="s">
        <v>6451</v>
      </c>
      <c r="CE1077" s="4" t="s">
        <v>458</v>
      </c>
      <c r="CF1077" s="4" t="s">
        <v>458</v>
      </c>
      <c r="CG1077" s="4" t="s">
        <v>371</v>
      </c>
      <c r="CH1077" s="4" t="s">
        <v>6453</v>
      </c>
      <c r="CI1077" s="4">
        <v>3</v>
      </c>
      <c r="CJ1077" s="4" t="s">
        <v>170</v>
      </c>
      <c r="CK1077" s="4">
        <v>3</v>
      </c>
      <c r="CL1077" s="4" t="s">
        <v>101</v>
      </c>
      <c r="CQ1077" s="4" t="s">
        <v>106</v>
      </c>
      <c r="DO1077" s="4" t="s">
        <v>128</v>
      </c>
      <c r="DU1077" s="4" t="s">
        <v>106</v>
      </c>
      <c r="EF1077" s="4">
        <v>2</v>
      </c>
      <c r="EG1077" s="4" t="s">
        <v>191</v>
      </c>
      <c r="EH1077" s="4">
        <v>2</v>
      </c>
      <c r="EK1077" s="4" t="s">
        <v>144</v>
      </c>
      <c r="EL1077" s="4" t="s">
        <v>145</v>
      </c>
      <c r="EM1077" s="4" t="s">
        <v>146</v>
      </c>
      <c r="EW1077" s="4" t="s">
        <v>154</v>
      </c>
      <c r="FA1077" s="4" t="s">
        <v>158</v>
      </c>
      <c r="FC1077" s="4" t="s">
        <v>160</v>
      </c>
      <c r="FE1077" s="4">
        <v>3</v>
      </c>
    </row>
    <row r="1078" spans="1:161" ht="12.75" x14ac:dyDescent="0.35">
      <c r="A1078" s="4">
        <v>12861293718</v>
      </c>
      <c r="B1078" s="4" t="s">
        <v>243</v>
      </c>
      <c r="C1078" s="4">
        <v>1987</v>
      </c>
      <c r="D1078" s="4" t="s">
        <v>162</v>
      </c>
      <c r="E1078" s="4" t="s">
        <v>163</v>
      </c>
      <c r="F1078" s="4" t="s">
        <v>243</v>
      </c>
      <c r="G1078" s="4" t="s">
        <v>195</v>
      </c>
      <c r="I1078" s="4" t="s">
        <v>214</v>
      </c>
      <c r="J1078" s="4" t="s">
        <v>197</v>
      </c>
      <c r="K1078" s="4" t="s">
        <v>168</v>
      </c>
      <c r="L1078" s="4" t="s">
        <v>246</v>
      </c>
      <c r="M1078" s="4" t="s">
        <v>216</v>
      </c>
      <c r="N1078" s="4" t="s">
        <v>217</v>
      </c>
      <c r="O1078" s="4" t="s">
        <v>247</v>
      </c>
      <c r="P1078" s="4" t="s">
        <v>355</v>
      </c>
      <c r="Q1078" s="4" t="s">
        <v>173</v>
      </c>
      <c r="R1078" s="4" t="s">
        <v>174</v>
      </c>
      <c r="S1078" s="4" t="s">
        <v>175</v>
      </c>
      <c r="V1078" s="4" t="s">
        <v>259</v>
      </c>
      <c r="Z1078" s="4" t="s">
        <v>174</v>
      </c>
      <c r="AD1078" s="4" t="s">
        <v>259</v>
      </c>
      <c r="AE1078" s="4" t="s">
        <v>530</v>
      </c>
      <c r="AH1078" s="4" t="s">
        <v>258</v>
      </c>
      <c r="AK1078" s="4" t="s">
        <v>78</v>
      </c>
      <c r="AL1078" s="4" t="s">
        <v>79</v>
      </c>
      <c r="AQ1078" s="4" t="s">
        <v>170</v>
      </c>
      <c r="AR1078" s="4" t="s">
        <v>170</v>
      </c>
      <c r="AS1078" s="4" t="s">
        <v>179</v>
      </c>
      <c r="AT1078" s="4" t="s">
        <v>83</v>
      </c>
      <c r="AU1078" s="4" t="s">
        <v>83</v>
      </c>
      <c r="AV1078" s="4" t="s">
        <v>199</v>
      </c>
      <c r="AW1078" s="4" t="s">
        <v>170</v>
      </c>
      <c r="AY1078" s="4" t="s">
        <v>84</v>
      </c>
      <c r="AZ1078" s="4" t="s">
        <v>85</v>
      </c>
      <c r="BA1078" s="4" t="s">
        <v>86</v>
      </c>
      <c r="BB1078" s="4" t="s">
        <v>87</v>
      </c>
      <c r="BC1078" s="4" t="s">
        <v>88</v>
      </c>
      <c r="BD1078" s="4" t="s">
        <v>170</v>
      </c>
      <c r="BE1078" s="4" t="s">
        <v>180</v>
      </c>
      <c r="BF1078" s="4" t="s">
        <v>179</v>
      </c>
      <c r="BG1078" s="4" t="s">
        <v>82</v>
      </c>
      <c r="BH1078" s="4" t="s">
        <v>170</v>
      </c>
      <c r="BI1078" s="4" t="s">
        <v>170</v>
      </c>
      <c r="BJ1078" s="4" t="s">
        <v>170</v>
      </c>
      <c r="BK1078" s="4" t="s">
        <v>93</v>
      </c>
      <c r="BL1078" s="4" t="s">
        <v>235</v>
      </c>
      <c r="BM1078" s="4" t="s">
        <v>89</v>
      </c>
      <c r="BP1078" s="4" t="s">
        <v>92</v>
      </c>
      <c r="BQ1078" s="4" t="s">
        <v>202</v>
      </c>
      <c r="BR1078" s="4" t="s">
        <v>170</v>
      </c>
      <c r="BX1078" s="4" t="s">
        <v>98</v>
      </c>
      <c r="BY1078" s="4" t="s">
        <v>99</v>
      </c>
      <c r="CA1078" s="4" t="s">
        <v>6454</v>
      </c>
      <c r="CB1078" s="4" t="s">
        <v>6455</v>
      </c>
      <c r="CC1078" s="4" t="s">
        <v>6456</v>
      </c>
      <c r="CD1078" s="4" t="s">
        <v>6457</v>
      </c>
      <c r="CE1078" s="4" t="s">
        <v>6458</v>
      </c>
      <c r="CF1078" s="4" t="s">
        <v>6459</v>
      </c>
      <c r="CG1078" s="4" t="s">
        <v>189</v>
      </c>
      <c r="CH1078" s="4" t="s">
        <v>6460</v>
      </c>
      <c r="CI1078" s="4" t="s">
        <v>268</v>
      </c>
      <c r="CJ1078" s="4" t="s">
        <v>170</v>
      </c>
      <c r="CK1078" s="4" t="s">
        <v>229</v>
      </c>
      <c r="CL1078" s="4" t="s">
        <v>101</v>
      </c>
      <c r="CN1078" s="4" t="s">
        <v>103</v>
      </c>
      <c r="CY1078" s="4" t="s">
        <v>114</v>
      </c>
      <c r="CZ1078" s="4" t="s">
        <v>115</v>
      </c>
      <c r="DT1078" s="4" t="s">
        <v>2206</v>
      </c>
      <c r="EC1078" s="4" t="s">
        <v>140</v>
      </c>
      <c r="ED1078" s="4" t="s">
        <v>141</v>
      </c>
      <c r="EF1078" s="4">
        <v>1</v>
      </c>
      <c r="EG1078" s="4" t="s">
        <v>211</v>
      </c>
      <c r="EH1078" s="4" t="s">
        <v>192</v>
      </c>
      <c r="EK1078" s="4" t="s">
        <v>144</v>
      </c>
      <c r="EM1078" s="4" t="s">
        <v>146</v>
      </c>
      <c r="EQ1078" s="4" t="s">
        <v>150</v>
      </c>
      <c r="EU1078" s="4" t="s">
        <v>152</v>
      </c>
      <c r="EY1078" s="4" t="s">
        <v>156</v>
      </c>
      <c r="FB1078" s="4" t="s">
        <v>159</v>
      </c>
      <c r="FE1078" s="4" t="s">
        <v>255</v>
      </c>
    </row>
    <row r="1079" spans="1:161" ht="12.75" x14ac:dyDescent="0.35">
      <c r="A1079" s="4">
        <v>12861278842</v>
      </c>
      <c r="B1079" s="4" t="s">
        <v>243</v>
      </c>
      <c r="C1079" s="4">
        <v>1977</v>
      </c>
      <c r="D1079" s="4" t="s">
        <v>162</v>
      </c>
      <c r="E1079" s="4" t="s">
        <v>163</v>
      </c>
      <c r="F1079" s="4" t="s">
        <v>243</v>
      </c>
      <c r="G1079" s="4" t="s">
        <v>424</v>
      </c>
      <c r="I1079" s="4" t="s">
        <v>298</v>
      </c>
      <c r="J1079" s="4" t="s">
        <v>231</v>
      </c>
      <c r="K1079" s="4" t="s">
        <v>167</v>
      </c>
      <c r="L1079" s="4" t="s">
        <v>168</v>
      </c>
      <c r="M1079" s="4" t="s">
        <v>271</v>
      </c>
      <c r="N1079" s="4" t="s">
        <v>170</v>
      </c>
      <c r="O1079" s="4" t="s">
        <v>171</v>
      </c>
      <c r="P1079" s="4" t="s">
        <v>172</v>
      </c>
      <c r="Q1079" s="4" t="s">
        <v>173</v>
      </c>
      <c r="R1079" s="4" t="s">
        <v>174</v>
      </c>
      <c r="AE1079" s="4" t="s">
        <v>530</v>
      </c>
      <c r="AH1079" s="4" t="s">
        <v>258</v>
      </c>
      <c r="AJ1079" s="4" t="s">
        <v>77</v>
      </c>
      <c r="AQ1079" s="4" t="s">
        <v>170</v>
      </c>
      <c r="AR1079" s="4" t="s">
        <v>170</v>
      </c>
      <c r="AS1079" s="4" t="s">
        <v>170</v>
      </c>
      <c r="AT1079" s="4" t="s">
        <v>177</v>
      </c>
      <c r="AU1079" s="4" t="s">
        <v>170</v>
      </c>
      <c r="AV1079" s="4" t="s">
        <v>199</v>
      </c>
      <c r="AW1079" s="4" t="s">
        <v>170</v>
      </c>
      <c r="AY1079" s="4" t="s">
        <v>84</v>
      </c>
      <c r="BD1079" s="4" t="s">
        <v>170</v>
      </c>
      <c r="BE1079" s="4" t="s">
        <v>200</v>
      </c>
      <c r="BF1079" s="4" t="s">
        <v>170</v>
      </c>
      <c r="BG1079" s="4" t="s">
        <v>82</v>
      </c>
      <c r="BH1079" s="4" t="s">
        <v>170</v>
      </c>
      <c r="BI1079" s="4" t="s">
        <v>170</v>
      </c>
      <c r="BJ1079" s="4" t="s">
        <v>179</v>
      </c>
      <c r="BK1079" s="4" t="s">
        <v>181</v>
      </c>
      <c r="BL1079" s="4" t="s">
        <v>235</v>
      </c>
      <c r="BO1079" s="4" t="s">
        <v>91</v>
      </c>
      <c r="BP1079" s="4" t="s">
        <v>92</v>
      </c>
      <c r="BQ1079" s="4" t="s">
        <v>170</v>
      </c>
      <c r="BR1079" s="4" t="s">
        <v>170</v>
      </c>
      <c r="BT1079" s="5" t="s">
        <v>94</v>
      </c>
      <c r="BV1079" s="4" t="s">
        <v>96</v>
      </c>
      <c r="BW1079" s="4" t="s">
        <v>97</v>
      </c>
      <c r="BX1079" s="4" t="s">
        <v>98</v>
      </c>
      <c r="CA1079" s="4" t="s">
        <v>3517</v>
      </c>
      <c r="CB1079" s="4" t="s">
        <v>1913</v>
      </c>
      <c r="CC1079" s="4" t="s">
        <v>3517</v>
      </c>
      <c r="CD1079" s="4" t="s">
        <v>1913</v>
      </c>
      <c r="CE1079" s="4" t="s">
        <v>6461</v>
      </c>
      <c r="CF1079" s="4" t="s">
        <v>6461</v>
      </c>
      <c r="CG1079" s="4" t="s">
        <v>371</v>
      </c>
      <c r="CH1079" s="4" t="s">
        <v>4300</v>
      </c>
      <c r="CI1079" s="4" t="s">
        <v>268</v>
      </c>
      <c r="CJ1079" s="4" t="s">
        <v>179</v>
      </c>
      <c r="CK1079" s="4">
        <v>4</v>
      </c>
      <c r="CN1079" s="4" t="s">
        <v>103</v>
      </c>
      <c r="CW1079" s="4" t="s">
        <v>112</v>
      </c>
      <c r="DQ1079" s="4" t="s">
        <v>130</v>
      </c>
      <c r="EC1079" s="4" t="s">
        <v>140</v>
      </c>
      <c r="EF1079" s="4">
        <v>1</v>
      </c>
      <c r="EG1079" s="4" t="s">
        <v>624</v>
      </c>
      <c r="EH1079" s="4">
        <v>4</v>
      </c>
      <c r="EM1079" s="4" t="s">
        <v>146</v>
      </c>
      <c r="EP1079" s="4" t="s">
        <v>149</v>
      </c>
      <c r="EQ1079" s="4" t="s">
        <v>150</v>
      </c>
      <c r="EU1079" s="4" t="s">
        <v>152</v>
      </c>
      <c r="EY1079" s="4" t="s">
        <v>156</v>
      </c>
      <c r="FE1079" s="4">
        <v>4</v>
      </c>
    </row>
    <row r="1080" spans="1:161" ht="12.75" x14ac:dyDescent="0.35">
      <c r="A1080" s="4">
        <v>12861207878</v>
      </c>
      <c r="B1080" s="4" t="s">
        <v>1955</v>
      </c>
      <c r="C1080" s="4">
        <v>1973</v>
      </c>
      <c r="D1080" s="4" t="s">
        <v>162</v>
      </c>
      <c r="E1080" s="4" t="s">
        <v>163</v>
      </c>
      <c r="F1080" s="4" t="s">
        <v>3387</v>
      </c>
      <c r="G1080" s="4" t="s">
        <v>195</v>
      </c>
      <c r="I1080" s="4" t="s">
        <v>196</v>
      </c>
      <c r="J1080" s="4" t="s">
        <v>197</v>
      </c>
      <c r="K1080" s="4" t="s">
        <v>168</v>
      </c>
      <c r="L1080" s="4" t="s">
        <v>473</v>
      </c>
      <c r="M1080" s="4" t="s">
        <v>216</v>
      </c>
      <c r="N1080" s="4" t="s">
        <v>179</v>
      </c>
      <c r="O1080" s="4" t="s">
        <v>171</v>
      </c>
      <c r="P1080" s="4" t="s">
        <v>481</v>
      </c>
      <c r="Q1080" s="4" t="s">
        <v>438</v>
      </c>
      <c r="S1080" s="4" t="s">
        <v>175</v>
      </c>
      <c r="Z1080" s="4" t="s">
        <v>174</v>
      </c>
      <c r="AG1080" s="4" t="s">
        <v>219</v>
      </c>
      <c r="AH1080" s="4" t="s">
        <v>93</v>
      </c>
      <c r="AK1080" s="4" t="s">
        <v>78</v>
      </c>
      <c r="AM1080" s="4" t="s">
        <v>80</v>
      </c>
      <c r="AQ1080" s="4" t="s">
        <v>179</v>
      </c>
      <c r="AR1080" s="4" t="s">
        <v>179</v>
      </c>
      <c r="AS1080" s="4" t="s">
        <v>179</v>
      </c>
      <c r="AT1080" s="4" t="s">
        <v>83</v>
      </c>
      <c r="AU1080" s="4" t="s">
        <v>83</v>
      </c>
      <c r="AV1080" s="4" t="s">
        <v>474</v>
      </c>
      <c r="AW1080" s="4" t="s">
        <v>170</v>
      </c>
      <c r="AY1080" s="4" t="s">
        <v>84</v>
      </c>
      <c r="BA1080" s="4" t="s">
        <v>86</v>
      </c>
      <c r="BD1080" s="4" t="s">
        <v>170</v>
      </c>
      <c r="BE1080" s="4" t="s">
        <v>200</v>
      </c>
      <c r="BF1080" s="4" t="s">
        <v>170</v>
      </c>
      <c r="BG1080" s="4" t="s">
        <v>170</v>
      </c>
      <c r="BH1080" s="4" t="s">
        <v>170</v>
      </c>
      <c r="BI1080" s="4" t="s">
        <v>179</v>
      </c>
      <c r="BJ1080" s="4" t="s">
        <v>179</v>
      </c>
      <c r="BK1080" s="4" t="s">
        <v>93</v>
      </c>
      <c r="BL1080" s="4" t="s">
        <v>235</v>
      </c>
      <c r="BM1080" s="4" t="s">
        <v>89</v>
      </c>
      <c r="BO1080" s="4" t="s">
        <v>91</v>
      </c>
      <c r="BP1080" s="4" t="s">
        <v>92</v>
      </c>
      <c r="BQ1080" s="4" t="s">
        <v>202</v>
      </c>
      <c r="BR1080" s="4" t="s">
        <v>179</v>
      </c>
      <c r="BT1080" s="5" t="s">
        <v>94</v>
      </c>
      <c r="BU1080" s="4" t="s">
        <v>95</v>
      </c>
      <c r="BX1080" s="4" t="s">
        <v>98</v>
      </c>
      <c r="CA1080" s="4" t="s">
        <v>6462</v>
      </c>
      <c r="CB1080" s="4" t="s">
        <v>6463</v>
      </c>
      <c r="CC1080" s="4" t="s">
        <v>6464</v>
      </c>
      <c r="CD1080" s="4" t="s">
        <v>6465</v>
      </c>
      <c r="CE1080" s="4" t="s">
        <v>6466</v>
      </c>
      <c r="CF1080" s="4" t="s">
        <v>6467</v>
      </c>
      <c r="CG1080" s="4">
        <v>8</v>
      </c>
      <c r="CH1080" s="4" t="s">
        <v>6468</v>
      </c>
      <c r="CI1080" s="4">
        <v>3</v>
      </c>
      <c r="CJ1080" s="4" t="s">
        <v>179</v>
      </c>
      <c r="CK1080" s="4">
        <v>4</v>
      </c>
      <c r="CN1080" s="4" t="s">
        <v>103</v>
      </c>
      <c r="CT1080" s="4" t="s">
        <v>109</v>
      </c>
      <c r="CU1080" s="4" t="s">
        <v>110</v>
      </c>
      <c r="CV1080" s="4" t="s">
        <v>111</v>
      </c>
      <c r="DF1080" s="4" t="s">
        <v>119</v>
      </c>
      <c r="DJ1080" s="4" t="s">
        <v>123</v>
      </c>
      <c r="DL1080" s="4" t="s">
        <v>125</v>
      </c>
      <c r="DO1080" s="4" t="s">
        <v>128</v>
      </c>
      <c r="EA1080" s="4" t="s">
        <v>138</v>
      </c>
      <c r="EC1080" s="4" t="s">
        <v>140</v>
      </c>
      <c r="EF1080" s="4">
        <v>2</v>
      </c>
      <c r="EG1080" s="4" t="s">
        <v>279</v>
      </c>
      <c r="EH1080" s="4" t="s">
        <v>192</v>
      </c>
      <c r="EM1080" s="4" t="s">
        <v>146</v>
      </c>
      <c r="EQ1080" s="4" t="s">
        <v>150</v>
      </c>
      <c r="EU1080" s="4" t="s">
        <v>152</v>
      </c>
      <c r="EW1080" s="4" t="s">
        <v>154</v>
      </c>
      <c r="FB1080" s="4" t="s">
        <v>159</v>
      </c>
      <c r="FE1080" s="4">
        <v>3</v>
      </c>
    </row>
    <row r="1081" spans="1:161" ht="12.75" x14ac:dyDescent="0.35">
      <c r="A1081" s="4">
        <v>12861163178</v>
      </c>
      <c r="B1081" s="4" t="s">
        <v>3807</v>
      </c>
      <c r="C1081" s="4">
        <v>1989</v>
      </c>
      <c r="D1081" s="4" t="s">
        <v>193</v>
      </c>
      <c r="E1081" s="4" t="s">
        <v>163</v>
      </c>
      <c r="F1081" s="4" t="s">
        <v>3807</v>
      </c>
      <c r="G1081" s="4" t="s">
        <v>287</v>
      </c>
      <c r="I1081" s="4" t="s">
        <v>214</v>
      </c>
      <c r="J1081" s="4" t="s">
        <v>384</v>
      </c>
      <c r="K1081" s="4" t="s">
        <v>245</v>
      </c>
      <c r="L1081" s="4" t="s">
        <v>246</v>
      </c>
      <c r="M1081" s="4" t="s">
        <v>198</v>
      </c>
      <c r="N1081" s="4" t="s">
        <v>217</v>
      </c>
      <c r="O1081" s="4" t="s">
        <v>171</v>
      </c>
      <c r="P1081" s="4" t="s">
        <v>93</v>
      </c>
      <c r="Q1081" s="4" t="s">
        <v>173</v>
      </c>
      <c r="R1081" s="4" t="s">
        <v>174</v>
      </c>
      <c r="S1081" s="4" t="s">
        <v>175</v>
      </c>
      <c r="W1081" s="4" t="s">
        <v>530</v>
      </c>
      <c r="AB1081" s="4" t="s">
        <v>341</v>
      </c>
      <c r="AC1081" s="4" t="s">
        <v>176</v>
      </c>
      <c r="AH1081" s="4" t="s">
        <v>258</v>
      </c>
      <c r="AJ1081" s="4" t="s">
        <v>77</v>
      </c>
      <c r="AQ1081" s="4" t="s">
        <v>170</v>
      </c>
      <c r="AR1081" s="4" t="s">
        <v>170</v>
      </c>
      <c r="AS1081" s="4" t="s">
        <v>179</v>
      </c>
      <c r="AT1081" s="4" t="s">
        <v>83</v>
      </c>
      <c r="AU1081" s="4" t="s">
        <v>83</v>
      </c>
      <c r="AV1081" s="4" t="s">
        <v>199</v>
      </c>
      <c r="AW1081" s="4" t="s">
        <v>170</v>
      </c>
      <c r="AY1081" s="4" t="s">
        <v>84</v>
      </c>
      <c r="AZ1081" s="4" t="s">
        <v>85</v>
      </c>
      <c r="BA1081" s="4" t="s">
        <v>86</v>
      </c>
      <c r="BB1081" s="4" t="s">
        <v>87</v>
      </c>
      <c r="BD1081" s="4" t="s">
        <v>170</v>
      </c>
      <c r="BE1081" s="4" t="s">
        <v>200</v>
      </c>
      <c r="BF1081" s="4" t="s">
        <v>170</v>
      </c>
      <c r="BG1081" s="4" t="s">
        <v>170</v>
      </c>
      <c r="BH1081" s="4" t="s">
        <v>179</v>
      </c>
      <c r="BI1081" s="4" t="s">
        <v>179</v>
      </c>
      <c r="BJ1081" s="4" t="s">
        <v>179</v>
      </c>
      <c r="BK1081" s="4" t="s">
        <v>93</v>
      </c>
      <c r="BL1081" s="4" t="s">
        <v>182</v>
      </c>
      <c r="BM1081" s="4" t="s">
        <v>89</v>
      </c>
      <c r="BO1081" s="4" t="s">
        <v>91</v>
      </c>
      <c r="BP1081" s="4" t="s">
        <v>92</v>
      </c>
      <c r="BQ1081" s="4" t="s">
        <v>179</v>
      </c>
      <c r="BR1081" s="4" t="s">
        <v>179</v>
      </c>
      <c r="BT1081" s="5" t="s">
        <v>94</v>
      </c>
      <c r="BU1081" s="4" t="s">
        <v>95</v>
      </c>
      <c r="BV1081" s="4" t="s">
        <v>96</v>
      </c>
      <c r="BY1081" s="4" t="s">
        <v>99</v>
      </c>
      <c r="CA1081" s="4" t="s">
        <v>6469</v>
      </c>
      <c r="CB1081" s="4" t="s">
        <v>1913</v>
      </c>
      <c r="CC1081" s="4" t="s">
        <v>6470</v>
      </c>
      <c r="CD1081" s="4" t="s">
        <v>6471</v>
      </c>
      <c r="CE1081" s="4" t="s">
        <v>4744</v>
      </c>
      <c r="CF1081" s="4" t="s">
        <v>6472</v>
      </c>
      <c r="CG1081" s="4" t="s">
        <v>189</v>
      </c>
      <c r="CH1081" s="4" t="s">
        <v>6473</v>
      </c>
      <c r="CI1081" s="4" t="s">
        <v>648</v>
      </c>
      <c r="CJ1081" s="4" t="s">
        <v>179</v>
      </c>
      <c r="CK1081" s="4">
        <v>2</v>
      </c>
      <c r="CL1081" s="4" t="s">
        <v>101</v>
      </c>
      <c r="CN1081" s="4" t="s">
        <v>103</v>
      </c>
      <c r="CR1081" s="4" t="s">
        <v>107</v>
      </c>
      <c r="CU1081" s="4" t="s">
        <v>110</v>
      </c>
      <c r="CY1081" s="4" t="s">
        <v>114</v>
      </c>
      <c r="DD1081" s="4" t="s">
        <v>106</v>
      </c>
      <c r="EC1081" s="4" t="s">
        <v>140</v>
      </c>
      <c r="ED1081" s="4" t="s">
        <v>141</v>
      </c>
      <c r="EF1081" s="4">
        <v>1</v>
      </c>
      <c r="EG1081" s="4" t="s">
        <v>296</v>
      </c>
      <c r="EH1081" s="4">
        <v>2</v>
      </c>
      <c r="EJ1081" s="4" t="s">
        <v>143</v>
      </c>
      <c r="EK1081" s="4" t="s">
        <v>144</v>
      </c>
      <c r="EL1081" s="4" t="s">
        <v>145</v>
      </c>
      <c r="EU1081" s="4" t="s">
        <v>152</v>
      </c>
      <c r="EV1081" s="4" t="s">
        <v>153</v>
      </c>
      <c r="EX1081" s="4" t="s">
        <v>155</v>
      </c>
      <c r="FE1081" s="4">
        <v>3</v>
      </c>
    </row>
    <row r="1082" spans="1:161" ht="12.75" x14ac:dyDescent="0.35">
      <c r="A1082" s="4">
        <v>12861159134</v>
      </c>
      <c r="B1082" s="4" t="s">
        <v>1999</v>
      </c>
      <c r="C1082" s="4">
        <v>1989</v>
      </c>
      <c r="D1082" s="4" t="s">
        <v>162</v>
      </c>
      <c r="E1082" s="4" t="s">
        <v>194</v>
      </c>
      <c r="F1082" s="4" t="s">
        <v>1999</v>
      </c>
      <c r="G1082" s="4" t="s">
        <v>213</v>
      </c>
      <c r="I1082" s="4" t="s">
        <v>214</v>
      </c>
      <c r="J1082" s="4" t="s">
        <v>384</v>
      </c>
      <c r="K1082" s="4" t="s">
        <v>246</v>
      </c>
      <c r="L1082" s="4" t="s">
        <v>246</v>
      </c>
      <c r="M1082" s="4" t="s">
        <v>216</v>
      </c>
      <c r="N1082" s="4" t="s">
        <v>217</v>
      </c>
      <c r="O1082" s="4" t="s">
        <v>179</v>
      </c>
      <c r="P1082" s="4" t="s">
        <v>93</v>
      </c>
      <c r="AI1082" s="4" t="s">
        <v>76</v>
      </c>
      <c r="AQ1082" s="4" t="s">
        <v>170</v>
      </c>
      <c r="AR1082" s="4" t="s">
        <v>170</v>
      </c>
      <c r="AS1082" s="4" t="s">
        <v>170</v>
      </c>
      <c r="AT1082" s="4" t="s">
        <v>221</v>
      </c>
      <c r="AU1082" s="4" t="s">
        <v>170</v>
      </c>
      <c r="AV1082" s="4" t="s">
        <v>260</v>
      </c>
      <c r="AW1082" s="4" t="s">
        <v>170</v>
      </c>
      <c r="AY1082" s="4" t="s">
        <v>84</v>
      </c>
      <c r="BB1082" s="4" t="s">
        <v>87</v>
      </c>
      <c r="BD1082" s="4" t="s">
        <v>170</v>
      </c>
      <c r="BE1082" s="4" t="s">
        <v>261</v>
      </c>
      <c r="BF1082" s="4" t="s">
        <v>170</v>
      </c>
      <c r="BG1082" s="4" t="s">
        <v>170</v>
      </c>
      <c r="BH1082" s="4" t="s">
        <v>179</v>
      </c>
      <c r="BI1082" s="4" t="s">
        <v>170</v>
      </c>
      <c r="BJ1082" s="4" t="s">
        <v>179</v>
      </c>
      <c r="BK1082" s="4" t="s">
        <v>201</v>
      </c>
      <c r="BL1082" s="4" t="s">
        <v>453</v>
      </c>
      <c r="BP1082" s="4" t="s">
        <v>92</v>
      </c>
      <c r="BQ1082" s="4" t="s">
        <v>179</v>
      </c>
      <c r="BR1082" s="4" t="s">
        <v>179</v>
      </c>
      <c r="BU1082" s="4" t="s">
        <v>95</v>
      </c>
      <c r="BW1082" s="4" t="s">
        <v>97</v>
      </c>
      <c r="CA1082" s="4" t="s">
        <v>4586</v>
      </c>
      <c r="CB1082" s="4" t="s">
        <v>754</v>
      </c>
      <c r="CC1082" s="4" t="s">
        <v>754</v>
      </c>
      <c r="CD1082" s="4" t="s">
        <v>6474</v>
      </c>
      <c r="CE1082" s="4" t="s">
        <v>6475</v>
      </c>
      <c r="CF1082" s="4" t="s">
        <v>6476</v>
      </c>
      <c r="CG1082" s="4" t="s">
        <v>868</v>
      </c>
      <c r="CH1082" s="4" t="s">
        <v>6477</v>
      </c>
      <c r="CI1082" s="4">
        <v>1</v>
      </c>
      <c r="CJ1082" s="4" t="s">
        <v>82</v>
      </c>
      <c r="CK1082" s="4" t="s">
        <v>720</v>
      </c>
      <c r="CP1082" s="4" t="s">
        <v>105</v>
      </c>
      <c r="CT1082" s="4" t="s">
        <v>109</v>
      </c>
      <c r="DF1082" s="4" t="s">
        <v>119</v>
      </c>
      <c r="DI1082" s="4" t="s">
        <v>122</v>
      </c>
      <c r="DY1082" s="4" t="s">
        <v>136</v>
      </c>
      <c r="EF1082" s="4">
        <v>3</v>
      </c>
      <c r="EG1082" s="4" t="s">
        <v>269</v>
      </c>
      <c r="EH1082" s="4">
        <v>2</v>
      </c>
      <c r="EM1082" s="4" t="s">
        <v>146</v>
      </c>
      <c r="EN1082" s="4" t="s">
        <v>147</v>
      </c>
      <c r="EX1082" s="4" t="s">
        <v>155</v>
      </c>
      <c r="EZ1082" s="4" t="s">
        <v>157</v>
      </c>
      <c r="FE1082" s="4">
        <v>1</v>
      </c>
    </row>
    <row r="1083" spans="1:161" ht="12.75" x14ac:dyDescent="0.35">
      <c r="A1083" s="4">
        <v>12861126735</v>
      </c>
      <c r="B1083" s="4" t="s">
        <v>243</v>
      </c>
      <c r="C1083" s="4">
        <v>1980</v>
      </c>
      <c r="D1083" s="4" t="s">
        <v>162</v>
      </c>
      <c r="E1083" s="4" t="s">
        <v>163</v>
      </c>
      <c r="F1083" s="4" t="s">
        <v>243</v>
      </c>
      <c r="G1083" s="4" t="s">
        <v>287</v>
      </c>
      <c r="I1083" s="4" t="s">
        <v>214</v>
      </c>
      <c r="J1083" s="4" t="s">
        <v>166</v>
      </c>
      <c r="K1083" s="4" t="s">
        <v>288</v>
      </c>
      <c r="L1083" s="4" t="s">
        <v>245</v>
      </c>
      <c r="M1083" s="4" t="s">
        <v>216</v>
      </c>
      <c r="N1083" s="4" t="s">
        <v>217</v>
      </c>
      <c r="O1083" s="4" t="s">
        <v>171</v>
      </c>
      <c r="P1083" s="4" t="s">
        <v>258</v>
      </c>
      <c r="Q1083" s="4" t="s">
        <v>173</v>
      </c>
      <c r="R1083" s="4" t="s">
        <v>174</v>
      </c>
      <c r="S1083" s="4" t="s">
        <v>175</v>
      </c>
      <c r="Z1083" s="4" t="s">
        <v>174</v>
      </c>
      <c r="AA1083" s="4" t="s">
        <v>175</v>
      </c>
      <c r="AH1083" s="4" t="s">
        <v>93</v>
      </c>
      <c r="AL1083" s="4" t="s">
        <v>79</v>
      </c>
      <c r="AQ1083" s="4" t="s">
        <v>170</v>
      </c>
      <c r="AR1083" s="4" t="s">
        <v>170</v>
      </c>
      <c r="AS1083" s="4" t="s">
        <v>179</v>
      </c>
      <c r="AT1083" s="4" t="s">
        <v>83</v>
      </c>
      <c r="AU1083" s="4" t="s">
        <v>83</v>
      </c>
      <c r="AV1083" s="4" t="s">
        <v>260</v>
      </c>
      <c r="AW1083" s="4" t="s">
        <v>179</v>
      </c>
      <c r="AY1083" s="4" t="s">
        <v>84</v>
      </c>
      <c r="BD1083" s="4" t="s">
        <v>170</v>
      </c>
      <c r="BE1083" s="4" t="s">
        <v>261</v>
      </c>
      <c r="BF1083" s="4" t="s">
        <v>170</v>
      </c>
      <c r="BG1083" s="4" t="s">
        <v>82</v>
      </c>
      <c r="BH1083" s="4" t="s">
        <v>170</v>
      </c>
      <c r="BI1083" s="4" t="s">
        <v>170</v>
      </c>
      <c r="BJ1083" s="4" t="s">
        <v>170</v>
      </c>
      <c r="BK1083" s="4" t="s">
        <v>93</v>
      </c>
      <c r="BL1083" s="4" t="s">
        <v>453</v>
      </c>
      <c r="BM1083" s="4" t="s">
        <v>89</v>
      </c>
      <c r="BN1083" s="4" t="s">
        <v>90</v>
      </c>
      <c r="BO1083" s="4" t="s">
        <v>91</v>
      </c>
      <c r="BP1083" s="4" t="s">
        <v>92</v>
      </c>
      <c r="BQ1083" s="4" t="s">
        <v>170</v>
      </c>
      <c r="BR1083" s="4" t="s">
        <v>170</v>
      </c>
      <c r="BT1083" s="5" t="s">
        <v>94</v>
      </c>
      <c r="BU1083" s="4" t="s">
        <v>95</v>
      </c>
      <c r="BX1083" s="4" t="s">
        <v>98</v>
      </c>
      <c r="CA1083" s="4" t="s">
        <v>6478</v>
      </c>
      <c r="CB1083" s="4" t="s">
        <v>345</v>
      </c>
      <c r="CC1083" s="4" t="s">
        <v>2733</v>
      </c>
      <c r="CD1083" s="4" t="s">
        <v>2734</v>
      </c>
      <c r="CE1083" s="4" t="s">
        <v>2735</v>
      </c>
      <c r="CF1083" s="4" t="s">
        <v>2736</v>
      </c>
      <c r="CG1083" s="4">
        <v>8</v>
      </c>
      <c r="CH1083" s="4" t="s">
        <v>6479</v>
      </c>
      <c r="CI1083" s="4">
        <v>3</v>
      </c>
      <c r="CJ1083" s="4" t="s">
        <v>179</v>
      </c>
      <c r="CK1083" s="4">
        <v>4</v>
      </c>
      <c r="CN1083" s="4" t="s">
        <v>103</v>
      </c>
      <c r="CY1083" s="4" t="s">
        <v>114</v>
      </c>
      <c r="DL1083" s="4" t="s">
        <v>125</v>
      </c>
      <c r="EC1083" s="4" t="s">
        <v>140</v>
      </c>
      <c r="EF1083" s="4">
        <v>1</v>
      </c>
      <c r="EG1083" s="4" t="s">
        <v>211</v>
      </c>
      <c r="EH1083" s="4" t="s">
        <v>192</v>
      </c>
      <c r="EK1083" s="4" t="s">
        <v>144</v>
      </c>
      <c r="EP1083" s="4" t="s">
        <v>149</v>
      </c>
      <c r="EQ1083" s="4" t="s">
        <v>150</v>
      </c>
      <c r="EU1083" s="4" t="s">
        <v>152</v>
      </c>
      <c r="EW1083" s="4" t="s">
        <v>154</v>
      </c>
      <c r="FB1083" s="4" t="s">
        <v>159</v>
      </c>
      <c r="FE1083" s="4" t="s">
        <v>255</v>
      </c>
    </row>
    <row r="1084" spans="1:161" ht="12.75" x14ac:dyDescent="0.35">
      <c r="A1084" s="4">
        <v>12861114809</v>
      </c>
      <c r="B1084" s="4" t="s">
        <v>243</v>
      </c>
      <c r="C1084" s="4">
        <v>1998</v>
      </c>
      <c r="D1084" s="4" t="s">
        <v>162</v>
      </c>
      <c r="E1084" s="4" t="s">
        <v>194</v>
      </c>
      <c r="F1084" s="4" t="s">
        <v>243</v>
      </c>
      <c r="G1084" s="4" t="s">
        <v>244</v>
      </c>
      <c r="I1084" s="4">
        <v>2021</v>
      </c>
      <c r="J1084" s="4" t="s">
        <v>166</v>
      </c>
      <c r="K1084" s="4" t="s">
        <v>245</v>
      </c>
      <c r="L1084" s="4" t="s">
        <v>246</v>
      </c>
      <c r="M1084" s="4" t="s">
        <v>316</v>
      </c>
      <c r="N1084" s="4" t="s">
        <v>170</v>
      </c>
      <c r="O1084" s="4" t="s">
        <v>171</v>
      </c>
      <c r="P1084" s="4" t="s">
        <v>93</v>
      </c>
      <c r="Q1084" s="4" t="s">
        <v>234</v>
      </c>
      <c r="R1084" s="4" t="s">
        <v>174</v>
      </c>
      <c r="S1084" s="4" t="s">
        <v>175</v>
      </c>
      <c r="T1084" s="4" t="s">
        <v>341</v>
      </c>
      <c r="Z1084" s="4" t="s">
        <v>174</v>
      </c>
      <c r="AA1084" s="4" t="s">
        <v>175</v>
      </c>
      <c r="AB1084" s="4" t="s">
        <v>341</v>
      </c>
      <c r="AH1084" s="4" t="s">
        <v>258</v>
      </c>
      <c r="AJ1084" s="4" t="s">
        <v>77</v>
      </c>
      <c r="AQ1084" s="4" t="s">
        <v>170</v>
      </c>
      <c r="AR1084" s="4" t="s">
        <v>170</v>
      </c>
      <c r="AS1084" s="4" t="s">
        <v>170</v>
      </c>
      <c r="AT1084" s="4" t="s">
        <v>221</v>
      </c>
      <c r="AU1084" s="4" t="s">
        <v>170</v>
      </c>
      <c r="AV1084" s="4" t="s">
        <v>260</v>
      </c>
      <c r="AW1084" s="4" t="s">
        <v>179</v>
      </c>
      <c r="AZ1084" s="4" t="s">
        <v>85</v>
      </c>
      <c r="BD1084" s="4" t="s">
        <v>179</v>
      </c>
      <c r="BE1084" s="4" t="s">
        <v>261</v>
      </c>
      <c r="BF1084" s="4" t="s">
        <v>170</v>
      </c>
      <c r="BG1084" s="4" t="s">
        <v>170</v>
      </c>
      <c r="BH1084" s="4" t="s">
        <v>170</v>
      </c>
      <c r="BI1084" s="4" t="s">
        <v>170</v>
      </c>
      <c r="BJ1084" s="4" t="s">
        <v>170</v>
      </c>
      <c r="BK1084" s="4" t="s">
        <v>93</v>
      </c>
      <c r="BL1084" s="4" t="s">
        <v>182</v>
      </c>
      <c r="BM1084" s="4" t="s">
        <v>89</v>
      </c>
      <c r="BO1084" s="4" t="s">
        <v>91</v>
      </c>
      <c r="BP1084" s="4" t="s">
        <v>92</v>
      </c>
      <c r="BQ1084" s="4" t="s">
        <v>202</v>
      </c>
      <c r="BR1084" s="4" t="s">
        <v>170</v>
      </c>
      <c r="BT1084" s="5" t="s">
        <v>94</v>
      </c>
      <c r="BU1084" s="4" t="s">
        <v>95</v>
      </c>
      <c r="BX1084" s="4" t="s">
        <v>98</v>
      </c>
      <c r="CA1084" s="4" t="s">
        <v>6480</v>
      </c>
      <c r="CB1084" s="4" t="s">
        <v>1954</v>
      </c>
      <c r="CC1084" s="4" t="s">
        <v>1954</v>
      </c>
      <c r="CD1084" s="4" t="s">
        <v>6481</v>
      </c>
      <c r="CE1084" s="4" t="s">
        <v>6482</v>
      </c>
      <c r="CF1084" s="4" t="s">
        <v>6483</v>
      </c>
      <c r="CG1084" s="4" t="s">
        <v>189</v>
      </c>
      <c r="CH1084" s="4" t="s">
        <v>195</v>
      </c>
      <c r="CI1084" s="4">
        <v>2</v>
      </c>
      <c r="CJ1084" s="4" t="s">
        <v>179</v>
      </c>
      <c r="CK1084" s="4">
        <v>4</v>
      </c>
      <c r="CN1084" s="4" t="s">
        <v>103</v>
      </c>
      <c r="CR1084" s="4" t="s">
        <v>107</v>
      </c>
      <c r="CW1084" s="4" t="s">
        <v>112</v>
      </c>
      <c r="CY1084" s="4" t="s">
        <v>114</v>
      </c>
      <c r="DF1084" s="4" t="s">
        <v>119</v>
      </c>
      <c r="DH1084" s="4" t="s">
        <v>121</v>
      </c>
      <c r="DI1084" s="4" t="s">
        <v>122</v>
      </c>
      <c r="DJ1084" s="4" t="s">
        <v>123</v>
      </c>
      <c r="DK1084" s="4" t="s">
        <v>124</v>
      </c>
      <c r="DL1084" s="4" t="s">
        <v>125</v>
      </c>
      <c r="DN1084" s="4" t="s">
        <v>127</v>
      </c>
      <c r="DO1084" s="4" t="s">
        <v>128</v>
      </c>
      <c r="DQ1084" s="4" t="s">
        <v>130</v>
      </c>
      <c r="DR1084" s="4" t="s">
        <v>131</v>
      </c>
      <c r="DS1084" s="4" t="s">
        <v>132</v>
      </c>
      <c r="DU1084" s="4" t="s">
        <v>106</v>
      </c>
      <c r="EF1084" s="4">
        <v>4</v>
      </c>
      <c r="EG1084" s="4" t="s">
        <v>230</v>
      </c>
      <c r="EH1084" s="4">
        <v>3</v>
      </c>
      <c r="EL1084" s="4" t="s">
        <v>145</v>
      </c>
      <c r="EM1084" s="4" t="s">
        <v>146</v>
      </c>
      <c r="EQ1084" s="4" t="s">
        <v>150</v>
      </c>
      <c r="EW1084" s="4" t="s">
        <v>154</v>
      </c>
      <c r="EX1084" s="4" t="s">
        <v>155</v>
      </c>
      <c r="FC1084" s="4" t="s">
        <v>160</v>
      </c>
      <c r="FE1084" s="4">
        <v>4</v>
      </c>
    </row>
    <row r="1085" spans="1:161" ht="12.75" x14ac:dyDescent="0.35">
      <c r="A1085" s="4">
        <v>12861071173</v>
      </c>
      <c r="B1085" s="4" t="s">
        <v>243</v>
      </c>
      <c r="C1085" s="4">
        <v>1997</v>
      </c>
      <c r="D1085" s="4" t="s">
        <v>162</v>
      </c>
      <c r="E1085" s="4" t="s">
        <v>194</v>
      </c>
      <c r="F1085" s="4" t="s">
        <v>243</v>
      </c>
      <c r="G1085" s="4" t="s">
        <v>244</v>
      </c>
      <c r="I1085" s="4" t="s">
        <v>214</v>
      </c>
      <c r="J1085" s="4" t="s">
        <v>384</v>
      </c>
      <c r="K1085" s="4" t="s">
        <v>245</v>
      </c>
      <c r="L1085" s="4" t="s">
        <v>246</v>
      </c>
      <c r="M1085" s="4" t="s">
        <v>169</v>
      </c>
      <c r="N1085" s="4" t="s">
        <v>217</v>
      </c>
      <c r="O1085" s="4" t="s">
        <v>171</v>
      </c>
      <c r="P1085" s="4" t="s">
        <v>93</v>
      </c>
      <c r="Q1085" s="4" t="s">
        <v>234</v>
      </c>
      <c r="R1085" s="4" t="s">
        <v>174</v>
      </c>
      <c r="S1085" s="4" t="s">
        <v>175</v>
      </c>
      <c r="AE1085" s="4" t="s">
        <v>530</v>
      </c>
      <c r="AH1085" s="4" t="s">
        <v>258</v>
      </c>
      <c r="AM1085" s="4" t="s">
        <v>80</v>
      </c>
      <c r="AQ1085" s="4" t="s">
        <v>170</v>
      </c>
      <c r="AR1085" s="4" t="s">
        <v>170</v>
      </c>
      <c r="AS1085" s="4" t="s">
        <v>170</v>
      </c>
      <c r="AT1085" s="4" t="s">
        <v>221</v>
      </c>
      <c r="AU1085" s="4" t="s">
        <v>170</v>
      </c>
      <c r="AV1085" s="4" t="s">
        <v>199</v>
      </c>
      <c r="AW1085" s="4" t="s">
        <v>170</v>
      </c>
      <c r="AY1085" s="4" t="s">
        <v>84</v>
      </c>
      <c r="BD1085" s="4" t="s">
        <v>170</v>
      </c>
      <c r="BE1085" s="4" t="s">
        <v>200</v>
      </c>
      <c r="BF1085" s="4" t="s">
        <v>179</v>
      </c>
      <c r="BG1085" s="4" t="s">
        <v>170</v>
      </c>
      <c r="BH1085" s="4" t="s">
        <v>170</v>
      </c>
      <c r="BI1085" s="4" t="s">
        <v>170</v>
      </c>
      <c r="BJ1085" s="4" t="s">
        <v>179</v>
      </c>
      <c r="BK1085" s="4" t="s">
        <v>93</v>
      </c>
      <c r="BL1085" s="4" t="s">
        <v>364</v>
      </c>
      <c r="BP1085" s="4" t="s">
        <v>92</v>
      </c>
      <c r="BQ1085" s="4" t="s">
        <v>82</v>
      </c>
      <c r="BR1085" s="4" t="s">
        <v>170</v>
      </c>
      <c r="BW1085" s="4" t="s">
        <v>97</v>
      </c>
      <c r="CA1085" s="4" t="s">
        <v>6484</v>
      </c>
      <c r="CB1085" s="4" t="s">
        <v>6485</v>
      </c>
      <c r="CC1085" s="4" t="s">
        <v>6486</v>
      </c>
      <c r="CD1085" s="4" t="s">
        <v>6487</v>
      </c>
      <c r="CE1085" s="4" t="s">
        <v>6488</v>
      </c>
      <c r="CF1085" s="4" t="s">
        <v>6489</v>
      </c>
      <c r="CG1085" s="4" t="s">
        <v>371</v>
      </c>
      <c r="CH1085" s="4" t="s">
        <v>6490</v>
      </c>
      <c r="CI1085" s="4">
        <v>2</v>
      </c>
      <c r="CJ1085" s="4" t="s">
        <v>82</v>
      </c>
      <c r="CK1085" s="4" t="s">
        <v>229</v>
      </c>
      <c r="CL1085" s="4" t="s">
        <v>101</v>
      </c>
      <c r="CT1085" s="4" t="s">
        <v>109</v>
      </c>
      <c r="CU1085" s="4" t="s">
        <v>110</v>
      </c>
      <c r="DJ1085" s="4" t="s">
        <v>123</v>
      </c>
      <c r="DK1085" s="4" t="s">
        <v>124</v>
      </c>
      <c r="DL1085" s="4" t="s">
        <v>125</v>
      </c>
      <c r="DU1085" s="4" t="s">
        <v>106</v>
      </c>
      <c r="EF1085" s="4">
        <v>2</v>
      </c>
      <c r="EG1085" s="4" t="s">
        <v>279</v>
      </c>
      <c r="EH1085" s="4">
        <v>4</v>
      </c>
      <c r="EK1085" s="4" t="s">
        <v>144</v>
      </c>
      <c r="EL1085" s="4" t="s">
        <v>145</v>
      </c>
      <c r="EQ1085" s="4" t="s">
        <v>150</v>
      </c>
      <c r="EW1085" s="4" t="s">
        <v>154</v>
      </c>
      <c r="EX1085" s="4" t="s">
        <v>155</v>
      </c>
      <c r="FB1085" s="4" t="s">
        <v>159</v>
      </c>
      <c r="FE1085" s="4" t="s">
        <v>255</v>
      </c>
    </row>
    <row r="1086" spans="1:161" ht="12.75" x14ac:dyDescent="0.35">
      <c r="A1086" s="4">
        <v>12861073827</v>
      </c>
      <c r="B1086" s="4" t="s">
        <v>2050</v>
      </c>
      <c r="C1086" s="4">
        <v>1970</v>
      </c>
      <c r="D1086" s="4" t="s">
        <v>193</v>
      </c>
      <c r="E1086" s="4" t="s">
        <v>163</v>
      </c>
      <c r="F1086" s="4" t="s">
        <v>2050</v>
      </c>
      <c r="G1086" s="4" t="s">
        <v>315</v>
      </c>
      <c r="I1086" s="4" t="s">
        <v>196</v>
      </c>
      <c r="J1086" s="4" t="s">
        <v>231</v>
      </c>
      <c r="K1086" s="4" t="s">
        <v>215</v>
      </c>
      <c r="L1086" s="4" t="s">
        <v>299</v>
      </c>
      <c r="M1086" s="4" t="s">
        <v>271</v>
      </c>
      <c r="N1086" s="4" t="s">
        <v>170</v>
      </c>
      <c r="O1086" s="4" t="s">
        <v>171</v>
      </c>
      <c r="P1086" s="4" t="s">
        <v>93</v>
      </c>
      <c r="Q1086" s="4" t="s">
        <v>234</v>
      </c>
      <c r="R1086" s="4" t="s">
        <v>174</v>
      </c>
      <c r="AB1086" s="4" t="s">
        <v>341</v>
      </c>
      <c r="AH1086" s="4" t="s">
        <v>93</v>
      </c>
      <c r="AK1086" s="4" t="s">
        <v>78</v>
      </c>
      <c r="AN1086" s="4" t="s">
        <v>81</v>
      </c>
      <c r="AQ1086" s="4" t="s">
        <v>170</v>
      </c>
      <c r="AR1086" s="4" t="s">
        <v>170</v>
      </c>
      <c r="AS1086" s="4" t="s">
        <v>170</v>
      </c>
      <c r="AT1086" s="4" t="s">
        <v>221</v>
      </c>
      <c r="AU1086" s="4" t="s">
        <v>170</v>
      </c>
      <c r="AV1086" s="4" t="s">
        <v>260</v>
      </c>
      <c r="AW1086" s="4" t="s">
        <v>170</v>
      </c>
      <c r="AZ1086" s="4" t="s">
        <v>85</v>
      </c>
      <c r="BA1086" s="4" t="s">
        <v>86</v>
      </c>
      <c r="BD1086" s="4" t="s">
        <v>179</v>
      </c>
      <c r="BE1086" s="4" t="s">
        <v>180</v>
      </c>
      <c r="BF1086" s="4" t="s">
        <v>170</v>
      </c>
      <c r="BG1086" s="4" t="s">
        <v>179</v>
      </c>
      <c r="BH1086" s="4" t="s">
        <v>170</v>
      </c>
      <c r="BI1086" s="4" t="s">
        <v>170</v>
      </c>
      <c r="BJ1086" s="4" t="s">
        <v>179</v>
      </c>
      <c r="BK1086" s="4" t="s">
        <v>374</v>
      </c>
      <c r="BL1086" s="4" t="s">
        <v>182</v>
      </c>
      <c r="BM1086" s="4" t="s">
        <v>89</v>
      </c>
      <c r="BN1086" s="4" t="s">
        <v>90</v>
      </c>
      <c r="BO1086" s="4" t="s">
        <v>91</v>
      </c>
      <c r="BP1086" s="4" t="s">
        <v>92</v>
      </c>
      <c r="BQ1086" s="4" t="s">
        <v>170</v>
      </c>
      <c r="BR1086" s="4" t="s">
        <v>170</v>
      </c>
      <c r="BU1086" s="4" t="s">
        <v>95</v>
      </c>
      <c r="BW1086" s="4" t="s">
        <v>97</v>
      </c>
      <c r="BX1086" s="4" t="s">
        <v>98</v>
      </c>
      <c r="CA1086" s="4" t="s">
        <v>1377</v>
      </c>
      <c r="CB1086" s="4" t="s">
        <v>6491</v>
      </c>
      <c r="CC1086" s="4" t="s">
        <v>6492</v>
      </c>
      <c r="CD1086" s="4" t="s">
        <v>6493</v>
      </c>
      <c r="CE1086" s="4" t="s">
        <v>6494</v>
      </c>
      <c r="CF1086" s="4" t="s">
        <v>6495</v>
      </c>
      <c r="CG1086" s="4" t="s">
        <v>189</v>
      </c>
      <c r="CH1086" s="4" t="s">
        <v>6496</v>
      </c>
      <c r="CI1086" s="4">
        <v>4</v>
      </c>
      <c r="CJ1086" s="4" t="s">
        <v>170</v>
      </c>
      <c r="CK1086" s="4">
        <v>4</v>
      </c>
      <c r="CN1086" s="4" t="s">
        <v>103</v>
      </c>
      <c r="CY1086" s="4" t="s">
        <v>114</v>
      </c>
      <c r="CZ1086" s="4" t="s">
        <v>115</v>
      </c>
      <c r="DF1086" s="4" t="s">
        <v>119</v>
      </c>
      <c r="DG1086" s="4" t="s">
        <v>120</v>
      </c>
      <c r="DJ1086" s="4" t="s">
        <v>123</v>
      </c>
      <c r="DL1086" s="4" t="s">
        <v>125</v>
      </c>
      <c r="EC1086" s="4" t="s">
        <v>140</v>
      </c>
      <c r="EF1086" s="4">
        <v>3</v>
      </c>
      <c r="EG1086" s="4" t="s">
        <v>211</v>
      </c>
      <c r="EH1086" s="4" t="s">
        <v>192</v>
      </c>
      <c r="EK1086" s="4" t="s">
        <v>144</v>
      </c>
      <c r="EL1086" s="4" t="s">
        <v>145</v>
      </c>
      <c r="EQ1086" s="4" t="s">
        <v>150</v>
      </c>
      <c r="EW1086" s="4" t="s">
        <v>154</v>
      </c>
      <c r="EZ1086" s="4" t="s">
        <v>157</v>
      </c>
      <c r="FB1086" s="4" t="s">
        <v>159</v>
      </c>
      <c r="FE1086" s="4">
        <v>3</v>
      </c>
    </row>
    <row r="1087" spans="1:161" ht="12.75" x14ac:dyDescent="0.35">
      <c r="A1087" s="4">
        <v>12861032231</v>
      </c>
      <c r="B1087" s="4" t="s">
        <v>810</v>
      </c>
      <c r="C1087" s="4">
        <v>1985</v>
      </c>
      <c r="D1087" s="4" t="s">
        <v>162</v>
      </c>
      <c r="E1087" s="4" t="s">
        <v>163</v>
      </c>
      <c r="F1087" s="4" t="s">
        <v>810</v>
      </c>
      <c r="G1087" s="4" t="s">
        <v>287</v>
      </c>
      <c r="I1087" s="4" t="s">
        <v>214</v>
      </c>
      <c r="J1087" s="4" t="s">
        <v>231</v>
      </c>
      <c r="K1087" s="4" t="s">
        <v>246</v>
      </c>
      <c r="L1087" s="4" t="s">
        <v>246</v>
      </c>
      <c r="M1087" s="4" t="s">
        <v>216</v>
      </c>
      <c r="N1087" s="4" t="s">
        <v>217</v>
      </c>
      <c r="O1087" s="4" t="s">
        <v>171</v>
      </c>
      <c r="P1087" s="4" t="s">
        <v>93</v>
      </c>
      <c r="Q1087" s="4" t="s">
        <v>234</v>
      </c>
      <c r="S1087" s="4" t="s">
        <v>175</v>
      </c>
      <c r="U1087" s="4" t="s">
        <v>176</v>
      </c>
      <c r="AH1087" s="4" t="s">
        <v>93</v>
      </c>
      <c r="AL1087" s="4" t="s">
        <v>79</v>
      </c>
      <c r="AQ1087" s="4" t="s">
        <v>170</v>
      </c>
      <c r="AR1087" s="4" t="s">
        <v>170</v>
      </c>
      <c r="AS1087" s="4" t="s">
        <v>179</v>
      </c>
      <c r="AT1087" s="4" t="s">
        <v>221</v>
      </c>
      <c r="AU1087" s="4" t="s">
        <v>83</v>
      </c>
      <c r="AV1087" s="4" t="s">
        <v>260</v>
      </c>
      <c r="AW1087" s="4" t="s">
        <v>170</v>
      </c>
      <c r="BB1087" s="4" t="s">
        <v>87</v>
      </c>
      <c r="BD1087" s="4" t="s">
        <v>170</v>
      </c>
      <c r="BE1087" s="4" t="s">
        <v>200</v>
      </c>
      <c r="BF1087" s="4" t="s">
        <v>170</v>
      </c>
      <c r="BG1087" s="4" t="s">
        <v>82</v>
      </c>
      <c r="BH1087" s="4" t="s">
        <v>170</v>
      </c>
      <c r="BI1087" s="4" t="s">
        <v>170</v>
      </c>
      <c r="BJ1087" s="4" t="s">
        <v>170</v>
      </c>
      <c r="BK1087" s="4" t="s">
        <v>201</v>
      </c>
      <c r="BL1087" s="4" t="s">
        <v>182</v>
      </c>
      <c r="BM1087" s="4" t="s">
        <v>89</v>
      </c>
      <c r="BN1087" s="4" t="s">
        <v>90</v>
      </c>
      <c r="BO1087" s="4" t="s">
        <v>91</v>
      </c>
      <c r="BP1087" s="4" t="s">
        <v>92</v>
      </c>
      <c r="BQ1087" s="4" t="s">
        <v>82</v>
      </c>
      <c r="BR1087" s="4" t="s">
        <v>170</v>
      </c>
      <c r="BU1087" s="4" t="s">
        <v>95</v>
      </c>
      <c r="BV1087" s="4" t="s">
        <v>96</v>
      </c>
      <c r="BX1087" s="4" t="s">
        <v>98</v>
      </c>
      <c r="CA1087" s="4" t="s">
        <v>6497</v>
      </c>
      <c r="CB1087" s="4" t="s">
        <v>6498</v>
      </c>
      <c r="CC1087" s="4" t="s">
        <v>6499</v>
      </c>
      <c r="CD1087" s="4" t="s">
        <v>6500</v>
      </c>
      <c r="CE1087" s="4" t="s">
        <v>6501</v>
      </c>
      <c r="CF1087" s="4" t="s">
        <v>6502</v>
      </c>
      <c r="CG1087" s="4">
        <v>8</v>
      </c>
      <c r="CH1087" s="4" t="s">
        <v>6503</v>
      </c>
      <c r="CI1087" s="4">
        <v>4</v>
      </c>
      <c r="CJ1087" s="4" t="s">
        <v>170</v>
      </c>
      <c r="CK1087" s="4">
        <v>3</v>
      </c>
      <c r="CL1087" s="4" t="s">
        <v>101</v>
      </c>
      <c r="CQ1087" s="4" t="s">
        <v>106</v>
      </c>
      <c r="DH1087" s="4" t="s">
        <v>121</v>
      </c>
      <c r="DL1087" s="4" t="s">
        <v>125</v>
      </c>
      <c r="EE1087" s="4" t="s">
        <v>6504</v>
      </c>
      <c r="EF1087" s="4">
        <v>1</v>
      </c>
      <c r="EG1087" s="4" t="s">
        <v>211</v>
      </c>
      <c r="EH1087" s="4" t="s">
        <v>192</v>
      </c>
      <c r="EK1087" s="4" t="s">
        <v>144</v>
      </c>
      <c r="EM1087" s="4" t="s">
        <v>146</v>
      </c>
      <c r="EP1087" s="4" t="s">
        <v>149</v>
      </c>
      <c r="EV1087" s="4" t="s">
        <v>153</v>
      </c>
      <c r="EZ1087" s="4" t="s">
        <v>157</v>
      </c>
      <c r="FB1087" s="4" t="s">
        <v>159</v>
      </c>
      <c r="FE1087" s="4">
        <v>4</v>
      </c>
    </row>
    <row r="1088" spans="1:161" ht="12.75" x14ac:dyDescent="0.35">
      <c r="A1088" s="4">
        <v>12861038245</v>
      </c>
      <c r="B1088" s="4" t="s">
        <v>889</v>
      </c>
      <c r="C1088" s="4">
        <v>1987</v>
      </c>
      <c r="D1088" s="4" t="s">
        <v>193</v>
      </c>
      <c r="E1088" s="4" t="s">
        <v>339</v>
      </c>
      <c r="F1088" s="4" t="s">
        <v>889</v>
      </c>
      <c r="G1088" s="4" t="s">
        <v>195</v>
      </c>
      <c r="I1088" s="4" t="s">
        <v>214</v>
      </c>
      <c r="J1088" s="4" t="s">
        <v>384</v>
      </c>
      <c r="K1088" s="4" t="s">
        <v>460</v>
      </c>
      <c r="L1088" s="4" t="s">
        <v>460</v>
      </c>
      <c r="M1088" s="4" t="s">
        <v>216</v>
      </c>
      <c r="N1088" s="4" t="s">
        <v>217</v>
      </c>
      <c r="O1088" s="4" t="s">
        <v>171</v>
      </c>
      <c r="P1088" s="4" t="s">
        <v>481</v>
      </c>
      <c r="Q1088" s="4" t="s">
        <v>173</v>
      </c>
      <c r="R1088" s="4" t="s">
        <v>174</v>
      </c>
      <c r="S1088" s="4" t="s">
        <v>175</v>
      </c>
      <c r="V1088" s="4" t="s">
        <v>259</v>
      </c>
      <c r="Z1088" s="4" t="s">
        <v>174</v>
      </c>
      <c r="AA1088" s="4" t="s">
        <v>175</v>
      </c>
      <c r="AD1088" s="4" t="s">
        <v>259</v>
      </c>
      <c r="AH1088" s="4" t="s">
        <v>93</v>
      </c>
      <c r="AK1088" s="4" t="s">
        <v>78</v>
      </c>
      <c r="AQ1088" s="4" t="s">
        <v>170</v>
      </c>
      <c r="AR1088" s="4" t="s">
        <v>170</v>
      </c>
      <c r="AS1088" s="4" t="s">
        <v>179</v>
      </c>
      <c r="AT1088" s="4" t="s">
        <v>83</v>
      </c>
      <c r="AU1088" s="4" t="s">
        <v>83</v>
      </c>
      <c r="AV1088" s="4" t="s">
        <v>178</v>
      </c>
      <c r="AW1088" s="4" t="s">
        <v>179</v>
      </c>
      <c r="AX1088" s="4" t="s">
        <v>83</v>
      </c>
      <c r="BD1088" s="4" t="s">
        <v>170</v>
      </c>
      <c r="BE1088" s="4" t="s">
        <v>180</v>
      </c>
      <c r="BF1088" s="4" t="s">
        <v>179</v>
      </c>
      <c r="BG1088" s="4" t="s">
        <v>83</v>
      </c>
      <c r="BH1088" s="4" t="s">
        <v>170</v>
      </c>
      <c r="BI1088" s="4" t="s">
        <v>170</v>
      </c>
      <c r="BJ1088" s="4" t="s">
        <v>170</v>
      </c>
      <c r="BK1088" s="4" t="s">
        <v>201</v>
      </c>
      <c r="BL1088" s="4" t="s">
        <v>235</v>
      </c>
      <c r="BM1088" s="4" t="s">
        <v>89</v>
      </c>
      <c r="BO1088" s="4" t="s">
        <v>91</v>
      </c>
      <c r="BP1088" s="4" t="s">
        <v>92</v>
      </c>
      <c r="BQ1088" s="4" t="s">
        <v>202</v>
      </c>
      <c r="BR1088" s="4" t="s">
        <v>170</v>
      </c>
      <c r="BS1088" s="4" t="s">
        <v>93</v>
      </c>
      <c r="CA1088" s="4" t="s">
        <v>6505</v>
      </c>
      <c r="CB1088" s="4" t="s">
        <v>6506</v>
      </c>
      <c r="CC1088" s="4" t="s">
        <v>6507</v>
      </c>
      <c r="CD1088" s="4" t="s">
        <v>6508</v>
      </c>
      <c r="CE1088" s="4" t="s">
        <v>6509</v>
      </c>
      <c r="CF1088" s="4" t="s">
        <v>6510</v>
      </c>
      <c r="CG1088" s="4" t="s">
        <v>189</v>
      </c>
      <c r="CH1088" s="4" t="s">
        <v>6511</v>
      </c>
      <c r="CI1088" s="4">
        <v>4</v>
      </c>
      <c r="CJ1088" s="4" t="s">
        <v>170</v>
      </c>
      <c r="CK1088" s="4" t="s">
        <v>229</v>
      </c>
      <c r="CL1088" s="4" t="s">
        <v>101</v>
      </c>
      <c r="CN1088" s="4" t="s">
        <v>103</v>
      </c>
      <c r="CR1088" s="4" t="s">
        <v>107</v>
      </c>
      <c r="CS1088" s="4" t="s">
        <v>108</v>
      </c>
      <c r="CT1088" s="4" t="s">
        <v>109</v>
      </c>
      <c r="CU1088" s="4" t="s">
        <v>110</v>
      </c>
      <c r="CW1088" s="4" t="s">
        <v>112</v>
      </c>
      <c r="CY1088" s="4" t="s">
        <v>114</v>
      </c>
      <c r="CZ1088" s="4" t="s">
        <v>115</v>
      </c>
      <c r="DA1088" s="4" t="s">
        <v>116</v>
      </c>
      <c r="DF1088" s="4" t="s">
        <v>119</v>
      </c>
      <c r="DG1088" s="4" t="s">
        <v>120</v>
      </c>
      <c r="DI1088" s="4" t="s">
        <v>122</v>
      </c>
      <c r="DJ1088" s="4" t="s">
        <v>123</v>
      </c>
      <c r="DL1088" s="4" t="s">
        <v>125</v>
      </c>
      <c r="DO1088" s="4" t="s">
        <v>128</v>
      </c>
      <c r="DQ1088" s="4" t="s">
        <v>130</v>
      </c>
      <c r="DR1088" s="4" t="s">
        <v>131</v>
      </c>
      <c r="DS1088" s="4" t="s">
        <v>132</v>
      </c>
      <c r="DU1088" s="4" t="s">
        <v>106</v>
      </c>
      <c r="EF1088" s="4" t="s">
        <v>649</v>
      </c>
      <c r="EG1088" s="4" t="s">
        <v>296</v>
      </c>
      <c r="EH1088" s="4">
        <v>4</v>
      </c>
      <c r="EJ1088" s="4" t="s">
        <v>143</v>
      </c>
      <c r="EM1088" s="4" t="s">
        <v>146</v>
      </c>
      <c r="EP1088" s="4" t="s">
        <v>149</v>
      </c>
      <c r="EU1088" s="4" t="s">
        <v>152</v>
      </c>
      <c r="EW1088" s="4" t="s">
        <v>154</v>
      </c>
      <c r="FB1088" s="4" t="s">
        <v>159</v>
      </c>
      <c r="FE1088" s="4">
        <v>3</v>
      </c>
    </row>
    <row r="1089" spans="1:161" ht="12.75" x14ac:dyDescent="0.35">
      <c r="A1089" s="4">
        <v>12861024412</v>
      </c>
      <c r="B1089" s="4" t="s">
        <v>243</v>
      </c>
      <c r="C1089" s="4">
        <v>1989</v>
      </c>
      <c r="D1089" s="4" t="s">
        <v>162</v>
      </c>
      <c r="E1089" s="4" t="s">
        <v>339</v>
      </c>
      <c r="F1089" s="4" t="s">
        <v>243</v>
      </c>
      <c r="G1089" s="4" t="s">
        <v>195</v>
      </c>
      <c r="I1089" s="4" t="s">
        <v>214</v>
      </c>
      <c r="J1089" s="4" t="s">
        <v>197</v>
      </c>
      <c r="K1089" s="4" t="s">
        <v>232</v>
      </c>
      <c r="L1089" s="4" t="s">
        <v>232</v>
      </c>
      <c r="M1089" s="4" t="s">
        <v>216</v>
      </c>
      <c r="N1089" s="4" t="s">
        <v>179</v>
      </c>
      <c r="O1089" s="4" t="s">
        <v>171</v>
      </c>
      <c r="P1089" s="4" t="s">
        <v>258</v>
      </c>
      <c r="Q1089" s="4" t="s">
        <v>173</v>
      </c>
      <c r="R1089" s="4" t="s">
        <v>174</v>
      </c>
      <c r="S1089" s="4" t="s">
        <v>175</v>
      </c>
      <c r="W1089" s="4" t="s">
        <v>530</v>
      </c>
      <c r="Z1089" s="4" t="s">
        <v>174</v>
      </c>
      <c r="AC1089" s="4" t="s">
        <v>176</v>
      </c>
      <c r="AE1089" s="4" t="s">
        <v>530</v>
      </c>
      <c r="AH1089" s="4" t="s">
        <v>93</v>
      </c>
      <c r="AI1089" s="4" t="s">
        <v>76</v>
      </c>
      <c r="AM1089" s="4" t="s">
        <v>80</v>
      </c>
      <c r="AQ1089" s="4" t="s">
        <v>170</v>
      </c>
      <c r="AR1089" s="4" t="s">
        <v>170</v>
      </c>
      <c r="AS1089" s="4" t="s">
        <v>170</v>
      </c>
      <c r="AT1089" s="4" t="s">
        <v>221</v>
      </c>
      <c r="AU1089" s="4" t="s">
        <v>179</v>
      </c>
      <c r="AV1089" s="4" t="s">
        <v>199</v>
      </c>
      <c r="AW1089" s="4" t="s">
        <v>170</v>
      </c>
      <c r="AY1089" s="4" t="s">
        <v>84</v>
      </c>
      <c r="BD1089" s="4" t="s">
        <v>170</v>
      </c>
      <c r="BE1089" s="4" t="s">
        <v>261</v>
      </c>
      <c r="BF1089" s="4" t="s">
        <v>170</v>
      </c>
      <c r="BG1089" s="4" t="s">
        <v>170</v>
      </c>
      <c r="BH1089" s="4" t="s">
        <v>170</v>
      </c>
      <c r="BI1089" s="4" t="s">
        <v>170</v>
      </c>
      <c r="BJ1089" s="4" t="s">
        <v>179</v>
      </c>
      <c r="BK1089" s="4" t="s">
        <v>201</v>
      </c>
      <c r="BL1089" s="4" t="s">
        <v>235</v>
      </c>
      <c r="BM1089" s="4" t="s">
        <v>89</v>
      </c>
      <c r="BP1089" s="4" t="s">
        <v>92</v>
      </c>
      <c r="BQ1089" s="4" t="s">
        <v>170</v>
      </c>
      <c r="BR1089" s="4" t="s">
        <v>170</v>
      </c>
      <c r="BT1089" s="5" t="s">
        <v>94</v>
      </c>
      <c r="BU1089" s="4" t="s">
        <v>95</v>
      </c>
      <c r="BV1089" s="4" t="s">
        <v>96</v>
      </c>
      <c r="CA1089" s="4" t="s">
        <v>6512</v>
      </c>
      <c r="CB1089" s="4" t="s">
        <v>2498</v>
      </c>
      <c r="CC1089" s="4" t="s">
        <v>6513</v>
      </c>
      <c r="CD1089" s="4" t="s">
        <v>6514</v>
      </c>
      <c r="CE1089" s="4" t="s">
        <v>6515</v>
      </c>
      <c r="CF1089" s="4" t="s">
        <v>6516</v>
      </c>
      <c r="CG1089" s="4" t="s">
        <v>371</v>
      </c>
      <c r="CH1089" s="4" t="s">
        <v>6517</v>
      </c>
      <c r="CI1089" s="4" t="s">
        <v>268</v>
      </c>
      <c r="CJ1089" s="4" t="s">
        <v>170</v>
      </c>
      <c r="CK1089" s="4" t="s">
        <v>229</v>
      </c>
      <c r="CL1089" s="4" t="s">
        <v>101</v>
      </c>
      <c r="CN1089" s="4" t="s">
        <v>103</v>
      </c>
      <c r="CQ1089" s="4" t="s">
        <v>106</v>
      </c>
      <c r="DJ1089" s="4" t="s">
        <v>123</v>
      </c>
      <c r="DQ1089" s="4" t="s">
        <v>130</v>
      </c>
      <c r="DR1089" s="4" t="s">
        <v>131</v>
      </c>
      <c r="DU1089" s="4" t="s">
        <v>106</v>
      </c>
      <c r="EF1089" s="4" t="s">
        <v>210</v>
      </c>
      <c r="EG1089" s="4" t="s">
        <v>624</v>
      </c>
      <c r="EH1089" s="4" t="s">
        <v>192</v>
      </c>
      <c r="EK1089" s="4" t="s">
        <v>144</v>
      </c>
      <c r="EP1089" s="4" t="s">
        <v>149</v>
      </c>
      <c r="EQ1089" s="4" t="s">
        <v>150</v>
      </c>
      <c r="EU1089" s="4" t="s">
        <v>152</v>
      </c>
      <c r="EV1089" s="4" t="s">
        <v>153</v>
      </c>
      <c r="EX1089" s="4" t="s">
        <v>155</v>
      </c>
      <c r="FE1089" s="4" t="s">
        <v>255</v>
      </c>
    </row>
    <row r="1090" spans="1:161" ht="12.75" x14ac:dyDescent="0.35">
      <c r="A1090" s="4">
        <v>12861025126</v>
      </c>
      <c r="B1090" s="4" t="s">
        <v>270</v>
      </c>
      <c r="C1090" s="4">
        <v>1977</v>
      </c>
      <c r="D1090" s="4" t="s">
        <v>162</v>
      </c>
      <c r="E1090" s="4" t="s">
        <v>163</v>
      </c>
      <c r="F1090" s="4" t="s">
        <v>889</v>
      </c>
      <c r="G1090" s="4" t="s">
        <v>315</v>
      </c>
      <c r="I1090" s="4" t="s">
        <v>298</v>
      </c>
      <c r="J1090" s="4" t="s">
        <v>197</v>
      </c>
      <c r="K1090" s="4" t="s">
        <v>168</v>
      </c>
      <c r="L1090" s="4" t="s">
        <v>233</v>
      </c>
      <c r="M1090" s="4" t="s">
        <v>169</v>
      </c>
      <c r="N1090" s="4" t="s">
        <v>170</v>
      </c>
      <c r="O1090" s="4" t="s">
        <v>171</v>
      </c>
      <c r="P1090" s="4" t="s">
        <v>385</v>
      </c>
      <c r="Q1090" s="4" t="s">
        <v>173</v>
      </c>
      <c r="R1090" s="4" t="s">
        <v>174</v>
      </c>
      <c r="S1090" s="4" t="s">
        <v>175</v>
      </c>
      <c r="Y1090" s="4" t="s">
        <v>219</v>
      </c>
      <c r="Z1090" s="4" t="s">
        <v>174</v>
      </c>
      <c r="AA1090" s="4" t="s">
        <v>175</v>
      </c>
      <c r="AG1090" s="4" t="s">
        <v>219</v>
      </c>
      <c r="AH1090" s="4" t="s">
        <v>258</v>
      </c>
      <c r="AL1090" s="4" t="s">
        <v>79</v>
      </c>
      <c r="AM1090" s="4" t="s">
        <v>80</v>
      </c>
      <c r="AQ1090" s="4" t="s">
        <v>170</v>
      </c>
      <c r="AR1090" s="4" t="s">
        <v>170</v>
      </c>
      <c r="AS1090" s="4" t="s">
        <v>179</v>
      </c>
      <c r="AT1090" s="4" t="s">
        <v>83</v>
      </c>
      <c r="AU1090" s="4" t="s">
        <v>83</v>
      </c>
      <c r="AV1090" s="4" t="s">
        <v>178</v>
      </c>
      <c r="AW1090" s="4" t="s">
        <v>83</v>
      </c>
      <c r="AX1090" s="4" t="s">
        <v>83</v>
      </c>
      <c r="BD1090" s="4" t="s">
        <v>179</v>
      </c>
      <c r="BE1090" s="4" t="s">
        <v>200</v>
      </c>
      <c r="BF1090" s="4" t="s">
        <v>179</v>
      </c>
      <c r="BG1090" s="4" t="s">
        <v>83</v>
      </c>
      <c r="BH1090" s="4" t="s">
        <v>179</v>
      </c>
      <c r="BI1090" s="4" t="s">
        <v>170</v>
      </c>
      <c r="BJ1090" s="4" t="s">
        <v>170</v>
      </c>
      <c r="BK1090" s="4" t="s">
        <v>374</v>
      </c>
      <c r="BL1090" s="4" t="s">
        <v>182</v>
      </c>
      <c r="BM1090" s="4" t="s">
        <v>89</v>
      </c>
      <c r="BN1090" s="4" t="s">
        <v>90</v>
      </c>
      <c r="BO1090" s="4" t="s">
        <v>91</v>
      </c>
      <c r="BP1090" s="4" t="s">
        <v>92</v>
      </c>
      <c r="BQ1090" s="4" t="s">
        <v>170</v>
      </c>
      <c r="BR1090" s="4" t="s">
        <v>170</v>
      </c>
      <c r="BT1090" s="5" t="s">
        <v>94</v>
      </c>
      <c r="BU1090" s="4" t="s">
        <v>95</v>
      </c>
      <c r="BV1090" s="4" t="s">
        <v>96</v>
      </c>
      <c r="BX1090" s="4" t="s">
        <v>98</v>
      </c>
      <c r="CA1090" s="4" t="s">
        <v>6518</v>
      </c>
      <c r="CB1090" s="4" t="s">
        <v>6519</v>
      </c>
      <c r="CC1090" s="4" t="s">
        <v>356</v>
      </c>
      <c r="CD1090" s="4" t="s">
        <v>6520</v>
      </c>
      <c r="CE1090" s="4" t="s">
        <v>6521</v>
      </c>
      <c r="CF1090" s="4" t="s">
        <v>6522</v>
      </c>
      <c r="CG1090" s="4" t="s">
        <v>392</v>
      </c>
      <c r="CH1090" s="4" t="s">
        <v>6523</v>
      </c>
      <c r="CI1090" s="4">
        <v>4</v>
      </c>
      <c r="CJ1090" s="4" t="s">
        <v>82</v>
      </c>
      <c r="CK1090" s="4" t="s">
        <v>229</v>
      </c>
      <c r="CN1090" s="4" t="s">
        <v>103</v>
      </c>
      <c r="CT1090" s="4" t="s">
        <v>109</v>
      </c>
      <c r="CU1090" s="4" t="s">
        <v>110</v>
      </c>
      <c r="CW1090" s="4" t="s">
        <v>112</v>
      </c>
      <c r="DF1090" s="4" t="s">
        <v>119</v>
      </c>
      <c r="DJ1090" s="4" t="s">
        <v>123</v>
      </c>
      <c r="DL1090" s="4" t="s">
        <v>125</v>
      </c>
      <c r="EA1090" s="4" t="s">
        <v>138</v>
      </c>
      <c r="EC1090" s="4" t="s">
        <v>140</v>
      </c>
      <c r="EF1090" s="4">
        <v>2</v>
      </c>
      <c r="EG1090" s="4" t="s">
        <v>211</v>
      </c>
      <c r="EH1090" s="4">
        <v>1</v>
      </c>
      <c r="EJ1090" s="4" t="s">
        <v>143</v>
      </c>
      <c r="EO1090" s="4" t="s">
        <v>148</v>
      </c>
      <c r="EQ1090" s="4" t="s">
        <v>150</v>
      </c>
      <c r="EY1090" s="4" t="s">
        <v>156</v>
      </c>
      <c r="FB1090" s="4" t="s">
        <v>159</v>
      </c>
      <c r="FE1090" s="4">
        <v>4</v>
      </c>
    </row>
    <row r="1091" spans="1:161" ht="12.75" x14ac:dyDescent="0.35">
      <c r="A1091" s="4">
        <v>12861017104</v>
      </c>
      <c r="B1091" s="4" t="s">
        <v>602</v>
      </c>
      <c r="C1091" s="4">
        <v>1969</v>
      </c>
      <c r="D1091" s="4" t="s">
        <v>193</v>
      </c>
      <c r="E1091" s="4" t="s">
        <v>163</v>
      </c>
      <c r="F1091" s="4" t="s">
        <v>602</v>
      </c>
      <c r="G1091" s="4" t="s">
        <v>297</v>
      </c>
      <c r="I1091" s="4" t="s">
        <v>165</v>
      </c>
      <c r="J1091" s="4" t="s">
        <v>166</v>
      </c>
      <c r="K1091" s="4" t="s">
        <v>167</v>
      </c>
      <c r="L1091" s="4" t="s">
        <v>232</v>
      </c>
      <c r="M1091" s="4" t="s">
        <v>169</v>
      </c>
      <c r="N1091" s="4" t="s">
        <v>170</v>
      </c>
      <c r="O1091" s="4" t="s">
        <v>171</v>
      </c>
      <c r="P1091" s="4" t="s">
        <v>172</v>
      </c>
      <c r="Q1091" s="4" t="s">
        <v>173</v>
      </c>
      <c r="R1091" s="4" t="s">
        <v>174</v>
      </c>
      <c r="S1091" s="4" t="s">
        <v>175</v>
      </c>
      <c r="AC1091" s="4" t="s">
        <v>176</v>
      </c>
      <c r="AH1091" s="4" t="s">
        <v>258</v>
      </c>
      <c r="AL1091" s="4" t="s">
        <v>79</v>
      </c>
      <c r="AQ1091" s="4" t="s">
        <v>170</v>
      </c>
      <c r="AR1091" s="4" t="s">
        <v>170</v>
      </c>
      <c r="AS1091" s="4" t="s">
        <v>179</v>
      </c>
      <c r="AT1091" s="4" t="s">
        <v>83</v>
      </c>
      <c r="AU1091" s="4" t="s">
        <v>179</v>
      </c>
      <c r="AV1091" s="4" t="s">
        <v>178</v>
      </c>
      <c r="AW1091" s="4" t="s">
        <v>83</v>
      </c>
      <c r="AX1091" s="4" t="s">
        <v>83</v>
      </c>
      <c r="BD1091" s="4" t="s">
        <v>179</v>
      </c>
      <c r="BE1091" s="4" t="s">
        <v>180</v>
      </c>
      <c r="BF1091" s="4" t="s">
        <v>179</v>
      </c>
      <c r="BG1091" s="4" t="s">
        <v>83</v>
      </c>
      <c r="BH1091" s="4" t="s">
        <v>170</v>
      </c>
      <c r="BI1091" s="4" t="s">
        <v>170</v>
      </c>
      <c r="BJ1091" s="4" t="s">
        <v>170</v>
      </c>
      <c r="BK1091" s="4" t="s">
        <v>218</v>
      </c>
      <c r="BL1091" s="4" t="s">
        <v>182</v>
      </c>
      <c r="BM1091" s="4" t="s">
        <v>89</v>
      </c>
      <c r="BO1091" s="4" t="s">
        <v>91</v>
      </c>
      <c r="BP1091" s="4" t="s">
        <v>92</v>
      </c>
      <c r="BQ1091" s="4" t="s">
        <v>170</v>
      </c>
      <c r="BR1091" s="4" t="s">
        <v>170</v>
      </c>
      <c r="BU1091" s="4" t="s">
        <v>95</v>
      </c>
      <c r="BX1091" s="4" t="s">
        <v>98</v>
      </c>
      <c r="CA1091" s="4" t="s">
        <v>2119</v>
      </c>
      <c r="CB1091" s="4" t="s">
        <v>6524</v>
      </c>
      <c r="CC1091" s="4" t="s">
        <v>6525</v>
      </c>
      <c r="CD1091" s="4" t="s">
        <v>2090</v>
      </c>
      <c r="CE1091" s="4" t="s">
        <v>6526</v>
      </c>
      <c r="CF1091" s="4" t="s">
        <v>6527</v>
      </c>
      <c r="CG1091" s="4" t="s">
        <v>189</v>
      </c>
      <c r="CH1091" s="4" t="s">
        <v>6528</v>
      </c>
      <c r="CI1091" s="4">
        <v>3</v>
      </c>
      <c r="CJ1091" s="4" t="s">
        <v>170</v>
      </c>
      <c r="CK1091" s="4">
        <v>4</v>
      </c>
      <c r="CN1091" s="4" t="s">
        <v>103</v>
      </c>
      <c r="CR1091" s="4" t="s">
        <v>107</v>
      </c>
      <c r="CS1091" s="4" t="s">
        <v>108</v>
      </c>
      <c r="CU1091" s="4" t="s">
        <v>110</v>
      </c>
      <c r="CV1091" s="4" t="s">
        <v>111</v>
      </c>
      <c r="CW1091" s="4" t="s">
        <v>112</v>
      </c>
      <c r="CY1091" s="4" t="s">
        <v>114</v>
      </c>
      <c r="CZ1091" s="4" t="s">
        <v>115</v>
      </c>
      <c r="DA1091" s="4" t="s">
        <v>116</v>
      </c>
      <c r="DF1091" s="4" t="s">
        <v>119</v>
      </c>
      <c r="DG1091" s="4" t="s">
        <v>120</v>
      </c>
      <c r="DK1091" s="4" t="s">
        <v>124</v>
      </c>
      <c r="DL1091" s="4" t="s">
        <v>125</v>
      </c>
      <c r="DO1091" s="4" t="s">
        <v>128</v>
      </c>
      <c r="DX1091" s="4" t="s">
        <v>135</v>
      </c>
      <c r="DY1091" s="4" t="s">
        <v>136</v>
      </c>
      <c r="EC1091" s="4" t="s">
        <v>140</v>
      </c>
      <c r="ED1091" s="4" t="s">
        <v>141</v>
      </c>
      <c r="EF1091" s="4" t="s">
        <v>210</v>
      </c>
      <c r="EG1091" s="4" t="s">
        <v>211</v>
      </c>
      <c r="EH1091" s="4" t="s">
        <v>192</v>
      </c>
      <c r="EK1091" s="4" t="s">
        <v>144</v>
      </c>
      <c r="EN1091" s="4" t="s">
        <v>147</v>
      </c>
      <c r="EQ1091" s="4" t="s">
        <v>150</v>
      </c>
      <c r="EU1091" s="4" t="s">
        <v>152</v>
      </c>
      <c r="EW1091" s="4" t="s">
        <v>154</v>
      </c>
      <c r="EX1091" s="4" t="s">
        <v>155</v>
      </c>
      <c r="FE1091" s="4">
        <v>3</v>
      </c>
    </row>
    <row r="1092" spans="1:161" ht="12.75" x14ac:dyDescent="0.35">
      <c r="A1092" s="4">
        <v>12860946763</v>
      </c>
      <c r="B1092" s="4" t="s">
        <v>889</v>
      </c>
      <c r="C1092" s="4">
        <v>1973</v>
      </c>
      <c r="D1092" s="4" t="s">
        <v>193</v>
      </c>
      <c r="E1092" s="4" t="s">
        <v>163</v>
      </c>
      <c r="F1092" s="4" t="s">
        <v>889</v>
      </c>
      <c r="G1092" s="4" t="s">
        <v>424</v>
      </c>
      <c r="I1092" s="4" t="s">
        <v>196</v>
      </c>
      <c r="J1092" s="4" t="s">
        <v>197</v>
      </c>
      <c r="K1092" s="4" t="s">
        <v>233</v>
      </c>
      <c r="L1092" s="4" t="s">
        <v>288</v>
      </c>
      <c r="M1092" s="4" t="s">
        <v>216</v>
      </c>
      <c r="N1092" s="4" t="s">
        <v>217</v>
      </c>
      <c r="O1092" s="4" t="s">
        <v>171</v>
      </c>
      <c r="P1092" s="4" t="s">
        <v>355</v>
      </c>
      <c r="Q1092" s="4" t="s">
        <v>173</v>
      </c>
      <c r="R1092" s="4" t="s">
        <v>174</v>
      </c>
      <c r="Z1092" s="4" t="s">
        <v>174</v>
      </c>
      <c r="AA1092" s="4" t="s">
        <v>175</v>
      </c>
      <c r="AH1092" s="4" t="s">
        <v>258</v>
      </c>
      <c r="AK1092" s="4" t="s">
        <v>78</v>
      </c>
      <c r="AM1092" s="4" t="s">
        <v>80</v>
      </c>
      <c r="AQ1092" s="4" t="s">
        <v>170</v>
      </c>
      <c r="AR1092" s="4" t="s">
        <v>170</v>
      </c>
      <c r="AS1092" s="4" t="s">
        <v>170</v>
      </c>
      <c r="AT1092" s="4" t="s">
        <v>177</v>
      </c>
      <c r="AU1092" s="4" t="s">
        <v>179</v>
      </c>
      <c r="AV1092" s="4" t="s">
        <v>260</v>
      </c>
      <c r="AW1092" s="4" t="s">
        <v>170</v>
      </c>
      <c r="AY1092" s="4" t="s">
        <v>84</v>
      </c>
      <c r="AZ1092" s="4" t="s">
        <v>85</v>
      </c>
      <c r="BA1092" s="4" t="s">
        <v>86</v>
      </c>
      <c r="BB1092" s="4" t="s">
        <v>87</v>
      </c>
      <c r="BD1092" s="4" t="s">
        <v>170</v>
      </c>
      <c r="BE1092" s="4" t="s">
        <v>200</v>
      </c>
      <c r="BF1092" s="4" t="s">
        <v>170</v>
      </c>
      <c r="BG1092" s="4" t="s">
        <v>170</v>
      </c>
      <c r="BH1092" s="4" t="s">
        <v>170</v>
      </c>
      <c r="BI1092" s="4" t="s">
        <v>170</v>
      </c>
      <c r="BJ1092" s="4" t="s">
        <v>179</v>
      </c>
      <c r="BK1092" s="4" t="s">
        <v>181</v>
      </c>
      <c r="BL1092" s="4" t="s">
        <v>235</v>
      </c>
      <c r="BM1092" s="4" t="s">
        <v>89</v>
      </c>
      <c r="BP1092" s="4" t="s">
        <v>92</v>
      </c>
      <c r="BQ1092" s="4" t="s">
        <v>179</v>
      </c>
      <c r="BR1092" s="4" t="s">
        <v>179</v>
      </c>
      <c r="BX1092" s="4" t="s">
        <v>98</v>
      </c>
      <c r="BY1092" s="4" t="s">
        <v>99</v>
      </c>
      <c r="CA1092" s="4" t="s">
        <v>6529</v>
      </c>
      <c r="CB1092" s="4" t="s">
        <v>6530</v>
      </c>
      <c r="CC1092" s="4" t="s">
        <v>6531</v>
      </c>
      <c r="CD1092" s="4" t="s">
        <v>6532</v>
      </c>
      <c r="CE1092" s="4" t="s">
        <v>6533</v>
      </c>
      <c r="CF1092" s="4" t="s">
        <v>6534</v>
      </c>
      <c r="CG1092" s="4" t="s">
        <v>189</v>
      </c>
      <c r="CH1092" s="4" t="s">
        <v>6535</v>
      </c>
      <c r="CI1092" s="4">
        <v>3</v>
      </c>
      <c r="CJ1092" s="4" t="s">
        <v>179</v>
      </c>
      <c r="CK1092" s="4" t="s">
        <v>229</v>
      </c>
      <c r="CL1092" s="4" t="s">
        <v>101</v>
      </c>
      <c r="CN1092" s="4" t="s">
        <v>103</v>
      </c>
      <c r="CT1092" s="4" t="s">
        <v>109</v>
      </c>
      <c r="CV1092" s="4" t="s">
        <v>111</v>
      </c>
      <c r="CW1092" s="4" t="s">
        <v>112</v>
      </c>
      <c r="CY1092" s="4" t="s">
        <v>114</v>
      </c>
      <c r="CZ1092" s="4" t="s">
        <v>115</v>
      </c>
      <c r="DF1092" s="4" t="s">
        <v>119</v>
      </c>
      <c r="DJ1092" s="4" t="s">
        <v>123</v>
      </c>
      <c r="DO1092" s="4" t="s">
        <v>128</v>
      </c>
      <c r="DU1092" s="4" t="s">
        <v>106</v>
      </c>
      <c r="EF1092" s="4">
        <v>2</v>
      </c>
      <c r="EG1092" s="4" t="s">
        <v>211</v>
      </c>
      <c r="EH1092" s="4" t="s">
        <v>192</v>
      </c>
      <c r="EJ1092" s="4" t="s">
        <v>143</v>
      </c>
      <c r="EK1092" s="4" t="s">
        <v>144</v>
      </c>
      <c r="EP1092" s="4" t="s">
        <v>149</v>
      </c>
      <c r="EW1092" s="4" t="s">
        <v>154</v>
      </c>
      <c r="EX1092" s="4" t="s">
        <v>155</v>
      </c>
      <c r="EY1092" s="4" t="s">
        <v>156</v>
      </c>
      <c r="FE1092" s="4">
        <v>3</v>
      </c>
    </row>
    <row r="1093" spans="1:161" ht="12.75" x14ac:dyDescent="0.35">
      <c r="A1093" s="4">
        <v>12860929242</v>
      </c>
      <c r="B1093" s="4" t="s">
        <v>243</v>
      </c>
      <c r="C1093" s="4">
        <v>1978</v>
      </c>
      <c r="D1093" s="4" t="s">
        <v>193</v>
      </c>
      <c r="E1093" s="4" t="s">
        <v>163</v>
      </c>
      <c r="F1093" s="4" t="s">
        <v>243</v>
      </c>
      <c r="G1093" s="4" t="s">
        <v>257</v>
      </c>
      <c r="I1093" s="4" t="s">
        <v>214</v>
      </c>
      <c r="J1093" s="4" t="s">
        <v>231</v>
      </c>
      <c r="K1093" s="4" t="s">
        <v>473</v>
      </c>
      <c r="L1093" s="4" t="s">
        <v>288</v>
      </c>
      <c r="M1093" s="4" t="s">
        <v>216</v>
      </c>
      <c r="N1093" s="4" t="s">
        <v>179</v>
      </c>
      <c r="O1093" s="4" t="s">
        <v>171</v>
      </c>
      <c r="P1093" s="4" t="s">
        <v>258</v>
      </c>
      <c r="Q1093" s="4" t="s">
        <v>438</v>
      </c>
      <c r="R1093" s="4" t="s">
        <v>174</v>
      </c>
      <c r="S1093" s="4" t="s">
        <v>175</v>
      </c>
      <c r="T1093" s="4" t="s">
        <v>341</v>
      </c>
      <c r="Z1093" s="4" t="s">
        <v>174</v>
      </c>
      <c r="AA1093" s="4" t="s">
        <v>175</v>
      </c>
      <c r="AB1093" s="4" t="s">
        <v>341</v>
      </c>
      <c r="AH1093" s="4" t="s">
        <v>93</v>
      </c>
      <c r="AK1093" s="4" t="s">
        <v>78</v>
      </c>
      <c r="AQ1093" s="4" t="s">
        <v>170</v>
      </c>
      <c r="AR1093" s="4" t="s">
        <v>170</v>
      </c>
      <c r="AS1093" s="4" t="s">
        <v>170</v>
      </c>
      <c r="AT1093" s="4" t="s">
        <v>221</v>
      </c>
      <c r="AU1093" s="4" t="s">
        <v>170</v>
      </c>
      <c r="AV1093" s="4" t="s">
        <v>199</v>
      </c>
      <c r="AW1093" s="4" t="s">
        <v>179</v>
      </c>
      <c r="AY1093" s="4" t="s">
        <v>84</v>
      </c>
      <c r="AZ1093" s="4" t="s">
        <v>85</v>
      </c>
      <c r="BD1093" s="4" t="s">
        <v>170</v>
      </c>
      <c r="BE1093" s="4" t="s">
        <v>180</v>
      </c>
      <c r="BF1093" s="4" t="s">
        <v>179</v>
      </c>
      <c r="BG1093" s="4" t="s">
        <v>82</v>
      </c>
      <c r="BH1093" s="4" t="s">
        <v>170</v>
      </c>
      <c r="BI1093" s="4" t="s">
        <v>170</v>
      </c>
      <c r="BJ1093" s="4" t="s">
        <v>170</v>
      </c>
      <c r="BK1093" s="4" t="s">
        <v>201</v>
      </c>
      <c r="BL1093" s="4" t="s">
        <v>453</v>
      </c>
      <c r="BM1093" s="4" t="s">
        <v>89</v>
      </c>
      <c r="BN1093" s="4" t="s">
        <v>90</v>
      </c>
      <c r="BO1093" s="4" t="s">
        <v>91</v>
      </c>
      <c r="BP1093" s="4" t="s">
        <v>92</v>
      </c>
      <c r="BQ1093" s="4" t="s">
        <v>179</v>
      </c>
      <c r="BR1093" s="4" t="s">
        <v>170</v>
      </c>
      <c r="BT1093" s="5" t="s">
        <v>94</v>
      </c>
      <c r="BU1093" s="4" t="s">
        <v>95</v>
      </c>
      <c r="BV1093" s="4" t="s">
        <v>96</v>
      </c>
      <c r="BW1093" s="4" t="s">
        <v>97</v>
      </c>
      <c r="BX1093" s="4" t="s">
        <v>98</v>
      </c>
      <c r="BY1093" s="4" t="s">
        <v>99</v>
      </c>
      <c r="CA1093" s="4" t="s">
        <v>6530</v>
      </c>
      <c r="CB1093" s="4" t="s">
        <v>3787</v>
      </c>
      <c r="CC1093" s="4" t="s">
        <v>6536</v>
      </c>
      <c r="CD1093" s="4" t="s">
        <v>1958</v>
      </c>
      <c r="CE1093" s="4" t="s">
        <v>1956</v>
      </c>
      <c r="CF1093" s="4" t="s">
        <v>4605</v>
      </c>
      <c r="CG1093" s="4" t="s">
        <v>371</v>
      </c>
      <c r="CH1093" s="4" t="s">
        <v>6537</v>
      </c>
      <c r="CI1093" s="4" t="s">
        <v>268</v>
      </c>
      <c r="CJ1093" s="4" t="s">
        <v>170</v>
      </c>
      <c r="CK1093" s="4" t="s">
        <v>229</v>
      </c>
      <c r="CL1093" s="4" t="s">
        <v>101</v>
      </c>
      <c r="CT1093" s="4" t="s">
        <v>109</v>
      </c>
      <c r="CY1093" s="4" t="s">
        <v>114</v>
      </c>
      <c r="DD1093" s="4" t="s">
        <v>106</v>
      </c>
      <c r="DU1093" s="4" t="s">
        <v>106</v>
      </c>
      <c r="EF1093" s="4" t="s">
        <v>649</v>
      </c>
      <c r="EG1093" s="4" t="s">
        <v>296</v>
      </c>
      <c r="EH1093" s="4" t="s">
        <v>430</v>
      </c>
      <c r="EN1093" s="4" t="s">
        <v>147</v>
      </c>
      <c r="EP1093" s="4" t="s">
        <v>149</v>
      </c>
      <c r="EQ1093" s="4" t="s">
        <v>150</v>
      </c>
      <c r="EV1093" s="4" t="s">
        <v>153</v>
      </c>
      <c r="EW1093" s="4" t="s">
        <v>154</v>
      </c>
      <c r="EZ1093" s="4" t="s">
        <v>157</v>
      </c>
      <c r="FE1093" s="4" t="s">
        <v>255</v>
      </c>
    </row>
    <row r="1094" spans="1:161" ht="12.75" x14ac:dyDescent="0.35">
      <c r="A1094" s="4">
        <v>12860658207</v>
      </c>
      <c r="B1094" s="4" t="s">
        <v>602</v>
      </c>
      <c r="C1094" s="4">
        <v>1996</v>
      </c>
      <c r="D1094" s="4" t="s">
        <v>162</v>
      </c>
      <c r="E1094" s="4" t="s">
        <v>194</v>
      </c>
      <c r="F1094" s="4" t="s">
        <v>602</v>
      </c>
      <c r="G1094" s="4" t="s">
        <v>213</v>
      </c>
      <c r="I1094" s="4">
        <v>2021</v>
      </c>
      <c r="J1094" s="4" t="s">
        <v>197</v>
      </c>
      <c r="K1094" s="4" t="s">
        <v>232</v>
      </c>
      <c r="L1094" s="4" t="s">
        <v>232</v>
      </c>
      <c r="M1094" s="4" t="s">
        <v>169</v>
      </c>
      <c r="N1094" s="4" t="s">
        <v>170</v>
      </c>
      <c r="O1094" s="4" t="s">
        <v>171</v>
      </c>
      <c r="P1094" s="4" t="s">
        <v>218</v>
      </c>
      <c r="Q1094" s="4" t="s">
        <v>173</v>
      </c>
      <c r="S1094" s="4" t="s">
        <v>175</v>
      </c>
      <c r="AA1094" s="4" t="s">
        <v>175</v>
      </c>
      <c r="AH1094" s="4" t="s">
        <v>93</v>
      </c>
      <c r="AO1094" s="4" t="s">
        <v>82</v>
      </c>
      <c r="AQ1094" s="4" t="s">
        <v>170</v>
      </c>
      <c r="AR1094" s="4" t="s">
        <v>170</v>
      </c>
      <c r="AS1094" s="4" t="s">
        <v>179</v>
      </c>
      <c r="AT1094" s="4" t="s">
        <v>83</v>
      </c>
      <c r="AU1094" s="4" t="s">
        <v>83</v>
      </c>
      <c r="AV1094" s="4" t="s">
        <v>178</v>
      </c>
      <c r="AW1094" s="4" t="s">
        <v>83</v>
      </c>
      <c r="AX1094" s="4" t="s">
        <v>83</v>
      </c>
      <c r="BD1094" s="4" t="s">
        <v>179</v>
      </c>
      <c r="BE1094" s="4" t="s">
        <v>200</v>
      </c>
      <c r="BF1094" s="4" t="s">
        <v>179</v>
      </c>
      <c r="BG1094" s="4" t="s">
        <v>83</v>
      </c>
      <c r="BH1094" s="4" t="s">
        <v>170</v>
      </c>
      <c r="BI1094" s="4" t="s">
        <v>82</v>
      </c>
      <c r="BJ1094" s="4" t="s">
        <v>170</v>
      </c>
      <c r="BK1094" s="4" t="s">
        <v>93</v>
      </c>
      <c r="BL1094" s="4" t="s">
        <v>248</v>
      </c>
      <c r="BM1094" s="4" t="s">
        <v>89</v>
      </c>
      <c r="BO1094" s="4" t="s">
        <v>91</v>
      </c>
      <c r="BP1094" s="4" t="s">
        <v>92</v>
      </c>
      <c r="BQ1094" s="4" t="s">
        <v>82</v>
      </c>
      <c r="BR1094" s="4" t="s">
        <v>82</v>
      </c>
      <c r="BS1094" s="4" t="s">
        <v>93</v>
      </c>
      <c r="CA1094" s="4" t="s">
        <v>3162</v>
      </c>
      <c r="CB1094" s="4" t="s">
        <v>6538</v>
      </c>
      <c r="CC1094" s="4" t="s">
        <v>3163</v>
      </c>
      <c r="CD1094" s="4" t="s">
        <v>3164</v>
      </c>
      <c r="CE1094" s="4" t="s">
        <v>3165</v>
      </c>
      <c r="CF1094" s="4" t="s">
        <v>3166</v>
      </c>
      <c r="CG1094" s="4">
        <v>8</v>
      </c>
      <c r="CH1094" s="4" t="s">
        <v>6539</v>
      </c>
      <c r="CI1094" s="4">
        <v>4</v>
      </c>
      <c r="CJ1094" s="4" t="s">
        <v>82</v>
      </c>
      <c r="CK1094" s="4" t="s">
        <v>229</v>
      </c>
      <c r="CL1094" s="4" t="s">
        <v>101</v>
      </c>
      <c r="CN1094" s="4" t="s">
        <v>103</v>
      </c>
      <c r="CY1094" s="4" t="s">
        <v>114</v>
      </c>
      <c r="DK1094" s="4" t="s">
        <v>124</v>
      </c>
      <c r="DO1094" s="4" t="s">
        <v>128</v>
      </c>
      <c r="DQ1094" s="4" t="s">
        <v>130</v>
      </c>
      <c r="DU1094" s="4" t="s">
        <v>106</v>
      </c>
      <c r="EF1094" s="4" t="s">
        <v>649</v>
      </c>
      <c r="EG1094" s="4" t="s">
        <v>211</v>
      </c>
      <c r="EH1094" s="4" t="s">
        <v>192</v>
      </c>
      <c r="EK1094" s="4" t="s">
        <v>144</v>
      </c>
      <c r="EL1094" s="4" t="s">
        <v>145</v>
      </c>
      <c r="EQ1094" s="4" t="s">
        <v>150</v>
      </c>
      <c r="EW1094" s="4" t="s">
        <v>154</v>
      </c>
      <c r="EY1094" s="4" t="s">
        <v>156</v>
      </c>
      <c r="FA1094" s="4" t="s">
        <v>158</v>
      </c>
      <c r="FE1094" s="4">
        <v>4</v>
      </c>
    </row>
    <row r="1095" spans="1:161" ht="12.75" x14ac:dyDescent="0.35">
      <c r="A1095" s="4">
        <v>12860832064</v>
      </c>
      <c r="B1095" s="4" t="s">
        <v>325</v>
      </c>
      <c r="C1095" s="4">
        <v>1982</v>
      </c>
      <c r="D1095" s="4" t="s">
        <v>162</v>
      </c>
      <c r="E1095" s="4" t="s">
        <v>163</v>
      </c>
      <c r="F1095" s="4" t="s">
        <v>325</v>
      </c>
      <c r="G1095" s="4" t="s">
        <v>195</v>
      </c>
      <c r="I1095" s="4" t="s">
        <v>298</v>
      </c>
      <c r="J1095" s="4" t="s">
        <v>197</v>
      </c>
      <c r="K1095" s="4" t="s">
        <v>232</v>
      </c>
      <c r="L1095" s="4" t="s">
        <v>233</v>
      </c>
      <c r="M1095" s="4" t="s">
        <v>216</v>
      </c>
      <c r="N1095" s="4" t="s">
        <v>217</v>
      </c>
      <c r="O1095" s="4" t="s">
        <v>171</v>
      </c>
      <c r="P1095" s="4" t="s">
        <v>172</v>
      </c>
      <c r="Q1095" s="4" t="s">
        <v>173</v>
      </c>
      <c r="R1095" s="4" t="s">
        <v>174</v>
      </c>
      <c r="S1095" s="4" t="s">
        <v>175</v>
      </c>
      <c r="T1095" s="4" t="s">
        <v>341</v>
      </c>
      <c r="AH1095" s="4" t="s">
        <v>258</v>
      </c>
      <c r="AJ1095" s="4" t="s">
        <v>77</v>
      </c>
      <c r="AM1095" s="4" t="s">
        <v>80</v>
      </c>
      <c r="AQ1095" s="4" t="s">
        <v>170</v>
      </c>
      <c r="AR1095" s="4" t="s">
        <v>179</v>
      </c>
      <c r="AS1095" s="4" t="s">
        <v>179</v>
      </c>
      <c r="AT1095" s="4" t="s">
        <v>83</v>
      </c>
      <c r="AU1095" s="4" t="s">
        <v>83</v>
      </c>
      <c r="AV1095" s="4" t="s">
        <v>260</v>
      </c>
      <c r="AW1095" s="4" t="s">
        <v>83</v>
      </c>
      <c r="BB1095" s="4" t="s">
        <v>87</v>
      </c>
      <c r="BD1095" s="4" t="s">
        <v>170</v>
      </c>
      <c r="BE1095" s="4" t="s">
        <v>261</v>
      </c>
      <c r="BF1095" s="4" t="s">
        <v>170</v>
      </c>
      <c r="BG1095" s="4" t="s">
        <v>170</v>
      </c>
      <c r="BH1095" s="4" t="s">
        <v>179</v>
      </c>
      <c r="BI1095" s="4" t="s">
        <v>179</v>
      </c>
      <c r="BJ1095" s="4" t="s">
        <v>170</v>
      </c>
      <c r="BK1095" s="4" t="s">
        <v>93</v>
      </c>
      <c r="BL1095" s="4" t="s">
        <v>235</v>
      </c>
      <c r="BM1095" s="4" t="s">
        <v>89</v>
      </c>
      <c r="BN1095" s="4" t="s">
        <v>90</v>
      </c>
      <c r="BP1095" s="4" t="s">
        <v>92</v>
      </c>
      <c r="BQ1095" s="4" t="s">
        <v>170</v>
      </c>
      <c r="BR1095" s="4" t="s">
        <v>170</v>
      </c>
      <c r="BT1095" s="5" t="s">
        <v>94</v>
      </c>
      <c r="BV1095" s="4" t="s">
        <v>96</v>
      </c>
      <c r="BW1095" s="4" t="s">
        <v>97</v>
      </c>
      <c r="BX1095" s="4" t="s">
        <v>98</v>
      </c>
      <c r="CA1095" s="4" t="s">
        <v>6540</v>
      </c>
      <c r="CB1095" s="4" t="s">
        <v>6541</v>
      </c>
      <c r="CC1095" s="4" t="s">
        <v>6542</v>
      </c>
      <c r="CD1095" s="4" t="s">
        <v>6543</v>
      </c>
      <c r="CE1095" s="4" t="s">
        <v>6544</v>
      </c>
      <c r="CF1095" s="4" t="s">
        <v>6545</v>
      </c>
      <c r="CG1095" s="4">
        <v>8</v>
      </c>
      <c r="CH1095" s="4" t="s">
        <v>6546</v>
      </c>
      <c r="CI1095" s="4">
        <v>3</v>
      </c>
      <c r="CJ1095" s="4" t="s">
        <v>179</v>
      </c>
      <c r="CK1095" s="4">
        <v>4</v>
      </c>
      <c r="CL1095" s="4" t="s">
        <v>101</v>
      </c>
      <c r="CT1095" s="4" t="s">
        <v>109</v>
      </c>
      <c r="CU1095" s="4" t="s">
        <v>110</v>
      </c>
      <c r="CY1095" s="4" t="s">
        <v>114</v>
      </c>
      <c r="DG1095" s="4" t="s">
        <v>120</v>
      </c>
      <c r="DM1095" s="4" t="s">
        <v>126</v>
      </c>
      <c r="DZ1095" s="4" t="s">
        <v>137</v>
      </c>
      <c r="EC1095" s="4" t="s">
        <v>140</v>
      </c>
      <c r="EF1095" s="4">
        <v>3</v>
      </c>
      <c r="EG1095" s="4" t="s">
        <v>191</v>
      </c>
      <c r="EH1095" s="4">
        <v>3</v>
      </c>
      <c r="EJ1095" s="4" t="s">
        <v>143</v>
      </c>
      <c r="EO1095" s="4" t="s">
        <v>148</v>
      </c>
      <c r="EQ1095" s="4" t="s">
        <v>150</v>
      </c>
      <c r="EV1095" s="4" t="s">
        <v>153</v>
      </c>
      <c r="EY1095" s="4" t="s">
        <v>156</v>
      </c>
      <c r="EZ1095" s="4" t="s">
        <v>157</v>
      </c>
      <c r="FE1095" s="4">
        <v>3</v>
      </c>
    </row>
    <row r="1096" spans="1:161" ht="12.75" x14ac:dyDescent="0.35">
      <c r="A1096" s="4">
        <v>12860186935</v>
      </c>
      <c r="B1096" s="4" t="s">
        <v>2476</v>
      </c>
      <c r="C1096" s="4">
        <v>1982</v>
      </c>
      <c r="D1096" s="4" t="s">
        <v>162</v>
      </c>
      <c r="E1096" s="4" t="s">
        <v>163</v>
      </c>
      <c r="F1096" s="4" t="s">
        <v>2476</v>
      </c>
      <c r="G1096" s="4" t="s">
        <v>770</v>
      </c>
      <c r="I1096" s="4" t="s">
        <v>298</v>
      </c>
      <c r="J1096" s="4" t="s">
        <v>384</v>
      </c>
      <c r="K1096" s="4" t="s">
        <v>288</v>
      </c>
      <c r="L1096" s="4" t="s">
        <v>233</v>
      </c>
      <c r="M1096" s="4" t="s">
        <v>216</v>
      </c>
      <c r="N1096" s="4" t="s">
        <v>179</v>
      </c>
      <c r="O1096" s="4" t="s">
        <v>171</v>
      </c>
      <c r="P1096" s="4" t="s">
        <v>218</v>
      </c>
      <c r="Q1096" s="4" t="s">
        <v>438</v>
      </c>
      <c r="R1096" s="4" t="s">
        <v>174</v>
      </c>
      <c r="S1096" s="4" t="s">
        <v>175</v>
      </c>
      <c r="AB1096" s="4" t="s">
        <v>341</v>
      </c>
      <c r="AC1096" s="4" t="s">
        <v>176</v>
      </c>
      <c r="AD1096" s="4" t="s">
        <v>259</v>
      </c>
      <c r="AH1096" s="6">
        <v>45205</v>
      </c>
      <c r="AL1096" s="4" t="s">
        <v>79</v>
      </c>
      <c r="AQ1096" s="4" t="s">
        <v>179</v>
      </c>
      <c r="AR1096" s="4" t="s">
        <v>170</v>
      </c>
      <c r="AS1096" s="4" t="s">
        <v>179</v>
      </c>
      <c r="AT1096" s="4" t="s">
        <v>221</v>
      </c>
      <c r="AU1096" s="4" t="s">
        <v>170</v>
      </c>
      <c r="AV1096" s="4" t="s">
        <v>199</v>
      </c>
      <c r="AW1096" s="4" t="s">
        <v>179</v>
      </c>
      <c r="AZ1096" s="4" t="s">
        <v>85</v>
      </c>
      <c r="BD1096" s="4" t="s">
        <v>170</v>
      </c>
      <c r="BE1096" s="4" t="s">
        <v>180</v>
      </c>
      <c r="BF1096" s="4" t="s">
        <v>170</v>
      </c>
      <c r="BG1096" s="4" t="s">
        <v>170</v>
      </c>
      <c r="BH1096" s="4" t="s">
        <v>170</v>
      </c>
      <c r="BI1096" s="4" t="s">
        <v>170</v>
      </c>
      <c r="BJ1096" s="4" t="s">
        <v>170</v>
      </c>
      <c r="BK1096" s="4" t="s">
        <v>445</v>
      </c>
      <c r="BL1096" s="4" t="s">
        <v>182</v>
      </c>
      <c r="BP1096" s="4" t="s">
        <v>92</v>
      </c>
      <c r="BQ1096" s="4" t="s">
        <v>179</v>
      </c>
      <c r="BR1096" s="4" t="s">
        <v>179</v>
      </c>
      <c r="BT1096" s="5" t="s">
        <v>94</v>
      </c>
      <c r="BU1096" s="4" t="s">
        <v>95</v>
      </c>
      <c r="BX1096" s="4" t="s">
        <v>98</v>
      </c>
      <c r="CA1096" s="4" t="s">
        <v>6547</v>
      </c>
      <c r="CB1096" s="4" t="s">
        <v>6548</v>
      </c>
      <c r="CC1096" s="4" t="s">
        <v>6549</v>
      </c>
      <c r="CD1096" s="4" t="s">
        <v>6550</v>
      </c>
      <c r="CE1096" s="4" t="s">
        <v>6551</v>
      </c>
      <c r="CF1096" s="4" t="s">
        <v>6552</v>
      </c>
      <c r="CG1096" s="4" t="s">
        <v>371</v>
      </c>
      <c r="CH1096" s="4" t="s">
        <v>6553</v>
      </c>
      <c r="CI1096" s="4">
        <v>1</v>
      </c>
      <c r="CJ1096" s="4" t="s">
        <v>179</v>
      </c>
      <c r="CK1096" s="4">
        <v>1</v>
      </c>
      <c r="CL1096" s="4" t="s">
        <v>101</v>
      </c>
      <c r="CN1096" s="4" t="s">
        <v>103</v>
      </c>
      <c r="CT1096" s="4" t="s">
        <v>109</v>
      </c>
      <c r="CV1096" s="4" t="s">
        <v>111</v>
      </c>
      <c r="CW1096" s="4" t="s">
        <v>112</v>
      </c>
      <c r="CY1096" s="4" t="s">
        <v>114</v>
      </c>
      <c r="CZ1096" s="4" t="s">
        <v>115</v>
      </c>
      <c r="DF1096" s="4" t="s">
        <v>119</v>
      </c>
      <c r="DJ1096" s="4" t="s">
        <v>123</v>
      </c>
      <c r="DK1096" s="4" t="s">
        <v>124</v>
      </c>
      <c r="DL1096" s="4" t="s">
        <v>125</v>
      </c>
      <c r="DN1096" s="4" t="s">
        <v>127</v>
      </c>
      <c r="DO1096" s="4" t="s">
        <v>128</v>
      </c>
      <c r="EC1096" s="4" t="s">
        <v>140</v>
      </c>
      <c r="EF1096" s="4">
        <v>4</v>
      </c>
      <c r="EG1096" s="4" t="s">
        <v>624</v>
      </c>
      <c r="EH1096" s="4">
        <v>4</v>
      </c>
      <c r="EO1096" s="4" t="s">
        <v>148</v>
      </c>
      <c r="EQ1096" s="4" t="s">
        <v>150</v>
      </c>
      <c r="ER1096" s="4" t="s">
        <v>151</v>
      </c>
      <c r="EU1096" s="4" t="s">
        <v>152</v>
      </c>
      <c r="FA1096" s="4" t="s">
        <v>158</v>
      </c>
      <c r="FC1096" s="4" t="s">
        <v>160</v>
      </c>
      <c r="FE1096" s="4">
        <v>4</v>
      </c>
    </row>
    <row r="1097" spans="1:161" ht="12.75" x14ac:dyDescent="0.35">
      <c r="A1097" s="4">
        <v>12860201676</v>
      </c>
      <c r="B1097" s="4" t="s">
        <v>1102</v>
      </c>
      <c r="C1097" s="4">
        <v>1987</v>
      </c>
      <c r="D1097" s="4" t="s">
        <v>193</v>
      </c>
      <c r="E1097" s="4" t="s">
        <v>163</v>
      </c>
      <c r="F1097" s="4" t="s">
        <v>1102</v>
      </c>
      <c r="G1097" s="4" t="s">
        <v>315</v>
      </c>
      <c r="I1097" s="4" t="s">
        <v>298</v>
      </c>
      <c r="J1097" s="4" t="s">
        <v>166</v>
      </c>
      <c r="K1097" s="4" t="s">
        <v>460</v>
      </c>
      <c r="L1097" s="4" t="s">
        <v>215</v>
      </c>
      <c r="M1097" s="4" t="s">
        <v>216</v>
      </c>
      <c r="N1097" s="4" t="s">
        <v>179</v>
      </c>
      <c r="O1097" s="4" t="s">
        <v>171</v>
      </c>
      <c r="P1097" s="4" t="s">
        <v>218</v>
      </c>
      <c r="Q1097" s="4" t="s">
        <v>438</v>
      </c>
      <c r="R1097" s="4" t="s">
        <v>174</v>
      </c>
      <c r="S1097" s="4" t="s">
        <v>175</v>
      </c>
      <c r="Z1097" s="4" t="s">
        <v>174</v>
      </c>
      <c r="AA1097" s="4" t="s">
        <v>175</v>
      </c>
      <c r="AH1097" s="4" t="s">
        <v>258</v>
      </c>
      <c r="AK1097" s="4" t="s">
        <v>78</v>
      </c>
      <c r="AM1097" s="4" t="s">
        <v>80</v>
      </c>
      <c r="AQ1097" s="4" t="s">
        <v>170</v>
      </c>
      <c r="AR1097" s="4" t="s">
        <v>170</v>
      </c>
      <c r="AS1097" s="4" t="s">
        <v>170</v>
      </c>
      <c r="AT1097" s="4" t="s">
        <v>221</v>
      </c>
      <c r="AU1097" s="4" t="s">
        <v>170</v>
      </c>
      <c r="AV1097" s="4" t="s">
        <v>199</v>
      </c>
      <c r="AW1097" s="4" t="s">
        <v>170</v>
      </c>
      <c r="AY1097" s="4" t="s">
        <v>84</v>
      </c>
      <c r="AZ1097" s="4" t="s">
        <v>85</v>
      </c>
      <c r="BA1097" s="4" t="s">
        <v>86</v>
      </c>
      <c r="BB1097" s="4" t="s">
        <v>87</v>
      </c>
      <c r="BC1097" s="4" t="s">
        <v>88</v>
      </c>
      <c r="BD1097" s="4" t="s">
        <v>170</v>
      </c>
      <c r="BE1097" s="4" t="s">
        <v>200</v>
      </c>
      <c r="BF1097" s="4" t="s">
        <v>170</v>
      </c>
      <c r="BG1097" s="4" t="s">
        <v>170</v>
      </c>
      <c r="BH1097" s="4" t="s">
        <v>179</v>
      </c>
      <c r="BI1097" s="4" t="s">
        <v>170</v>
      </c>
      <c r="BJ1097" s="4" t="s">
        <v>179</v>
      </c>
      <c r="BK1097" s="4" t="s">
        <v>201</v>
      </c>
      <c r="BL1097" s="4" t="s">
        <v>182</v>
      </c>
      <c r="BM1097" s="4" t="s">
        <v>89</v>
      </c>
      <c r="BN1097" s="4" t="s">
        <v>90</v>
      </c>
      <c r="BO1097" s="4" t="s">
        <v>91</v>
      </c>
      <c r="BP1097" s="4" t="s">
        <v>92</v>
      </c>
      <c r="BQ1097" s="4" t="s">
        <v>170</v>
      </c>
      <c r="BR1097" s="4" t="s">
        <v>170</v>
      </c>
      <c r="BT1097" s="5" t="s">
        <v>94</v>
      </c>
      <c r="BU1097" s="4" t="s">
        <v>95</v>
      </c>
      <c r="BV1097" s="4" t="s">
        <v>96</v>
      </c>
      <c r="BX1097" s="4" t="s">
        <v>98</v>
      </c>
      <c r="CA1097" s="4" t="s">
        <v>6554</v>
      </c>
      <c r="CB1097" s="4" t="s">
        <v>911</v>
      </c>
      <c r="CC1097" s="4" t="s">
        <v>911</v>
      </c>
      <c r="CD1097" s="4" t="s">
        <v>6555</v>
      </c>
      <c r="CE1097" s="4" t="s">
        <v>448</v>
      </c>
      <c r="CF1097" s="4" t="s">
        <v>6556</v>
      </c>
      <c r="CG1097" s="4" t="s">
        <v>189</v>
      </c>
      <c r="CH1097" s="4" t="s">
        <v>6557</v>
      </c>
      <c r="CI1097" s="4" t="s">
        <v>268</v>
      </c>
      <c r="CJ1097" s="4" t="s">
        <v>170</v>
      </c>
      <c r="CK1097" s="4">
        <v>4</v>
      </c>
      <c r="CL1097" s="4" t="s">
        <v>101</v>
      </c>
      <c r="CN1097" s="4" t="s">
        <v>103</v>
      </c>
      <c r="CT1097" s="4" t="s">
        <v>109</v>
      </c>
      <c r="CU1097" s="4" t="s">
        <v>110</v>
      </c>
      <c r="CY1097" s="4" t="s">
        <v>114</v>
      </c>
      <c r="DJ1097" s="4" t="s">
        <v>123</v>
      </c>
      <c r="DL1097" s="4" t="s">
        <v>125</v>
      </c>
      <c r="DX1097" s="4" t="s">
        <v>135</v>
      </c>
      <c r="EC1097" s="4" t="s">
        <v>140</v>
      </c>
      <c r="EF1097" s="4" t="s">
        <v>210</v>
      </c>
      <c r="EG1097" s="4" t="s">
        <v>211</v>
      </c>
      <c r="EH1097" s="4">
        <v>3</v>
      </c>
      <c r="EJ1097" s="4" t="s">
        <v>143</v>
      </c>
      <c r="EL1097" s="4" t="s">
        <v>145</v>
      </c>
      <c r="EQ1097" s="4" t="s">
        <v>150</v>
      </c>
      <c r="EY1097" s="4" t="s">
        <v>156</v>
      </c>
      <c r="EZ1097" s="4" t="s">
        <v>157</v>
      </c>
      <c r="FB1097" s="4" t="s">
        <v>159</v>
      </c>
      <c r="FE1097" s="4">
        <v>4</v>
      </c>
    </row>
    <row r="1098" spans="1:161" ht="12.75" x14ac:dyDescent="0.35">
      <c r="A1098" s="4">
        <v>12859566835</v>
      </c>
      <c r="B1098" s="4" t="s">
        <v>243</v>
      </c>
      <c r="C1098" s="4">
        <v>1967</v>
      </c>
      <c r="D1098" s="4" t="s">
        <v>162</v>
      </c>
      <c r="E1098" s="4" t="s">
        <v>163</v>
      </c>
      <c r="F1098" s="4" t="s">
        <v>243</v>
      </c>
      <c r="G1098" s="4" t="s">
        <v>297</v>
      </c>
      <c r="I1098" s="4" t="s">
        <v>196</v>
      </c>
      <c r="J1098" s="4" t="s">
        <v>231</v>
      </c>
      <c r="K1098" s="4" t="s">
        <v>215</v>
      </c>
      <c r="L1098" s="4" t="s">
        <v>215</v>
      </c>
      <c r="M1098" s="4" t="s">
        <v>216</v>
      </c>
      <c r="N1098" s="4" t="s">
        <v>170</v>
      </c>
      <c r="O1098" s="4" t="s">
        <v>171</v>
      </c>
      <c r="P1098" s="4" t="s">
        <v>172</v>
      </c>
      <c r="Q1098" s="4" t="s">
        <v>173</v>
      </c>
      <c r="R1098" s="4" t="s">
        <v>174</v>
      </c>
      <c r="S1098" s="4" t="s">
        <v>175</v>
      </c>
      <c r="V1098" s="4" t="s">
        <v>259</v>
      </c>
      <c r="W1098" s="4" t="s">
        <v>530</v>
      </c>
      <c r="Z1098" s="4" t="s">
        <v>174</v>
      </c>
      <c r="AA1098" s="4" t="s">
        <v>175</v>
      </c>
      <c r="AD1098" s="4" t="s">
        <v>259</v>
      </c>
      <c r="AE1098" s="4" t="s">
        <v>530</v>
      </c>
      <c r="AH1098" s="4" t="s">
        <v>93</v>
      </c>
      <c r="AL1098" s="4" t="s">
        <v>79</v>
      </c>
      <c r="AQ1098" s="4" t="s">
        <v>170</v>
      </c>
      <c r="AR1098" s="4" t="s">
        <v>179</v>
      </c>
      <c r="AS1098" s="4" t="s">
        <v>179</v>
      </c>
      <c r="AT1098" s="4" t="s">
        <v>83</v>
      </c>
      <c r="AU1098" s="4" t="s">
        <v>83</v>
      </c>
      <c r="AV1098" s="4" t="s">
        <v>199</v>
      </c>
      <c r="AW1098" s="4" t="s">
        <v>179</v>
      </c>
      <c r="AY1098" s="4" t="s">
        <v>84</v>
      </c>
      <c r="BD1098" s="4" t="s">
        <v>179</v>
      </c>
      <c r="BE1098" s="4" t="s">
        <v>200</v>
      </c>
      <c r="BF1098" s="4" t="s">
        <v>170</v>
      </c>
      <c r="BG1098" s="4" t="s">
        <v>179</v>
      </c>
      <c r="BH1098" s="4" t="s">
        <v>170</v>
      </c>
      <c r="BI1098" s="4" t="s">
        <v>170</v>
      </c>
      <c r="BJ1098" s="4" t="s">
        <v>170</v>
      </c>
      <c r="BK1098" s="4" t="s">
        <v>218</v>
      </c>
      <c r="BL1098" s="4" t="s">
        <v>453</v>
      </c>
      <c r="BM1098" s="4" t="s">
        <v>89</v>
      </c>
      <c r="BP1098" s="4" t="s">
        <v>92</v>
      </c>
      <c r="BQ1098" s="4" t="s">
        <v>202</v>
      </c>
      <c r="BR1098" s="4" t="s">
        <v>170</v>
      </c>
      <c r="BT1098" s="5" t="s">
        <v>94</v>
      </c>
      <c r="BU1098" s="4" t="s">
        <v>95</v>
      </c>
      <c r="BW1098" s="4" t="s">
        <v>97</v>
      </c>
      <c r="BX1098" s="4" t="s">
        <v>98</v>
      </c>
      <c r="CA1098" s="4" t="s">
        <v>6558</v>
      </c>
      <c r="CB1098" s="4" t="s">
        <v>6559</v>
      </c>
      <c r="CC1098" s="4" t="s">
        <v>6560</v>
      </c>
      <c r="CD1098" s="4" t="s">
        <v>6561</v>
      </c>
      <c r="CE1098" s="4" t="s">
        <v>6562</v>
      </c>
      <c r="CF1098" s="4" t="s">
        <v>6563</v>
      </c>
      <c r="CG1098" s="4" t="s">
        <v>189</v>
      </c>
      <c r="CH1098" s="4" t="s">
        <v>6564</v>
      </c>
      <c r="CI1098" s="4">
        <v>4</v>
      </c>
      <c r="CJ1098" s="4" t="s">
        <v>170</v>
      </c>
      <c r="CK1098" s="4">
        <v>4</v>
      </c>
      <c r="CL1098" s="4" t="s">
        <v>101</v>
      </c>
      <c r="CN1098" s="4" t="s">
        <v>103</v>
      </c>
      <c r="CW1098" s="4" t="s">
        <v>112</v>
      </c>
      <c r="CY1098" s="4" t="s">
        <v>114</v>
      </c>
      <c r="DL1098" s="4" t="s">
        <v>125</v>
      </c>
      <c r="DO1098" s="4" t="s">
        <v>128</v>
      </c>
      <c r="ED1098" s="4" t="s">
        <v>141</v>
      </c>
      <c r="EF1098" s="4">
        <v>2</v>
      </c>
      <c r="EG1098" s="4" t="s">
        <v>230</v>
      </c>
      <c r="EH1098" s="4">
        <v>4</v>
      </c>
      <c r="EK1098" s="4" t="s">
        <v>144</v>
      </c>
      <c r="EP1098" s="4" t="s">
        <v>149</v>
      </c>
      <c r="EQ1098" s="4" t="s">
        <v>150</v>
      </c>
      <c r="EW1098" s="4" t="s">
        <v>154</v>
      </c>
      <c r="FB1098" s="4" t="s">
        <v>159</v>
      </c>
      <c r="FE1098" s="4">
        <v>4</v>
      </c>
    </row>
    <row r="1099" spans="1:161" ht="12.75" x14ac:dyDescent="0.35">
      <c r="A1099" s="4">
        <v>12859998817</v>
      </c>
      <c r="B1099" s="4" t="s">
        <v>692</v>
      </c>
      <c r="C1099" s="4">
        <v>1968</v>
      </c>
      <c r="D1099" s="4" t="s">
        <v>193</v>
      </c>
      <c r="E1099" s="4" t="s">
        <v>163</v>
      </c>
      <c r="F1099" s="4" t="s">
        <v>692</v>
      </c>
      <c r="G1099" s="4" t="s">
        <v>297</v>
      </c>
      <c r="I1099" s="4" t="s">
        <v>196</v>
      </c>
      <c r="J1099" s="4" t="s">
        <v>197</v>
      </c>
      <c r="K1099" s="4" t="s">
        <v>168</v>
      </c>
      <c r="L1099" s="4" t="s">
        <v>232</v>
      </c>
      <c r="M1099" s="4" t="s">
        <v>216</v>
      </c>
      <c r="N1099" s="4" t="s">
        <v>217</v>
      </c>
      <c r="O1099" s="4" t="s">
        <v>171</v>
      </c>
      <c r="P1099" s="4" t="s">
        <v>218</v>
      </c>
      <c r="Q1099" s="4" t="s">
        <v>173</v>
      </c>
      <c r="S1099" s="4" t="s">
        <v>175</v>
      </c>
      <c r="AG1099" s="4" t="s">
        <v>219</v>
      </c>
      <c r="AH1099" s="4" t="s">
        <v>93</v>
      </c>
      <c r="AL1099" s="4" t="s">
        <v>79</v>
      </c>
      <c r="AQ1099" s="4" t="s">
        <v>170</v>
      </c>
      <c r="AR1099" s="4" t="s">
        <v>170</v>
      </c>
      <c r="AS1099" s="4" t="s">
        <v>179</v>
      </c>
      <c r="AT1099" s="4" t="s">
        <v>83</v>
      </c>
      <c r="AU1099" s="4" t="s">
        <v>83</v>
      </c>
      <c r="AV1099" s="4" t="s">
        <v>199</v>
      </c>
      <c r="AW1099" s="4" t="s">
        <v>170</v>
      </c>
      <c r="AY1099" s="4" t="s">
        <v>84</v>
      </c>
      <c r="AZ1099" s="4" t="s">
        <v>85</v>
      </c>
      <c r="BD1099" s="4" t="s">
        <v>179</v>
      </c>
      <c r="BE1099" s="4" t="s">
        <v>180</v>
      </c>
      <c r="BF1099" s="4" t="s">
        <v>170</v>
      </c>
      <c r="BG1099" s="4" t="s">
        <v>179</v>
      </c>
      <c r="BH1099" s="4" t="s">
        <v>82</v>
      </c>
      <c r="BI1099" s="4" t="s">
        <v>170</v>
      </c>
      <c r="BJ1099" s="4" t="s">
        <v>179</v>
      </c>
      <c r="BK1099" s="4" t="s">
        <v>374</v>
      </c>
      <c r="BL1099" s="4" t="s">
        <v>182</v>
      </c>
      <c r="BN1099" s="4" t="s">
        <v>90</v>
      </c>
      <c r="BO1099" s="4" t="s">
        <v>91</v>
      </c>
      <c r="BP1099" s="4" t="s">
        <v>92</v>
      </c>
      <c r="BQ1099" s="4" t="s">
        <v>202</v>
      </c>
      <c r="BR1099" s="4" t="s">
        <v>170</v>
      </c>
      <c r="BX1099" s="4" t="s">
        <v>98</v>
      </c>
      <c r="BZ1099" s="4" t="s">
        <v>2827</v>
      </c>
      <c r="CA1099" s="4" t="s">
        <v>2119</v>
      </c>
      <c r="CB1099" s="4" t="s">
        <v>379</v>
      </c>
      <c r="CC1099" s="4" t="s">
        <v>379</v>
      </c>
      <c r="CD1099" s="4" t="s">
        <v>6565</v>
      </c>
      <c r="CE1099" s="4" t="s">
        <v>540</v>
      </c>
      <c r="CF1099" s="4" t="s">
        <v>6566</v>
      </c>
      <c r="CG1099" s="4" t="s">
        <v>189</v>
      </c>
      <c r="CH1099" s="4" t="s">
        <v>6567</v>
      </c>
      <c r="CI1099" s="4" t="s">
        <v>268</v>
      </c>
      <c r="CJ1099" s="4" t="s">
        <v>179</v>
      </c>
      <c r="CK1099" s="4" t="s">
        <v>229</v>
      </c>
      <c r="CN1099" s="4" t="s">
        <v>103</v>
      </c>
      <c r="CW1099" s="4" t="s">
        <v>112</v>
      </c>
      <c r="DF1099" s="4" t="s">
        <v>119</v>
      </c>
      <c r="DU1099" s="4" t="s">
        <v>106</v>
      </c>
      <c r="EF1099" s="4">
        <v>2</v>
      </c>
      <c r="EG1099" s="4" t="s">
        <v>211</v>
      </c>
      <c r="EH1099" s="4">
        <v>1</v>
      </c>
      <c r="EK1099" s="4" t="s">
        <v>144</v>
      </c>
      <c r="EO1099" s="4" t="s">
        <v>148</v>
      </c>
      <c r="EQ1099" s="4" t="s">
        <v>150</v>
      </c>
      <c r="EV1099" s="4" t="s">
        <v>153</v>
      </c>
      <c r="EY1099" s="4" t="s">
        <v>156</v>
      </c>
      <c r="FB1099" s="4" t="s">
        <v>159</v>
      </c>
      <c r="FE1099" s="4" t="s">
        <v>255</v>
      </c>
    </row>
    <row r="1100" spans="1:161" ht="12.75" x14ac:dyDescent="0.35">
      <c r="A1100" s="4">
        <v>12859824413</v>
      </c>
      <c r="B1100" s="4" t="s">
        <v>889</v>
      </c>
      <c r="C1100" s="4">
        <v>1983</v>
      </c>
      <c r="D1100" s="4" t="s">
        <v>162</v>
      </c>
      <c r="E1100" s="4" t="s">
        <v>163</v>
      </c>
      <c r="F1100" s="4" t="s">
        <v>889</v>
      </c>
      <c r="G1100" s="4" t="s">
        <v>59</v>
      </c>
      <c r="H1100" s="4" t="s">
        <v>6568</v>
      </c>
      <c r="I1100" s="4" t="s">
        <v>298</v>
      </c>
      <c r="J1100" s="4" t="s">
        <v>197</v>
      </c>
      <c r="K1100" s="4" t="s">
        <v>232</v>
      </c>
      <c r="L1100" s="4" t="s">
        <v>232</v>
      </c>
      <c r="M1100" s="4" t="s">
        <v>216</v>
      </c>
      <c r="N1100" s="4" t="s">
        <v>217</v>
      </c>
      <c r="O1100" s="4" t="s">
        <v>247</v>
      </c>
      <c r="P1100" s="4" t="s">
        <v>385</v>
      </c>
      <c r="Q1100" s="4" t="s">
        <v>173</v>
      </c>
      <c r="R1100" s="4" t="s">
        <v>174</v>
      </c>
      <c r="S1100" s="4" t="s">
        <v>175</v>
      </c>
      <c r="AH1100" s="4" t="s">
        <v>93</v>
      </c>
      <c r="AK1100" s="4" t="s">
        <v>78</v>
      </c>
      <c r="AQ1100" s="4" t="s">
        <v>170</v>
      </c>
      <c r="AR1100" s="4" t="s">
        <v>170</v>
      </c>
      <c r="AS1100" s="4" t="s">
        <v>179</v>
      </c>
      <c r="AT1100" s="4" t="s">
        <v>83</v>
      </c>
      <c r="AU1100" s="4" t="s">
        <v>83</v>
      </c>
      <c r="AV1100" s="4" t="s">
        <v>178</v>
      </c>
      <c r="AW1100" s="4" t="s">
        <v>170</v>
      </c>
      <c r="AX1100" s="4" t="s">
        <v>83</v>
      </c>
      <c r="BD1100" s="4" t="s">
        <v>179</v>
      </c>
      <c r="BE1100" s="4" t="s">
        <v>200</v>
      </c>
      <c r="BF1100" s="4" t="s">
        <v>179</v>
      </c>
      <c r="BG1100" s="4" t="s">
        <v>83</v>
      </c>
      <c r="BH1100" s="4" t="s">
        <v>179</v>
      </c>
      <c r="BI1100" s="4" t="s">
        <v>82</v>
      </c>
      <c r="BJ1100" s="4" t="s">
        <v>179</v>
      </c>
      <c r="BK1100" s="4" t="s">
        <v>93</v>
      </c>
      <c r="BL1100" s="4" t="s">
        <v>364</v>
      </c>
      <c r="BQ1100" s="4" t="s">
        <v>179</v>
      </c>
      <c r="BR1100" s="4" t="s">
        <v>179</v>
      </c>
      <c r="BS1100" s="4" t="s">
        <v>93</v>
      </c>
      <c r="CA1100" s="4" t="s">
        <v>6569</v>
      </c>
      <c r="CB1100" s="4" t="s">
        <v>6570</v>
      </c>
      <c r="CC1100" s="4" t="s">
        <v>1779</v>
      </c>
      <c r="CD1100" s="4" t="s">
        <v>6571</v>
      </c>
      <c r="CE1100" s="4" t="s">
        <v>4863</v>
      </c>
      <c r="CF1100" s="4" t="s">
        <v>6572</v>
      </c>
      <c r="CG1100" s="4" t="s">
        <v>189</v>
      </c>
      <c r="CH1100" s="4" t="s">
        <v>362</v>
      </c>
      <c r="CI1100" s="4" t="s">
        <v>362</v>
      </c>
      <c r="CJ1100" s="4" t="s">
        <v>179</v>
      </c>
      <c r="CK1100" s="4">
        <v>2</v>
      </c>
      <c r="CM1100" s="4" t="s">
        <v>102</v>
      </c>
      <c r="CU1100" s="4" t="s">
        <v>110</v>
      </c>
      <c r="DE1100" s="4" t="s">
        <v>118</v>
      </c>
      <c r="DH1100" s="4" t="s">
        <v>121</v>
      </c>
      <c r="DI1100" s="4" t="s">
        <v>122</v>
      </c>
      <c r="DJ1100" s="4" t="s">
        <v>123</v>
      </c>
      <c r="DK1100" s="4" t="s">
        <v>124</v>
      </c>
      <c r="DL1100" s="4" t="s">
        <v>125</v>
      </c>
      <c r="DM1100" s="4" t="s">
        <v>126</v>
      </c>
      <c r="DN1100" s="4" t="s">
        <v>127</v>
      </c>
      <c r="DO1100" s="4" t="s">
        <v>128</v>
      </c>
      <c r="DS1100" s="4" t="s">
        <v>132</v>
      </c>
      <c r="DU1100" s="4" t="s">
        <v>106</v>
      </c>
      <c r="EF1100" s="4" t="s">
        <v>210</v>
      </c>
      <c r="EG1100" s="4" t="s">
        <v>191</v>
      </c>
      <c r="EH1100" s="4" t="s">
        <v>192</v>
      </c>
      <c r="EK1100" s="4" t="s">
        <v>144</v>
      </c>
      <c r="EW1100" s="4" t="s">
        <v>154</v>
      </c>
      <c r="FB1100" s="4" t="s">
        <v>159</v>
      </c>
      <c r="FE1100" s="4">
        <v>1</v>
      </c>
    </row>
    <row r="1101" spans="1:161" ht="12.75" x14ac:dyDescent="0.35">
      <c r="A1101" s="4">
        <v>12859791247</v>
      </c>
      <c r="B1101" s="4" t="s">
        <v>243</v>
      </c>
      <c r="C1101" s="4">
        <v>1977</v>
      </c>
      <c r="D1101" s="4" t="s">
        <v>162</v>
      </c>
      <c r="E1101" s="4" t="s">
        <v>163</v>
      </c>
      <c r="F1101" s="4" t="s">
        <v>243</v>
      </c>
      <c r="G1101" s="4" t="s">
        <v>287</v>
      </c>
      <c r="I1101" s="4" t="s">
        <v>214</v>
      </c>
      <c r="J1101" s="4" t="s">
        <v>384</v>
      </c>
      <c r="K1101" s="4" t="s">
        <v>288</v>
      </c>
      <c r="M1101" s="4" t="s">
        <v>216</v>
      </c>
      <c r="N1101" s="4" t="s">
        <v>170</v>
      </c>
      <c r="O1101" s="4" t="s">
        <v>179</v>
      </c>
      <c r="P1101" s="4" t="s">
        <v>258</v>
      </c>
      <c r="Q1101" s="4" t="s">
        <v>438</v>
      </c>
      <c r="S1101" s="4" t="s">
        <v>175</v>
      </c>
      <c r="AD1101" s="4" t="s">
        <v>259</v>
      </c>
      <c r="AJ1101" s="4" t="s">
        <v>77</v>
      </c>
      <c r="AQ1101" s="4" t="s">
        <v>170</v>
      </c>
      <c r="AR1101" s="4" t="s">
        <v>170</v>
      </c>
      <c r="AS1101" s="4" t="s">
        <v>179</v>
      </c>
      <c r="AT1101" s="4" t="s">
        <v>83</v>
      </c>
      <c r="AU1101" s="4" t="s">
        <v>83</v>
      </c>
      <c r="AV1101" s="4" t="s">
        <v>178</v>
      </c>
      <c r="AW1101" s="4" t="s">
        <v>83</v>
      </c>
      <c r="AX1101" s="4" t="s">
        <v>83</v>
      </c>
      <c r="BD1101" s="4" t="s">
        <v>170</v>
      </c>
      <c r="BE1101" s="4" t="s">
        <v>261</v>
      </c>
      <c r="BF1101" s="4" t="s">
        <v>170</v>
      </c>
      <c r="BG1101" s="4" t="s">
        <v>170</v>
      </c>
      <c r="BH1101" s="4" t="s">
        <v>170</v>
      </c>
      <c r="BI1101" s="4" t="s">
        <v>170</v>
      </c>
      <c r="BJ1101" s="4" t="s">
        <v>179</v>
      </c>
      <c r="BK1101" s="4" t="s">
        <v>93</v>
      </c>
      <c r="BL1101" s="4" t="s">
        <v>364</v>
      </c>
      <c r="BQ1101" s="4" t="s">
        <v>179</v>
      </c>
      <c r="BR1101" s="4" t="s">
        <v>179</v>
      </c>
      <c r="BT1101" s="5" t="s">
        <v>94</v>
      </c>
      <c r="BV1101" s="4" t="s">
        <v>96</v>
      </c>
      <c r="CA1101" s="4" t="s">
        <v>6573</v>
      </c>
      <c r="CB1101" s="4" t="s">
        <v>6574</v>
      </c>
      <c r="CC1101" s="4" t="s">
        <v>6575</v>
      </c>
      <c r="CD1101" s="4" t="s">
        <v>6576</v>
      </c>
      <c r="CE1101" s="4" t="s">
        <v>6577</v>
      </c>
      <c r="CF1101" s="4" t="s">
        <v>6578</v>
      </c>
      <c r="CG1101" s="4">
        <v>8</v>
      </c>
      <c r="CH1101" s="4" t="s">
        <v>1704</v>
      </c>
      <c r="CI1101" s="4">
        <v>3</v>
      </c>
      <c r="CJ1101" s="4" t="s">
        <v>179</v>
      </c>
      <c r="CK1101" s="4">
        <v>1</v>
      </c>
      <c r="CL1101" s="4" t="s">
        <v>101</v>
      </c>
      <c r="CU1101" s="4" t="s">
        <v>110</v>
      </c>
      <c r="CV1101" s="4" t="s">
        <v>111</v>
      </c>
      <c r="CW1101" s="4" t="s">
        <v>112</v>
      </c>
      <c r="CY1101" s="4" t="s">
        <v>114</v>
      </c>
      <c r="DE1101" s="4" t="s">
        <v>118</v>
      </c>
      <c r="DH1101" s="4" t="s">
        <v>121</v>
      </c>
      <c r="DK1101" s="4" t="s">
        <v>124</v>
      </c>
      <c r="DL1101" s="4" t="s">
        <v>125</v>
      </c>
      <c r="DN1101" s="4" t="s">
        <v>127</v>
      </c>
      <c r="DS1101" s="4" t="s">
        <v>132</v>
      </c>
      <c r="EB1101" s="4" t="s">
        <v>139</v>
      </c>
      <c r="EC1101" s="4" t="s">
        <v>140</v>
      </c>
      <c r="EF1101" s="4" t="s">
        <v>210</v>
      </c>
      <c r="EG1101" s="4" t="s">
        <v>211</v>
      </c>
      <c r="EH1101" s="4" t="s">
        <v>192</v>
      </c>
      <c r="EN1101" s="4" t="s">
        <v>147</v>
      </c>
      <c r="EQ1101" s="4" t="s">
        <v>150</v>
      </c>
      <c r="EW1101" s="4" t="s">
        <v>154</v>
      </c>
      <c r="EX1101" s="4" t="s">
        <v>155</v>
      </c>
      <c r="FB1101" s="4" t="s">
        <v>159</v>
      </c>
      <c r="FE1101" s="4" t="s">
        <v>255</v>
      </c>
    </row>
    <row r="1102" spans="1:161" ht="12.75" x14ac:dyDescent="0.35">
      <c r="A1102" s="4">
        <v>12859703196</v>
      </c>
      <c r="B1102" s="4" t="s">
        <v>243</v>
      </c>
      <c r="C1102" s="4">
        <v>1975</v>
      </c>
      <c r="D1102" s="4" t="s">
        <v>162</v>
      </c>
      <c r="E1102" s="4" t="s">
        <v>163</v>
      </c>
      <c r="F1102" s="4" t="s">
        <v>243</v>
      </c>
      <c r="G1102" s="4" t="s">
        <v>770</v>
      </c>
      <c r="I1102" s="4" t="s">
        <v>298</v>
      </c>
      <c r="J1102" s="4" t="s">
        <v>384</v>
      </c>
      <c r="K1102" s="4" t="s">
        <v>233</v>
      </c>
      <c r="L1102" s="4" t="s">
        <v>233</v>
      </c>
      <c r="M1102" s="4" t="s">
        <v>216</v>
      </c>
      <c r="N1102" s="4" t="s">
        <v>217</v>
      </c>
      <c r="O1102" s="4" t="s">
        <v>171</v>
      </c>
      <c r="P1102" s="4" t="s">
        <v>258</v>
      </c>
      <c r="Q1102" s="4" t="s">
        <v>173</v>
      </c>
      <c r="R1102" s="4" t="s">
        <v>174</v>
      </c>
      <c r="S1102" s="4" t="s">
        <v>175</v>
      </c>
      <c r="Y1102" s="4" t="s">
        <v>219</v>
      </c>
      <c r="AB1102" s="4" t="s">
        <v>341</v>
      </c>
      <c r="AC1102" s="4" t="s">
        <v>176</v>
      </c>
      <c r="AD1102" s="4" t="s">
        <v>259</v>
      </c>
      <c r="AH1102" s="4" t="s">
        <v>258</v>
      </c>
      <c r="AL1102" s="4" t="s">
        <v>79</v>
      </c>
      <c r="AM1102" s="4" t="s">
        <v>80</v>
      </c>
      <c r="AQ1102" s="4" t="s">
        <v>170</v>
      </c>
      <c r="AR1102" s="4" t="s">
        <v>170</v>
      </c>
      <c r="AS1102" s="4" t="s">
        <v>179</v>
      </c>
      <c r="AT1102" s="4" t="s">
        <v>83</v>
      </c>
      <c r="AU1102" s="4" t="s">
        <v>83</v>
      </c>
      <c r="AV1102" s="4" t="s">
        <v>178</v>
      </c>
      <c r="AW1102" s="4" t="s">
        <v>179</v>
      </c>
      <c r="AY1102" s="4" t="s">
        <v>84</v>
      </c>
      <c r="BA1102" s="4" t="s">
        <v>86</v>
      </c>
      <c r="BD1102" s="4" t="s">
        <v>179</v>
      </c>
      <c r="BE1102" s="4" t="s">
        <v>200</v>
      </c>
      <c r="BF1102" s="4" t="s">
        <v>179</v>
      </c>
      <c r="BG1102" s="4" t="s">
        <v>170</v>
      </c>
      <c r="BH1102" s="4" t="s">
        <v>170</v>
      </c>
      <c r="BI1102" s="4" t="s">
        <v>170</v>
      </c>
      <c r="BJ1102" s="4" t="s">
        <v>179</v>
      </c>
      <c r="BK1102" s="4" t="s">
        <v>218</v>
      </c>
      <c r="BL1102" s="4" t="s">
        <v>182</v>
      </c>
      <c r="BM1102" s="4" t="s">
        <v>89</v>
      </c>
      <c r="BN1102" s="4" t="s">
        <v>90</v>
      </c>
      <c r="BP1102" s="4" t="s">
        <v>92</v>
      </c>
      <c r="BQ1102" s="4" t="s">
        <v>179</v>
      </c>
      <c r="BR1102" s="4" t="s">
        <v>170</v>
      </c>
      <c r="BT1102" s="5" t="s">
        <v>94</v>
      </c>
      <c r="BV1102" s="4" t="s">
        <v>96</v>
      </c>
      <c r="BX1102" s="4" t="s">
        <v>98</v>
      </c>
      <c r="CA1102" s="4" t="s">
        <v>6579</v>
      </c>
      <c r="CB1102" s="4" t="s">
        <v>6580</v>
      </c>
      <c r="CC1102" s="4" t="s">
        <v>1182</v>
      </c>
      <c r="CD1102" s="4" t="s">
        <v>6581</v>
      </c>
      <c r="CE1102" s="4" t="s">
        <v>6582</v>
      </c>
      <c r="CF1102" s="4" t="s">
        <v>6583</v>
      </c>
      <c r="CG1102" s="4">
        <v>8</v>
      </c>
      <c r="CH1102" s="4" t="s">
        <v>6584</v>
      </c>
      <c r="CI1102" s="4">
        <v>3</v>
      </c>
      <c r="CJ1102" s="4" t="s">
        <v>179</v>
      </c>
      <c r="CK1102" s="4">
        <v>3</v>
      </c>
      <c r="CL1102" s="4" t="s">
        <v>101</v>
      </c>
      <c r="CR1102" s="4" t="s">
        <v>107</v>
      </c>
      <c r="CU1102" s="4" t="s">
        <v>110</v>
      </c>
      <c r="DF1102" s="4" t="s">
        <v>119</v>
      </c>
      <c r="DM1102" s="4" t="s">
        <v>126</v>
      </c>
      <c r="DU1102" s="4" t="s">
        <v>106</v>
      </c>
      <c r="EF1102" s="4" t="s">
        <v>210</v>
      </c>
      <c r="EG1102" s="4" t="s">
        <v>296</v>
      </c>
      <c r="EH1102" s="4" t="s">
        <v>192</v>
      </c>
      <c r="EM1102" s="4" t="s">
        <v>146</v>
      </c>
      <c r="EP1102" s="4" t="s">
        <v>149</v>
      </c>
      <c r="EQ1102" s="4" t="s">
        <v>150</v>
      </c>
      <c r="EU1102" s="4" t="s">
        <v>152</v>
      </c>
      <c r="EV1102" s="4" t="s">
        <v>153</v>
      </c>
      <c r="EX1102" s="4" t="s">
        <v>155</v>
      </c>
      <c r="FE1102" s="4" t="s">
        <v>255</v>
      </c>
    </row>
    <row r="1103" spans="1:161" ht="12.75" x14ac:dyDescent="0.35">
      <c r="A1103" s="4">
        <v>12859657864</v>
      </c>
      <c r="B1103" s="4" t="s">
        <v>243</v>
      </c>
      <c r="C1103" s="4">
        <v>1994</v>
      </c>
      <c r="D1103" s="4" t="s">
        <v>162</v>
      </c>
      <c r="E1103" s="4" t="s">
        <v>194</v>
      </c>
      <c r="F1103" s="4" t="s">
        <v>243</v>
      </c>
      <c r="G1103" s="4" t="s">
        <v>213</v>
      </c>
      <c r="I1103" s="4" t="s">
        <v>214</v>
      </c>
      <c r="J1103" s="4" t="s">
        <v>197</v>
      </c>
      <c r="K1103" s="4" t="s">
        <v>473</v>
      </c>
      <c r="L1103" s="4" t="s">
        <v>473</v>
      </c>
      <c r="M1103" s="4" t="s">
        <v>216</v>
      </c>
      <c r="N1103" s="4" t="s">
        <v>170</v>
      </c>
      <c r="O1103" s="4" t="s">
        <v>171</v>
      </c>
      <c r="P1103" s="4" t="s">
        <v>218</v>
      </c>
      <c r="Q1103" s="4" t="s">
        <v>173</v>
      </c>
      <c r="R1103" s="4" t="s">
        <v>174</v>
      </c>
      <c r="S1103" s="4" t="s">
        <v>175</v>
      </c>
      <c r="U1103" s="4" t="s">
        <v>176</v>
      </c>
      <c r="W1103" s="4" t="s">
        <v>530</v>
      </c>
      <c r="AH1103" s="6">
        <v>45048</v>
      </c>
      <c r="AJ1103" s="4" t="s">
        <v>77</v>
      </c>
      <c r="AK1103" s="4" t="s">
        <v>78</v>
      </c>
      <c r="AL1103" s="4" t="s">
        <v>79</v>
      </c>
      <c r="AQ1103" s="4" t="s">
        <v>170</v>
      </c>
      <c r="AR1103" s="4" t="s">
        <v>170</v>
      </c>
      <c r="AS1103" s="4" t="s">
        <v>179</v>
      </c>
      <c r="AT1103" s="4" t="s">
        <v>83</v>
      </c>
      <c r="AU1103" s="4" t="s">
        <v>170</v>
      </c>
      <c r="AV1103" s="4" t="s">
        <v>260</v>
      </c>
      <c r="AW1103" s="4" t="s">
        <v>170</v>
      </c>
      <c r="BA1103" s="4" t="s">
        <v>86</v>
      </c>
      <c r="BD1103" s="4" t="s">
        <v>170</v>
      </c>
      <c r="BE1103" s="4" t="s">
        <v>261</v>
      </c>
      <c r="BF1103" s="4" t="s">
        <v>170</v>
      </c>
      <c r="BG1103" s="4" t="s">
        <v>170</v>
      </c>
      <c r="BH1103" s="4" t="s">
        <v>170</v>
      </c>
      <c r="BI1103" s="4" t="s">
        <v>170</v>
      </c>
      <c r="BJ1103" s="4" t="s">
        <v>170</v>
      </c>
      <c r="BK1103" s="4" t="s">
        <v>93</v>
      </c>
      <c r="BL1103" s="4" t="s">
        <v>182</v>
      </c>
      <c r="BM1103" s="4" t="s">
        <v>89</v>
      </c>
      <c r="BO1103" s="4" t="s">
        <v>91</v>
      </c>
      <c r="BP1103" s="4" t="s">
        <v>92</v>
      </c>
      <c r="BQ1103" s="4" t="s">
        <v>202</v>
      </c>
      <c r="BR1103" s="4" t="s">
        <v>170</v>
      </c>
      <c r="BU1103" s="4" t="s">
        <v>95</v>
      </c>
      <c r="BW1103" s="4" t="s">
        <v>97</v>
      </c>
      <c r="CA1103" s="4" t="s">
        <v>368</v>
      </c>
      <c r="CB1103" s="4" t="s">
        <v>6585</v>
      </c>
      <c r="CC1103" s="4" t="s">
        <v>6586</v>
      </c>
      <c r="CD1103" s="4" t="s">
        <v>6587</v>
      </c>
      <c r="CE1103" s="4" t="s">
        <v>6588</v>
      </c>
      <c r="CF1103" s="4" t="s">
        <v>6589</v>
      </c>
      <c r="CG1103" s="4" t="s">
        <v>189</v>
      </c>
      <c r="CH1103" s="4" t="s">
        <v>6590</v>
      </c>
      <c r="CI1103" s="4" t="s">
        <v>268</v>
      </c>
      <c r="CJ1103" s="4" t="s">
        <v>179</v>
      </c>
      <c r="CK1103" s="4" t="s">
        <v>229</v>
      </c>
      <c r="CM1103" s="4" t="s">
        <v>102</v>
      </c>
      <c r="CN1103" s="4" t="s">
        <v>103</v>
      </c>
      <c r="CR1103" s="4" t="s">
        <v>107</v>
      </c>
      <c r="CT1103" s="4" t="s">
        <v>109</v>
      </c>
      <c r="CY1103" s="4" t="s">
        <v>114</v>
      </c>
      <c r="CZ1103" s="4" t="s">
        <v>115</v>
      </c>
      <c r="DL1103" s="4" t="s">
        <v>125</v>
      </c>
      <c r="DO1103" s="4" t="s">
        <v>128</v>
      </c>
      <c r="DS1103" s="4" t="s">
        <v>132</v>
      </c>
      <c r="DY1103" s="4" t="s">
        <v>136</v>
      </c>
      <c r="DZ1103" s="4" t="s">
        <v>137</v>
      </c>
      <c r="ED1103" s="4" t="s">
        <v>141</v>
      </c>
      <c r="EE1103" s="4" t="s">
        <v>6591</v>
      </c>
      <c r="EF1103" s="4" t="s">
        <v>649</v>
      </c>
      <c r="EG1103" s="4" t="s">
        <v>211</v>
      </c>
      <c r="EH1103" s="4" t="s">
        <v>192</v>
      </c>
      <c r="EL1103" s="4" t="s">
        <v>145</v>
      </c>
      <c r="EQ1103" s="4" t="s">
        <v>150</v>
      </c>
      <c r="ER1103" s="4" t="s">
        <v>151</v>
      </c>
      <c r="EY1103" s="4" t="s">
        <v>156</v>
      </c>
      <c r="FA1103" s="4" t="s">
        <v>158</v>
      </c>
      <c r="FB1103" s="4" t="s">
        <v>159</v>
      </c>
      <c r="FE1103" s="4" t="s">
        <v>255</v>
      </c>
    </row>
    <row r="1104" spans="1:161" ht="12.75" x14ac:dyDescent="0.35">
      <c r="A1104" s="4">
        <v>12859638261</v>
      </c>
      <c r="B1104" s="4" t="s">
        <v>889</v>
      </c>
      <c r="C1104" s="4">
        <v>1988</v>
      </c>
      <c r="D1104" s="4" t="s">
        <v>162</v>
      </c>
      <c r="E1104" s="4" t="s">
        <v>194</v>
      </c>
      <c r="F1104" s="4" t="s">
        <v>889</v>
      </c>
      <c r="G1104" s="4" t="s">
        <v>195</v>
      </c>
      <c r="I1104" s="4" t="s">
        <v>298</v>
      </c>
      <c r="J1104" s="4" t="s">
        <v>197</v>
      </c>
      <c r="K1104" s="4" t="s">
        <v>167</v>
      </c>
      <c r="L1104" s="4" t="s">
        <v>167</v>
      </c>
      <c r="M1104" s="4" t="s">
        <v>216</v>
      </c>
      <c r="N1104" s="4" t="s">
        <v>217</v>
      </c>
      <c r="O1104" s="4" t="s">
        <v>171</v>
      </c>
      <c r="P1104" s="4" t="s">
        <v>481</v>
      </c>
      <c r="Q1104" s="4" t="s">
        <v>173</v>
      </c>
      <c r="R1104" s="4" t="s">
        <v>174</v>
      </c>
      <c r="AC1104" s="4" t="s">
        <v>176</v>
      </c>
      <c r="AH1104" s="4" t="s">
        <v>93</v>
      </c>
      <c r="AL1104" s="4" t="s">
        <v>79</v>
      </c>
      <c r="AQ1104" s="4" t="s">
        <v>170</v>
      </c>
      <c r="AR1104" s="4" t="s">
        <v>170</v>
      </c>
      <c r="AS1104" s="4" t="s">
        <v>179</v>
      </c>
      <c r="AT1104" s="4" t="s">
        <v>83</v>
      </c>
      <c r="AU1104" s="4" t="s">
        <v>83</v>
      </c>
      <c r="AV1104" s="4" t="s">
        <v>178</v>
      </c>
      <c r="AW1104" s="4" t="s">
        <v>170</v>
      </c>
      <c r="AX1104" s="4" t="s">
        <v>83</v>
      </c>
      <c r="BD1104" s="4" t="s">
        <v>179</v>
      </c>
      <c r="BE1104" s="4" t="s">
        <v>261</v>
      </c>
      <c r="BF1104" s="4" t="s">
        <v>179</v>
      </c>
      <c r="BG1104" s="4" t="s">
        <v>83</v>
      </c>
      <c r="BH1104" s="4" t="s">
        <v>179</v>
      </c>
      <c r="BI1104" s="4" t="s">
        <v>170</v>
      </c>
      <c r="BJ1104" s="4" t="s">
        <v>170</v>
      </c>
      <c r="BK1104" s="4" t="s">
        <v>93</v>
      </c>
      <c r="BL1104" s="4" t="s">
        <v>235</v>
      </c>
      <c r="BM1104" s="4" t="s">
        <v>89</v>
      </c>
      <c r="BN1104" s="4" t="s">
        <v>90</v>
      </c>
      <c r="BP1104" s="4" t="s">
        <v>92</v>
      </c>
      <c r="BQ1104" s="4" t="s">
        <v>170</v>
      </c>
      <c r="BR1104" s="4" t="s">
        <v>179</v>
      </c>
      <c r="BW1104" s="4" t="s">
        <v>97</v>
      </c>
      <c r="BX1104" s="4" t="s">
        <v>98</v>
      </c>
      <c r="CA1104" s="4" t="s">
        <v>1189</v>
      </c>
      <c r="CB1104" s="4" t="s">
        <v>379</v>
      </c>
      <c r="CC1104" s="4" t="s">
        <v>6592</v>
      </c>
      <c r="CD1104" s="4" t="s">
        <v>6593</v>
      </c>
      <c r="CE1104" s="4" t="s">
        <v>6594</v>
      </c>
      <c r="CF1104" s="4" t="s">
        <v>6595</v>
      </c>
      <c r="CG1104" s="4" t="s">
        <v>392</v>
      </c>
      <c r="CH1104" s="4" t="s">
        <v>6596</v>
      </c>
      <c r="CI1104" s="4">
        <v>3</v>
      </c>
      <c r="CJ1104" s="4" t="s">
        <v>179</v>
      </c>
      <c r="CK1104" s="4">
        <v>4</v>
      </c>
      <c r="CL1104" s="4" t="s">
        <v>101</v>
      </c>
      <c r="CU1104" s="4" t="s">
        <v>110</v>
      </c>
      <c r="CY1104" s="4" t="s">
        <v>114</v>
      </c>
      <c r="DA1104" s="4" t="s">
        <v>116</v>
      </c>
      <c r="DF1104" s="4" t="s">
        <v>119</v>
      </c>
      <c r="DI1104" s="4" t="s">
        <v>122</v>
      </c>
      <c r="DJ1104" s="4" t="s">
        <v>123</v>
      </c>
      <c r="DK1104" s="4" t="s">
        <v>124</v>
      </c>
      <c r="DL1104" s="4" t="s">
        <v>125</v>
      </c>
      <c r="DN1104" s="4" t="s">
        <v>127</v>
      </c>
      <c r="DQ1104" s="4" t="s">
        <v>130</v>
      </c>
      <c r="DS1104" s="4" t="s">
        <v>132</v>
      </c>
      <c r="EC1104" s="4" t="s">
        <v>140</v>
      </c>
      <c r="ED1104" s="4" t="s">
        <v>141</v>
      </c>
      <c r="EF1104" s="4" t="s">
        <v>210</v>
      </c>
      <c r="EG1104" s="4" t="s">
        <v>269</v>
      </c>
      <c r="EH1104" s="4" t="s">
        <v>192</v>
      </c>
      <c r="EK1104" s="4" t="s">
        <v>144</v>
      </c>
      <c r="EP1104" s="4" t="s">
        <v>149</v>
      </c>
      <c r="EQ1104" s="4" t="s">
        <v>150</v>
      </c>
      <c r="EW1104" s="4" t="s">
        <v>154</v>
      </c>
      <c r="EY1104" s="4" t="s">
        <v>156</v>
      </c>
      <c r="FB1104" s="4" t="s">
        <v>159</v>
      </c>
      <c r="FE1104" s="4">
        <v>3</v>
      </c>
    </row>
    <row r="1105" spans="1:161" ht="12.75" x14ac:dyDescent="0.35">
      <c r="A1105" s="4">
        <v>12859577875</v>
      </c>
      <c r="B1105" s="4" t="s">
        <v>243</v>
      </c>
      <c r="C1105" s="4">
        <v>1995</v>
      </c>
      <c r="D1105" s="4" t="s">
        <v>162</v>
      </c>
      <c r="E1105" s="4" t="s">
        <v>194</v>
      </c>
      <c r="F1105" s="4" t="s">
        <v>243</v>
      </c>
      <c r="G1105" s="4" t="s">
        <v>287</v>
      </c>
      <c r="I1105" s="4" t="s">
        <v>214</v>
      </c>
      <c r="J1105" s="4" t="s">
        <v>197</v>
      </c>
      <c r="K1105" s="4" t="s">
        <v>233</v>
      </c>
      <c r="L1105" s="4" t="s">
        <v>288</v>
      </c>
      <c r="M1105" s="4" t="s">
        <v>216</v>
      </c>
      <c r="N1105" s="4" t="s">
        <v>217</v>
      </c>
      <c r="O1105" s="4" t="s">
        <v>171</v>
      </c>
      <c r="P1105" s="4" t="s">
        <v>258</v>
      </c>
      <c r="Q1105" s="4" t="s">
        <v>173</v>
      </c>
      <c r="S1105" s="4" t="s">
        <v>175</v>
      </c>
      <c r="Z1105" s="4" t="s">
        <v>174</v>
      </c>
      <c r="AA1105" s="4" t="s">
        <v>175</v>
      </c>
      <c r="AH1105" s="4" t="s">
        <v>258</v>
      </c>
      <c r="AL1105" s="4" t="s">
        <v>79</v>
      </c>
      <c r="AQ1105" s="4" t="s">
        <v>170</v>
      </c>
      <c r="AR1105" s="4" t="s">
        <v>170</v>
      </c>
      <c r="AS1105" s="4" t="s">
        <v>170</v>
      </c>
      <c r="AT1105" s="4" t="s">
        <v>221</v>
      </c>
      <c r="AU1105" s="4" t="s">
        <v>179</v>
      </c>
      <c r="AV1105" s="4" t="s">
        <v>199</v>
      </c>
      <c r="AW1105" s="4" t="s">
        <v>83</v>
      </c>
      <c r="AY1105" s="4" t="s">
        <v>84</v>
      </c>
      <c r="AZ1105" s="4" t="s">
        <v>85</v>
      </c>
      <c r="BA1105" s="4" t="s">
        <v>86</v>
      </c>
      <c r="BD1105" s="4" t="s">
        <v>170</v>
      </c>
      <c r="BE1105" s="4" t="s">
        <v>261</v>
      </c>
      <c r="BF1105" s="4" t="s">
        <v>170</v>
      </c>
      <c r="BG1105" s="4" t="s">
        <v>170</v>
      </c>
      <c r="BH1105" s="4" t="s">
        <v>170</v>
      </c>
      <c r="BI1105" s="4" t="s">
        <v>170</v>
      </c>
      <c r="BJ1105" s="4" t="s">
        <v>179</v>
      </c>
      <c r="BK1105" s="4" t="s">
        <v>93</v>
      </c>
      <c r="BL1105" s="4" t="s">
        <v>248</v>
      </c>
      <c r="BM1105" s="4" t="s">
        <v>89</v>
      </c>
      <c r="BO1105" s="4" t="s">
        <v>91</v>
      </c>
      <c r="BP1105" s="4" t="s">
        <v>92</v>
      </c>
      <c r="BQ1105" s="4" t="s">
        <v>82</v>
      </c>
      <c r="BR1105" s="4" t="s">
        <v>82</v>
      </c>
      <c r="BT1105" s="5" t="s">
        <v>94</v>
      </c>
      <c r="BU1105" s="4" t="s">
        <v>95</v>
      </c>
      <c r="BW1105" s="4" t="s">
        <v>97</v>
      </c>
      <c r="BX1105" s="4" t="s">
        <v>98</v>
      </c>
      <c r="BY1105" s="4" t="s">
        <v>99</v>
      </c>
      <c r="CA1105" s="4" t="s">
        <v>6597</v>
      </c>
      <c r="CB1105" s="4" t="s">
        <v>6598</v>
      </c>
      <c r="CC1105" s="4" t="s">
        <v>6599</v>
      </c>
      <c r="CD1105" s="4" t="s">
        <v>6600</v>
      </c>
      <c r="CE1105" s="4" t="s">
        <v>6601</v>
      </c>
      <c r="CF1105" s="4" t="s">
        <v>6602</v>
      </c>
      <c r="CG1105" s="4" t="s">
        <v>189</v>
      </c>
      <c r="CH1105" s="4" t="s">
        <v>6603</v>
      </c>
      <c r="CI1105" s="4">
        <v>3</v>
      </c>
      <c r="CJ1105" s="4" t="s">
        <v>82</v>
      </c>
      <c r="CK1105" s="4">
        <v>4</v>
      </c>
      <c r="CN1105" s="4" t="s">
        <v>103</v>
      </c>
      <c r="CR1105" s="4" t="s">
        <v>107</v>
      </c>
      <c r="CT1105" s="4" t="s">
        <v>109</v>
      </c>
      <c r="CU1105" s="4" t="s">
        <v>110</v>
      </c>
      <c r="CV1105" s="4" t="s">
        <v>111</v>
      </c>
      <c r="CW1105" s="4" t="s">
        <v>112</v>
      </c>
      <c r="CY1105" s="4" t="s">
        <v>114</v>
      </c>
      <c r="DF1105" s="4" t="s">
        <v>119</v>
      </c>
      <c r="DI1105" s="4" t="s">
        <v>122</v>
      </c>
      <c r="DJ1105" s="4" t="s">
        <v>123</v>
      </c>
      <c r="DK1105" s="4" t="s">
        <v>124</v>
      </c>
      <c r="DL1105" s="4" t="s">
        <v>125</v>
      </c>
      <c r="DN1105" s="4" t="s">
        <v>127</v>
      </c>
      <c r="DS1105" s="4" t="s">
        <v>132</v>
      </c>
      <c r="EA1105" s="4" t="s">
        <v>138</v>
      </c>
      <c r="ED1105" s="4" t="s">
        <v>141</v>
      </c>
      <c r="EE1105" s="4" t="s">
        <v>6604</v>
      </c>
      <c r="EF1105" s="4" t="s">
        <v>210</v>
      </c>
      <c r="EG1105" s="4" t="s">
        <v>624</v>
      </c>
      <c r="EH1105" s="4">
        <v>3</v>
      </c>
      <c r="EK1105" s="4" t="s">
        <v>144</v>
      </c>
      <c r="EN1105" s="4" t="s">
        <v>147</v>
      </c>
      <c r="EQ1105" s="4" t="s">
        <v>150</v>
      </c>
      <c r="EX1105" s="4" t="s">
        <v>155</v>
      </c>
      <c r="FB1105" s="4" t="s">
        <v>159</v>
      </c>
      <c r="FD1105" s="4" t="s">
        <v>6605</v>
      </c>
      <c r="FE1105" s="4">
        <v>4</v>
      </c>
    </row>
    <row r="1106" spans="1:161" ht="12.75" x14ac:dyDescent="0.35">
      <c r="A1106" s="4">
        <v>12859591452</v>
      </c>
      <c r="B1106" s="4" t="s">
        <v>823</v>
      </c>
      <c r="C1106" s="4">
        <v>1975</v>
      </c>
      <c r="D1106" s="4" t="s">
        <v>162</v>
      </c>
      <c r="E1106" s="4" t="s">
        <v>339</v>
      </c>
      <c r="F1106" s="4" t="s">
        <v>823</v>
      </c>
      <c r="G1106" s="4" t="s">
        <v>315</v>
      </c>
      <c r="I1106" s="4" t="s">
        <v>298</v>
      </c>
      <c r="J1106" s="4" t="s">
        <v>166</v>
      </c>
      <c r="K1106" s="4" t="s">
        <v>215</v>
      </c>
      <c r="L1106" s="4" t="s">
        <v>215</v>
      </c>
      <c r="M1106" s="4" t="s">
        <v>271</v>
      </c>
      <c r="N1106" s="4" t="s">
        <v>170</v>
      </c>
      <c r="O1106" s="4" t="s">
        <v>171</v>
      </c>
      <c r="P1106" s="4" t="s">
        <v>93</v>
      </c>
      <c r="Q1106" s="4" t="s">
        <v>234</v>
      </c>
      <c r="R1106" s="4" t="s">
        <v>174</v>
      </c>
      <c r="Z1106" s="4" t="s">
        <v>174</v>
      </c>
      <c r="AH1106" s="4" t="s">
        <v>93</v>
      </c>
      <c r="AL1106" s="4" t="s">
        <v>79</v>
      </c>
      <c r="AQ1106" s="4" t="s">
        <v>170</v>
      </c>
      <c r="AR1106" s="4" t="s">
        <v>179</v>
      </c>
      <c r="AS1106" s="4" t="s">
        <v>170</v>
      </c>
      <c r="AT1106" s="4" t="s">
        <v>221</v>
      </c>
      <c r="AU1106" s="4" t="s">
        <v>170</v>
      </c>
      <c r="AV1106" s="4" t="s">
        <v>260</v>
      </c>
      <c r="AW1106" s="4" t="s">
        <v>179</v>
      </c>
      <c r="AY1106" s="4" t="s">
        <v>84</v>
      </c>
      <c r="AZ1106" s="4" t="s">
        <v>85</v>
      </c>
      <c r="BA1106" s="4" t="s">
        <v>86</v>
      </c>
      <c r="BD1106" s="4" t="s">
        <v>170</v>
      </c>
      <c r="BE1106" s="4" t="s">
        <v>261</v>
      </c>
      <c r="BF1106" s="4" t="s">
        <v>170</v>
      </c>
      <c r="BG1106" s="4" t="s">
        <v>83</v>
      </c>
      <c r="BH1106" s="4" t="s">
        <v>170</v>
      </c>
      <c r="BI1106" s="4" t="s">
        <v>179</v>
      </c>
      <c r="BJ1106" s="4" t="s">
        <v>170</v>
      </c>
      <c r="BK1106" s="4" t="s">
        <v>181</v>
      </c>
      <c r="BL1106" s="4" t="s">
        <v>453</v>
      </c>
      <c r="BM1106" s="4" t="s">
        <v>89</v>
      </c>
      <c r="BO1106" s="4" t="s">
        <v>91</v>
      </c>
      <c r="BP1106" s="4" t="s">
        <v>92</v>
      </c>
      <c r="BQ1106" s="4" t="s">
        <v>170</v>
      </c>
      <c r="BR1106" s="4" t="s">
        <v>170</v>
      </c>
      <c r="BU1106" s="4" t="s">
        <v>95</v>
      </c>
      <c r="BW1106" s="4" t="s">
        <v>97</v>
      </c>
      <c r="BX1106" s="4" t="s">
        <v>98</v>
      </c>
      <c r="CA1106" s="4" t="s">
        <v>490</v>
      </c>
      <c r="CB1106" s="4" t="s">
        <v>6606</v>
      </c>
      <c r="CC1106" s="4" t="s">
        <v>6607</v>
      </c>
      <c r="CD1106" s="4" t="s">
        <v>6608</v>
      </c>
      <c r="CE1106" s="4" t="s">
        <v>6609</v>
      </c>
      <c r="CF1106" s="4" t="s">
        <v>6610</v>
      </c>
      <c r="CG1106" s="4" t="s">
        <v>392</v>
      </c>
      <c r="CH1106" s="4" t="s">
        <v>6611</v>
      </c>
      <c r="CI1106" s="4">
        <v>4</v>
      </c>
      <c r="CJ1106" s="4" t="s">
        <v>170</v>
      </c>
      <c r="CK1106" s="4">
        <v>4</v>
      </c>
      <c r="CN1106" s="4" t="s">
        <v>103</v>
      </c>
      <c r="DC1106" s="4" t="s">
        <v>6612</v>
      </c>
      <c r="DJ1106" s="4" t="s">
        <v>123</v>
      </c>
      <c r="DO1106" s="4" t="s">
        <v>128</v>
      </c>
      <c r="DU1106" s="4" t="s">
        <v>106</v>
      </c>
      <c r="EF1106" s="4">
        <v>3</v>
      </c>
      <c r="EG1106" s="4" t="s">
        <v>211</v>
      </c>
      <c r="EH1106" s="4" t="s">
        <v>192</v>
      </c>
      <c r="EL1106" s="4" t="s">
        <v>145</v>
      </c>
      <c r="EP1106" s="4" t="s">
        <v>149</v>
      </c>
      <c r="EQ1106" s="4" t="s">
        <v>150</v>
      </c>
      <c r="EU1106" s="4" t="s">
        <v>152</v>
      </c>
      <c r="FB1106" s="4" t="s">
        <v>159</v>
      </c>
      <c r="FE1106" s="4">
        <v>4</v>
      </c>
    </row>
    <row r="1107" spans="1:161" ht="12.75" x14ac:dyDescent="0.35">
      <c r="A1107" s="4">
        <v>12859573528</v>
      </c>
      <c r="B1107" s="4" t="s">
        <v>243</v>
      </c>
      <c r="C1107" s="4">
        <v>1987</v>
      </c>
      <c r="D1107" s="4" t="s">
        <v>193</v>
      </c>
      <c r="E1107" s="4" t="s">
        <v>194</v>
      </c>
      <c r="F1107" s="4" t="s">
        <v>243</v>
      </c>
      <c r="G1107" s="4" t="s">
        <v>195</v>
      </c>
      <c r="I1107" s="4" t="s">
        <v>214</v>
      </c>
      <c r="J1107" s="4" t="s">
        <v>231</v>
      </c>
      <c r="K1107" s="4" t="s">
        <v>288</v>
      </c>
      <c r="L1107" s="4" t="s">
        <v>246</v>
      </c>
      <c r="M1107" s="4" t="s">
        <v>316</v>
      </c>
      <c r="N1107" s="4" t="s">
        <v>170</v>
      </c>
      <c r="O1107" s="4" t="s">
        <v>179</v>
      </c>
      <c r="P1107" s="4" t="s">
        <v>258</v>
      </c>
      <c r="Q1107" s="4" t="s">
        <v>173</v>
      </c>
      <c r="R1107" s="4" t="s">
        <v>174</v>
      </c>
      <c r="S1107" s="4" t="s">
        <v>175</v>
      </c>
      <c r="AB1107" s="4" t="s">
        <v>341</v>
      </c>
      <c r="AC1107" s="4" t="s">
        <v>176</v>
      </c>
      <c r="AH1107" s="4" t="s">
        <v>258</v>
      </c>
      <c r="AM1107" s="4" t="s">
        <v>80</v>
      </c>
      <c r="AN1107" s="4" t="s">
        <v>81</v>
      </c>
      <c r="AQ1107" s="4" t="s">
        <v>170</v>
      </c>
      <c r="AR1107" s="4" t="s">
        <v>170</v>
      </c>
      <c r="AS1107" s="4" t="s">
        <v>170</v>
      </c>
      <c r="AT1107" s="4" t="s">
        <v>221</v>
      </c>
      <c r="AU1107" s="4" t="s">
        <v>170</v>
      </c>
      <c r="AV1107" s="4" t="s">
        <v>199</v>
      </c>
      <c r="AW1107" s="4" t="s">
        <v>170</v>
      </c>
      <c r="AY1107" s="4" t="s">
        <v>84</v>
      </c>
      <c r="AZ1107" s="4" t="s">
        <v>85</v>
      </c>
      <c r="BB1107" s="4" t="s">
        <v>87</v>
      </c>
      <c r="BC1107" s="4" t="s">
        <v>88</v>
      </c>
      <c r="BD1107" s="4" t="s">
        <v>170</v>
      </c>
      <c r="BE1107" s="4" t="s">
        <v>200</v>
      </c>
      <c r="BF1107" s="4" t="s">
        <v>170</v>
      </c>
      <c r="BG1107" s="4" t="s">
        <v>179</v>
      </c>
      <c r="BH1107" s="4" t="s">
        <v>170</v>
      </c>
      <c r="BI1107" s="4" t="s">
        <v>170</v>
      </c>
      <c r="BJ1107" s="4" t="s">
        <v>179</v>
      </c>
      <c r="BK1107" s="4" t="s">
        <v>93</v>
      </c>
      <c r="BL1107" s="4" t="s">
        <v>235</v>
      </c>
      <c r="BM1107" s="4" t="s">
        <v>89</v>
      </c>
      <c r="BO1107" s="4" t="s">
        <v>91</v>
      </c>
      <c r="BP1107" s="4" t="s">
        <v>92</v>
      </c>
      <c r="BQ1107" s="4" t="s">
        <v>179</v>
      </c>
      <c r="BR1107" s="4" t="s">
        <v>170</v>
      </c>
      <c r="BT1107" s="5" t="s">
        <v>94</v>
      </c>
      <c r="BU1107" s="4" t="s">
        <v>95</v>
      </c>
      <c r="BX1107" s="4" t="s">
        <v>98</v>
      </c>
      <c r="CA1107" s="4" t="s">
        <v>6613</v>
      </c>
      <c r="CB1107" s="4" t="s">
        <v>6614</v>
      </c>
      <c r="CC1107" s="4" t="s">
        <v>6613</v>
      </c>
      <c r="CD1107" s="4" t="s">
        <v>6615</v>
      </c>
      <c r="CE1107" s="4" t="s">
        <v>6616</v>
      </c>
      <c r="CF1107" s="4" t="s">
        <v>6617</v>
      </c>
      <c r="CG1107" s="4">
        <v>8</v>
      </c>
      <c r="CH1107" s="4" t="s">
        <v>6618</v>
      </c>
      <c r="CI1107" s="4">
        <v>3</v>
      </c>
      <c r="CJ1107" s="4" t="s">
        <v>179</v>
      </c>
      <c r="CK1107" s="4">
        <v>4</v>
      </c>
      <c r="CL1107" s="4" t="s">
        <v>101</v>
      </c>
      <c r="CN1107" s="4" t="s">
        <v>103</v>
      </c>
      <c r="CR1107" s="4" t="s">
        <v>107</v>
      </c>
      <c r="CU1107" s="4" t="s">
        <v>110</v>
      </c>
      <c r="CW1107" s="4" t="s">
        <v>112</v>
      </c>
      <c r="CY1107" s="4" t="s">
        <v>114</v>
      </c>
      <c r="DB1107" s="4" t="s">
        <v>117</v>
      </c>
      <c r="DG1107" s="4" t="s">
        <v>120</v>
      </c>
      <c r="DH1107" s="4" t="s">
        <v>121</v>
      </c>
      <c r="DK1107" s="4" t="s">
        <v>124</v>
      </c>
      <c r="DL1107" s="4" t="s">
        <v>125</v>
      </c>
      <c r="DM1107" s="4" t="s">
        <v>126</v>
      </c>
      <c r="DO1107" s="4" t="s">
        <v>128</v>
      </c>
      <c r="DQ1107" s="4" t="s">
        <v>130</v>
      </c>
      <c r="DX1107" s="4" t="s">
        <v>135</v>
      </c>
      <c r="ED1107" s="4" t="s">
        <v>141</v>
      </c>
      <c r="EF1107" s="4">
        <v>4</v>
      </c>
      <c r="EG1107" s="4" t="s">
        <v>191</v>
      </c>
      <c r="EH1107" s="4">
        <v>1</v>
      </c>
      <c r="EM1107" s="4" t="s">
        <v>146</v>
      </c>
      <c r="EN1107" s="4" t="s">
        <v>147</v>
      </c>
      <c r="EQ1107" s="4" t="s">
        <v>150</v>
      </c>
      <c r="EU1107" s="4" t="s">
        <v>152</v>
      </c>
      <c r="EW1107" s="4" t="s">
        <v>154</v>
      </c>
      <c r="EX1107" s="4" t="s">
        <v>155</v>
      </c>
      <c r="FE1107" s="4">
        <v>2</v>
      </c>
    </row>
    <row r="1108" spans="1:161" ht="12.75" x14ac:dyDescent="0.35">
      <c r="A1108" s="4">
        <v>12859530720</v>
      </c>
      <c r="B1108" s="4" t="s">
        <v>243</v>
      </c>
      <c r="C1108" s="4">
        <v>1976</v>
      </c>
      <c r="D1108" s="4" t="s">
        <v>193</v>
      </c>
      <c r="E1108" s="4" t="s">
        <v>163</v>
      </c>
      <c r="F1108" s="4" t="s">
        <v>243</v>
      </c>
      <c r="G1108" s="4" t="s">
        <v>257</v>
      </c>
      <c r="I1108" s="4" t="s">
        <v>298</v>
      </c>
      <c r="J1108" s="4" t="s">
        <v>166</v>
      </c>
      <c r="M1108" s="4" t="s">
        <v>271</v>
      </c>
      <c r="N1108" s="4" t="s">
        <v>170</v>
      </c>
      <c r="O1108" s="4" t="s">
        <v>171</v>
      </c>
      <c r="P1108" s="4" t="s">
        <v>172</v>
      </c>
      <c r="Q1108" s="4" t="s">
        <v>173</v>
      </c>
      <c r="R1108" s="4" t="s">
        <v>174</v>
      </c>
      <c r="S1108" s="4" t="s">
        <v>175</v>
      </c>
      <c r="U1108" s="4" t="s">
        <v>176</v>
      </c>
      <c r="V1108" s="4" t="s">
        <v>259</v>
      </c>
      <c r="Z1108" s="4" t="s">
        <v>174</v>
      </c>
      <c r="AA1108" s="4" t="s">
        <v>175</v>
      </c>
      <c r="AC1108" s="4" t="s">
        <v>176</v>
      </c>
      <c r="AH1108" s="4" t="s">
        <v>258</v>
      </c>
      <c r="AJ1108" s="4" t="s">
        <v>77</v>
      </c>
      <c r="AM1108" s="4" t="s">
        <v>80</v>
      </c>
      <c r="AQ1108" s="4" t="s">
        <v>170</v>
      </c>
      <c r="AR1108" s="4" t="s">
        <v>179</v>
      </c>
      <c r="AS1108" s="4" t="s">
        <v>170</v>
      </c>
      <c r="AT1108" s="4" t="s">
        <v>221</v>
      </c>
      <c r="AU1108" s="4" t="s">
        <v>170</v>
      </c>
      <c r="AV1108" s="4" t="s">
        <v>199</v>
      </c>
      <c r="AW1108" s="4" t="s">
        <v>179</v>
      </c>
      <c r="AX1108" s="4" t="s">
        <v>83</v>
      </c>
      <c r="BD1108" s="4" t="s">
        <v>179</v>
      </c>
      <c r="BE1108" s="4" t="s">
        <v>180</v>
      </c>
      <c r="BF1108" s="4" t="s">
        <v>179</v>
      </c>
      <c r="BG1108" s="4" t="s">
        <v>170</v>
      </c>
      <c r="BH1108" s="4" t="s">
        <v>170</v>
      </c>
      <c r="BI1108" s="4" t="s">
        <v>170</v>
      </c>
      <c r="BJ1108" s="4" t="s">
        <v>179</v>
      </c>
      <c r="BK1108" s="4" t="s">
        <v>181</v>
      </c>
      <c r="BL1108" s="4" t="s">
        <v>248</v>
      </c>
      <c r="BP1108" s="4" t="s">
        <v>92</v>
      </c>
      <c r="BQ1108" s="4" t="s">
        <v>170</v>
      </c>
      <c r="BR1108" s="4" t="s">
        <v>179</v>
      </c>
      <c r="BT1108" s="5" t="s">
        <v>94</v>
      </c>
      <c r="BU1108" s="4" t="s">
        <v>95</v>
      </c>
      <c r="BV1108" s="4" t="s">
        <v>96</v>
      </c>
      <c r="BW1108" s="4" t="s">
        <v>97</v>
      </c>
      <c r="BX1108" s="4" t="s">
        <v>98</v>
      </c>
      <c r="BY1108" s="4" t="s">
        <v>99</v>
      </c>
      <c r="BZ1108" s="4" t="s">
        <v>6619</v>
      </c>
      <c r="CA1108" s="4" t="s">
        <v>6620</v>
      </c>
      <c r="CB1108" s="4" t="s">
        <v>6621</v>
      </c>
      <c r="CC1108" s="4" t="s">
        <v>6622</v>
      </c>
      <c r="CD1108" s="4" t="s">
        <v>6623</v>
      </c>
      <c r="CE1108" s="4" t="s">
        <v>6624</v>
      </c>
      <c r="CF1108" s="4" t="s">
        <v>6625</v>
      </c>
      <c r="CG1108" s="4" t="s">
        <v>392</v>
      </c>
      <c r="CH1108" s="4" t="s">
        <v>6626</v>
      </c>
      <c r="CI1108" s="4" t="s">
        <v>648</v>
      </c>
      <c r="CJ1108" s="4" t="s">
        <v>179</v>
      </c>
      <c r="CK1108" s="4" t="s">
        <v>229</v>
      </c>
      <c r="CN1108" s="4" t="s">
        <v>103</v>
      </c>
      <c r="CY1108" s="4" t="s">
        <v>114</v>
      </c>
      <c r="DG1108" s="4" t="s">
        <v>120</v>
      </c>
      <c r="DM1108" s="4" t="s">
        <v>126</v>
      </c>
      <c r="EC1108" s="4" t="s">
        <v>140</v>
      </c>
      <c r="EF1108" s="4" t="s">
        <v>210</v>
      </c>
      <c r="EG1108" s="4" t="s">
        <v>624</v>
      </c>
      <c r="EH1108" s="4">
        <v>3</v>
      </c>
      <c r="EO1108" s="4" t="s">
        <v>148</v>
      </c>
      <c r="EV1108" s="4" t="s">
        <v>153</v>
      </c>
      <c r="EW1108" s="4" t="s">
        <v>154</v>
      </c>
      <c r="FA1108" s="4" t="s">
        <v>158</v>
      </c>
      <c r="FE1108" s="4" t="s">
        <v>610</v>
      </c>
    </row>
    <row r="1109" spans="1:161" ht="12.75" x14ac:dyDescent="0.35">
      <c r="A1109" s="4">
        <v>12859546131</v>
      </c>
      <c r="B1109" s="4" t="s">
        <v>243</v>
      </c>
      <c r="C1109" s="4">
        <v>1993</v>
      </c>
      <c r="D1109" s="4" t="s">
        <v>162</v>
      </c>
      <c r="E1109" s="4" t="s">
        <v>163</v>
      </c>
      <c r="F1109" s="4" t="s">
        <v>243</v>
      </c>
      <c r="G1109" s="4" t="s">
        <v>244</v>
      </c>
      <c r="I1109" s="4" t="s">
        <v>214</v>
      </c>
      <c r="J1109" s="4" t="s">
        <v>384</v>
      </c>
      <c r="K1109" s="4" t="s">
        <v>245</v>
      </c>
      <c r="L1109" s="4" t="s">
        <v>246</v>
      </c>
      <c r="M1109" s="4" t="s">
        <v>216</v>
      </c>
      <c r="N1109" s="4" t="s">
        <v>179</v>
      </c>
      <c r="O1109" s="4" t="s">
        <v>171</v>
      </c>
      <c r="P1109" s="4" t="s">
        <v>258</v>
      </c>
      <c r="Q1109" s="4" t="s">
        <v>173</v>
      </c>
      <c r="R1109" s="4" t="s">
        <v>174</v>
      </c>
      <c r="S1109" s="4" t="s">
        <v>175</v>
      </c>
      <c r="Z1109" s="4" t="s">
        <v>174</v>
      </c>
      <c r="AC1109" s="4" t="s">
        <v>176</v>
      </c>
      <c r="AH1109" s="4" t="s">
        <v>93</v>
      </c>
      <c r="AL1109" s="4" t="s">
        <v>79</v>
      </c>
      <c r="AQ1109" s="4" t="s">
        <v>170</v>
      </c>
      <c r="AR1109" s="4" t="s">
        <v>170</v>
      </c>
      <c r="AS1109" s="4" t="s">
        <v>179</v>
      </c>
      <c r="AT1109" s="4" t="s">
        <v>83</v>
      </c>
      <c r="AU1109" s="4" t="s">
        <v>83</v>
      </c>
      <c r="AV1109" s="4" t="s">
        <v>199</v>
      </c>
      <c r="AW1109" s="4" t="s">
        <v>179</v>
      </c>
      <c r="AY1109" s="4" t="s">
        <v>84</v>
      </c>
      <c r="AZ1109" s="4" t="s">
        <v>85</v>
      </c>
      <c r="BA1109" s="4" t="s">
        <v>86</v>
      </c>
      <c r="BD1109" s="4" t="s">
        <v>170</v>
      </c>
      <c r="BE1109" s="4" t="s">
        <v>180</v>
      </c>
      <c r="BF1109" s="4" t="s">
        <v>179</v>
      </c>
      <c r="BG1109" s="4" t="s">
        <v>82</v>
      </c>
      <c r="BH1109" s="4" t="s">
        <v>179</v>
      </c>
      <c r="BI1109" s="4" t="s">
        <v>170</v>
      </c>
      <c r="BJ1109" s="4" t="s">
        <v>170</v>
      </c>
      <c r="BK1109" s="4" t="s">
        <v>201</v>
      </c>
      <c r="BL1109" s="4" t="s">
        <v>248</v>
      </c>
      <c r="BM1109" s="4" t="s">
        <v>89</v>
      </c>
      <c r="BQ1109" s="4" t="s">
        <v>82</v>
      </c>
      <c r="BR1109" s="4" t="s">
        <v>82</v>
      </c>
      <c r="BT1109" s="5" t="s">
        <v>94</v>
      </c>
      <c r="BV1109" s="4" t="s">
        <v>96</v>
      </c>
      <c r="CA1109" s="4" t="s">
        <v>253</v>
      </c>
      <c r="CB1109" s="4" t="s">
        <v>956</v>
      </c>
      <c r="CC1109" s="4" t="s">
        <v>253</v>
      </c>
      <c r="CD1109" s="4" t="s">
        <v>6627</v>
      </c>
      <c r="CE1109" s="4" t="s">
        <v>6628</v>
      </c>
      <c r="CF1109" s="4" t="s">
        <v>6629</v>
      </c>
      <c r="CG1109" s="4">
        <v>8</v>
      </c>
      <c r="CH1109" s="4" t="s">
        <v>592</v>
      </c>
      <c r="CI1109" s="4">
        <v>3</v>
      </c>
      <c r="CJ1109" s="4" t="s">
        <v>82</v>
      </c>
      <c r="CK1109" s="4" t="s">
        <v>229</v>
      </c>
      <c r="CN1109" s="4" t="s">
        <v>103</v>
      </c>
      <c r="DB1109" s="4" t="s">
        <v>117</v>
      </c>
      <c r="DF1109" s="4" t="s">
        <v>119</v>
      </c>
      <c r="DO1109" s="4" t="s">
        <v>128</v>
      </c>
      <c r="DU1109" s="4" t="s">
        <v>106</v>
      </c>
      <c r="EF1109" s="4">
        <v>2</v>
      </c>
      <c r="EG1109" s="4" t="s">
        <v>211</v>
      </c>
      <c r="EH1109" s="4" t="s">
        <v>192</v>
      </c>
      <c r="EK1109" s="4" t="s">
        <v>144</v>
      </c>
      <c r="EO1109" s="4" t="s">
        <v>148</v>
      </c>
      <c r="EP1109" s="4" t="s">
        <v>149</v>
      </c>
      <c r="EU1109" s="4" t="s">
        <v>152</v>
      </c>
      <c r="EW1109" s="4" t="s">
        <v>154</v>
      </c>
      <c r="EY1109" s="4" t="s">
        <v>156</v>
      </c>
      <c r="FE1109" s="4">
        <v>3</v>
      </c>
    </row>
    <row r="1110" spans="1:161" ht="12.75" x14ac:dyDescent="0.35">
      <c r="A1110" s="4">
        <v>12859543659</v>
      </c>
      <c r="B1110" s="4" t="s">
        <v>243</v>
      </c>
      <c r="C1110" s="4">
        <v>1984</v>
      </c>
      <c r="D1110" s="4" t="s">
        <v>193</v>
      </c>
      <c r="E1110" s="4" t="s">
        <v>163</v>
      </c>
      <c r="F1110" s="4" t="s">
        <v>6630</v>
      </c>
      <c r="G1110" s="4" t="s">
        <v>195</v>
      </c>
      <c r="I1110" s="4" t="s">
        <v>214</v>
      </c>
      <c r="J1110" s="4" t="s">
        <v>166</v>
      </c>
      <c r="K1110" s="4" t="s">
        <v>473</v>
      </c>
      <c r="L1110" s="4" t="s">
        <v>232</v>
      </c>
      <c r="M1110" s="4" t="s">
        <v>216</v>
      </c>
      <c r="N1110" s="4" t="s">
        <v>217</v>
      </c>
      <c r="O1110" s="4" t="s">
        <v>171</v>
      </c>
      <c r="P1110" s="4" t="s">
        <v>258</v>
      </c>
      <c r="Q1110" s="4" t="s">
        <v>173</v>
      </c>
      <c r="R1110" s="4" t="s">
        <v>174</v>
      </c>
      <c r="S1110" s="4" t="s">
        <v>175</v>
      </c>
      <c r="Z1110" s="4" t="s">
        <v>174</v>
      </c>
      <c r="AA1110" s="4" t="s">
        <v>175</v>
      </c>
      <c r="AH1110" s="4" t="s">
        <v>93</v>
      </c>
      <c r="AK1110" s="4" t="s">
        <v>78</v>
      </c>
      <c r="AM1110" s="4" t="s">
        <v>80</v>
      </c>
      <c r="AQ1110" s="4" t="s">
        <v>170</v>
      </c>
      <c r="AR1110" s="4" t="s">
        <v>179</v>
      </c>
      <c r="AS1110" s="4" t="s">
        <v>170</v>
      </c>
      <c r="AT1110" s="4" t="s">
        <v>177</v>
      </c>
      <c r="AU1110" s="4" t="s">
        <v>170</v>
      </c>
      <c r="AV1110" s="4" t="s">
        <v>199</v>
      </c>
      <c r="AW1110" s="4" t="s">
        <v>170</v>
      </c>
      <c r="AY1110" s="4" t="s">
        <v>84</v>
      </c>
      <c r="BD1110" s="4" t="s">
        <v>170</v>
      </c>
      <c r="BE1110" s="4" t="s">
        <v>180</v>
      </c>
      <c r="BF1110" s="4" t="s">
        <v>170</v>
      </c>
      <c r="BG1110" s="4" t="s">
        <v>170</v>
      </c>
      <c r="BH1110" s="4" t="s">
        <v>179</v>
      </c>
      <c r="BI1110" s="4" t="s">
        <v>179</v>
      </c>
      <c r="BJ1110" s="4" t="s">
        <v>179</v>
      </c>
      <c r="BK1110" s="4" t="s">
        <v>181</v>
      </c>
      <c r="BL1110" s="4" t="s">
        <v>248</v>
      </c>
      <c r="BM1110" s="4" t="s">
        <v>89</v>
      </c>
      <c r="BP1110" s="4" t="s">
        <v>92</v>
      </c>
      <c r="BQ1110" s="4" t="s">
        <v>179</v>
      </c>
      <c r="BR1110" s="4" t="s">
        <v>170</v>
      </c>
      <c r="BT1110" s="5" t="s">
        <v>94</v>
      </c>
      <c r="BW1110" s="4" t="s">
        <v>97</v>
      </c>
      <c r="BX1110" s="4" t="s">
        <v>98</v>
      </c>
      <c r="BY1110" s="4" t="s">
        <v>99</v>
      </c>
      <c r="CA1110" s="4" t="s">
        <v>4743</v>
      </c>
      <c r="CB1110" s="4" t="s">
        <v>6530</v>
      </c>
      <c r="CC1110" s="4" t="s">
        <v>2679</v>
      </c>
      <c r="CD1110" s="4" t="s">
        <v>4743</v>
      </c>
      <c r="CE1110" s="4" t="s">
        <v>6631</v>
      </c>
      <c r="CF1110" s="4" t="s">
        <v>6632</v>
      </c>
      <c r="CG1110" s="4">
        <v>8</v>
      </c>
      <c r="CH1110" s="4" t="s">
        <v>4300</v>
      </c>
      <c r="CI1110" s="4">
        <v>4</v>
      </c>
      <c r="CJ1110" s="4" t="s">
        <v>179</v>
      </c>
      <c r="CK1110" s="4" t="s">
        <v>229</v>
      </c>
      <c r="CL1110" s="4" t="s">
        <v>101</v>
      </c>
      <c r="CW1110" s="4" t="s">
        <v>112</v>
      </c>
      <c r="DO1110" s="4" t="s">
        <v>128</v>
      </c>
      <c r="EA1110" s="4" t="s">
        <v>138</v>
      </c>
      <c r="EC1110" s="4" t="s">
        <v>140</v>
      </c>
      <c r="EF1110" s="4">
        <v>2</v>
      </c>
      <c r="EG1110" s="4" t="s">
        <v>624</v>
      </c>
      <c r="EH1110" s="4">
        <v>4</v>
      </c>
      <c r="EK1110" s="4" t="s">
        <v>144</v>
      </c>
      <c r="EP1110" s="4" t="s">
        <v>149</v>
      </c>
      <c r="EQ1110" s="4" t="s">
        <v>150</v>
      </c>
      <c r="EW1110" s="4" t="s">
        <v>154</v>
      </c>
      <c r="EZ1110" s="4" t="s">
        <v>157</v>
      </c>
      <c r="FC1110" s="4" t="s">
        <v>160</v>
      </c>
      <c r="FE1110" s="4" t="s">
        <v>255</v>
      </c>
    </row>
    <row r="1111" spans="1:161" ht="12.75" x14ac:dyDescent="0.35">
      <c r="A1111" s="4">
        <v>12859439071</v>
      </c>
      <c r="B1111" s="4" t="s">
        <v>243</v>
      </c>
      <c r="C1111" s="4">
        <v>1970</v>
      </c>
      <c r="D1111" s="4" t="s">
        <v>162</v>
      </c>
      <c r="E1111" s="4" t="s">
        <v>163</v>
      </c>
      <c r="F1111" s="4" t="s">
        <v>243</v>
      </c>
      <c r="G1111" s="4" t="s">
        <v>424</v>
      </c>
      <c r="I1111" s="4" t="s">
        <v>214</v>
      </c>
      <c r="J1111" s="4" t="s">
        <v>166</v>
      </c>
      <c r="K1111" s="4" t="s">
        <v>246</v>
      </c>
      <c r="L1111" s="4" t="s">
        <v>233</v>
      </c>
      <c r="M1111" s="4" t="s">
        <v>169</v>
      </c>
      <c r="N1111" s="4" t="s">
        <v>170</v>
      </c>
      <c r="O1111" s="4" t="s">
        <v>179</v>
      </c>
      <c r="P1111" s="4" t="s">
        <v>258</v>
      </c>
      <c r="Q1111" s="4" t="s">
        <v>173</v>
      </c>
      <c r="R1111" s="4" t="s">
        <v>174</v>
      </c>
      <c r="S1111" s="4" t="s">
        <v>175</v>
      </c>
      <c r="Z1111" s="4" t="s">
        <v>174</v>
      </c>
      <c r="AD1111" s="4" t="s">
        <v>259</v>
      </c>
      <c r="AH1111" s="4" t="s">
        <v>258</v>
      </c>
      <c r="AL1111" s="4" t="s">
        <v>79</v>
      </c>
      <c r="AQ1111" s="4" t="s">
        <v>170</v>
      </c>
      <c r="AR1111" s="4" t="s">
        <v>170</v>
      </c>
      <c r="AS1111" s="4" t="s">
        <v>179</v>
      </c>
      <c r="AT1111" s="4" t="s">
        <v>83</v>
      </c>
      <c r="AU1111" s="4" t="s">
        <v>83</v>
      </c>
      <c r="AV1111" s="4" t="s">
        <v>199</v>
      </c>
      <c r="AW1111" s="4" t="s">
        <v>83</v>
      </c>
      <c r="AX1111" s="4" t="s">
        <v>83</v>
      </c>
      <c r="BD1111" s="4" t="s">
        <v>170</v>
      </c>
      <c r="BE1111" s="4" t="s">
        <v>180</v>
      </c>
      <c r="BF1111" s="4" t="s">
        <v>170</v>
      </c>
      <c r="BG1111" s="4" t="s">
        <v>83</v>
      </c>
      <c r="BH1111" s="4" t="s">
        <v>179</v>
      </c>
      <c r="BI1111" s="4" t="s">
        <v>170</v>
      </c>
      <c r="BJ1111" s="4" t="s">
        <v>170</v>
      </c>
      <c r="BK1111" s="4" t="s">
        <v>181</v>
      </c>
      <c r="BL1111" s="4" t="s">
        <v>453</v>
      </c>
      <c r="BP1111" s="4" t="s">
        <v>92</v>
      </c>
      <c r="BQ1111" s="4" t="s">
        <v>170</v>
      </c>
      <c r="BR1111" s="4" t="s">
        <v>170</v>
      </c>
      <c r="BT1111" s="5" t="s">
        <v>94</v>
      </c>
      <c r="BU1111" s="4" t="s">
        <v>95</v>
      </c>
      <c r="BW1111" s="4" t="s">
        <v>97</v>
      </c>
      <c r="BX1111" s="4" t="s">
        <v>98</v>
      </c>
      <c r="BY1111" s="4" t="s">
        <v>99</v>
      </c>
      <c r="BZ1111" s="4" t="s">
        <v>6633</v>
      </c>
      <c r="CA1111" s="4" t="s">
        <v>6634</v>
      </c>
      <c r="CB1111" s="4" t="s">
        <v>6635</v>
      </c>
      <c r="CC1111" s="4" t="s">
        <v>5439</v>
      </c>
      <c r="CD1111" s="4" t="s">
        <v>6636</v>
      </c>
      <c r="CE1111" s="4" t="s">
        <v>1470</v>
      </c>
      <c r="CF1111" s="4" t="s">
        <v>6637</v>
      </c>
      <c r="CG1111" s="4" t="s">
        <v>189</v>
      </c>
      <c r="CH1111" s="4" t="s">
        <v>6638</v>
      </c>
      <c r="CI1111" s="4" t="s">
        <v>268</v>
      </c>
      <c r="CJ1111" s="4" t="s">
        <v>82</v>
      </c>
      <c r="CK1111" s="4" t="s">
        <v>229</v>
      </c>
      <c r="CN1111" s="4" t="s">
        <v>103</v>
      </c>
      <c r="CT1111" s="4" t="s">
        <v>109</v>
      </c>
      <c r="CU1111" s="4" t="s">
        <v>110</v>
      </c>
      <c r="CY1111" s="4" t="s">
        <v>114</v>
      </c>
      <c r="DF1111" s="4" t="s">
        <v>119</v>
      </c>
      <c r="DL1111" s="4" t="s">
        <v>125</v>
      </c>
      <c r="DQ1111" s="4" t="s">
        <v>130</v>
      </c>
      <c r="DU1111" s="4" t="s">
        <v>106</v>
      </c>
      <c r="EF1111" s="4">
        <v>3</v>
      </c>
      <c r="EG1111" s="4" t="s">
        <v>296</v>
      </c>
      <c r="EH1111" s="4">
        <v>2</v>
      </c>
      <c r="EJ1111" s="4" t="s">
        <v>143</v>
      </c>
      <c r="EQ1111" s="4" t="s">
        <v>150</v>
      </c>
      <c r="ER1111" s="4" t="s">
        <v>151</v>
      </c>
      <c r="EU1111" s="4" t="s">
        <v>152</v>
      </c>
      <c r="EX1111" s="4" t="s">
        <v>155</v>
      </c>
      <c r="FA1111" s="4" t="s">
        <v>158</v>
      </c>
      <c r="FE1111" s="4" t="s">
        <v>255</v>
      </c>
    </row>
    <row r="1112" spans="1:161" ht="12.75" x14ac:dyDescent="0.35">
      <c r="A1112" s="4">
        <v>12859531291</v>
      </c>
      <c r="B1112" s="4" t="s">
        <v>889</v>
      </c>
      <c r="C1112" s="4">
        <v>1995</v>
      </c>
      <c r="D1112" s="4" t="s">
        <v>162</v>
      </c>
      <c r="E1112" s="4" t="s">
        <v>163</v>
      </c>
      <c r="F1112" s="4" t="s">
        <v>889</v>
      </c>
      <c r="G1112" s="4" t="s">
        <v>244</v>
      </c>
      <c r="I1112" s="4" t="s">
        <v>214</v>
      </c>
      <c r="J1112" s="4" t="s">
        <v>231</v>
      </c>
      <c r="K1112" s="4" t="s">
        <v>168</v>
      </c>
      <c r="L1112" s="4" t="s">
        <v>168</v>
      </c>
      <c r="M1112" s="4" t="s">
        <v>316</v>
      </c>
      <c r="N1112" s="4" t="s">
        <v>170</v>
      </c>
      <c r="O1112" s="4" t="s">
        <v>171</v>
      </c>
      <c r="P1112" s="4" t="s">
        <v>385</v>
      </c>
      <c r="Q1112" s="4" t="s">
        <v>173</v>
      </c>
      <c r="R1112" s="4" t="s">
        <v>174</v>
      </c>
      <c r="Z1112" s="4" t="s">
        <v>174</v>
      </c>
      <c r="AG1112" s="4" t="s">
        <v>219</v>
      </c>
      <c r="AH1112" s="4" t="s">
        <v>258</v>
      </c>
      <c r="AK1112" s="4" t="s">
        <v>78</v>
      </c>
      <c r="AM1112" s="4" t="s">
        <v>80</v>
      </c>
      <c r="AQ1112" s="4" t="s">
        <v>170</v>
      </c>
      <c r="AR1112" s="4" t="s">
        <v>170</v>
      </c>
      <c r="AS1112" s="4" t="s">
        <v>179</v>
      </c>
      <c r="AT1112" s="4" t="s">
        <v>83</v>
      </c>
      <c r="AU1112" s="4" t="s">
        <v>83</v>
      </c>
      <c r="AV1112" s="4" t="s">
        <v>199</v>
      </c>
      <c r="AW1112" s="4" t="s">
        <v>170</v>
      </c>
      <c r="BA1112" s="4" t="s">
        <v>86</v>
      </c>
      <c r="BB1112" s="4" t="s">
        <v>87</v>
      </c>
      <c r="BC1112" s="4" t="s">
        <v>88</v>
      </c>
      <c r="BD1112" s="4" t="s">
        <v>170</v>
      </c>
      <c r="BE1112" s="4" t="s">
        <v>180</v>
      </c>
      <c r="BF1112" s="4" t="s">
        <v>179</v>
      </c>
      <c r="BG1112" s="4" t="s">
        <v>170</v>
      </c>
      <c r="BH1112" s="4" t="s">
        <v>179</v>
      </c>
      <c r="BI1112" s="4" t="s">
        <v>170</v>
      </c>
      <c r="BJ1112" s="4" t="s">
        <v>179</v>
      </c>
      <c r="BK1112" s="4" t="s">
        <v>93</v>
      </c>
      <c r="BL1112" s="4" t="s">
        <v>248</v>
      </c>
      <c r="BM1112" s="4" t="s">
        <v>89</v>
      </c>
      <c r="BO1112" s="4" t="s">
        <v>91</v>
      </c>
      <c r="BP1112" s="4" t="s">
        <v>92</v>
      </c>
      <c r="BQ1112" s="4" t="s">
        <v>170</v>
      </c>
      <c r="BR1112" s="4" t="s">
        <v>179</v>
      </c>
      <c r="BW1112" s="4" t="s">
        <v>97</v>
      </c>
      <c r="BZ1112" s="4" t="s">
        <v>6639</v>
      </c>
      <c r="CA1112" s="4" t="s">
        <v>6640</v>
      </c>
      <c r="CB1112" s="4" t="s">
        <v>6641</v>
      </c>
      <c r="CC1112" s="4" t="s">
        <v>558</v>
      </c>
      <c r="CD1112" s="4" t="s">
        <v>6642</v>
      </c>
      <c r="CE1112" s="4" t="s">
        <v>6643</v>
      </c>
      <c r="CF1112" s="4" t="s">
        <v>6644</v>
      </c>
      <c r="CG1112" s="4" t="s">
        <v>189</v>
      </c>
      <c r="CH1112" s="4" t="s">
        <v>6645</v>
      </c>
      <c r="CI1112" s="4">
        <v>3</v>
      </c>
      <c r="CJ1112" s="4" t="s">
        <v>179</v>
      </c>
      <c r="CK1112" s="4">
        <v>3</v>
      </c>
      <c r="CL1112" s="4" t="s">
        <v>101</v>
      </c>
      <c r="CM1112" s="4" t="s">
        <v>102</v>
      </c>
      <c r="CR1112" s="4" t="s">
        <v>107</v>
      </c>
      <c r="CT1112" s="4" t="s">
        <v>109</v>
      </c>
      <c r="CU1112" s="4" t="s">
        <v>110</v>
      </c>
      <c r="CY1112" s="4" t="s">
        <v>114</v>
      </c>
      <c r="DJ1112" s="4" t="s">
        <v>123</v>
      </c>
      <c r="DK1112" s="4" t="s">
        <v>124</v>
      </c>
      <c r="DL1112" s="4" t="s">
        <v>125</v>
      </c>
      <c r="DN1112" s="4" t="s">
        <v>127</v>
      </c>
      <c r="DO1112" s="4" t="s">
        <v>128</v>
      </c>
      <c r="DQ1112" s="4" t="s">
        <v>130</v>
      </c>
      <c r="DS1112" s="4" t="s">
        <v>132</v>
      </c>
      <c r="DZ1112" s="4" t="s">
        <v>137</v>
      </c>
      <c r="EA1112" s="4" t="s">
        <v>138</v>
      </c>
      <c r="EE1112" s="4" t="s">
        <v>1325</v>
      </c>
      <c r="EF1112" s="4" t="s">
        <v>210</v>
      </c>
      <c r="EG1112" s="4" t="s">
        <v>191</v>
      </c>
      <c r="EH1112" s="4">
        <v>2</v>
      </c>
      <c r="EJ1112" s="4" t="s">
        <v>143</v>
      </c>
      <c r="EP1112" s="4" t="s">
        <v>149</v>
      </c>
      <c r="EQ1112" s="4" t="s">
        <v>150</v>
      </c>
      <c r="FA1112" s="4" t="s">
        <v>158</v>
      </c>
      <c r="FB1112" s="4" t="s">
        <v>159</v>
      </c>
      <c r="FE1112" s="4">
        <v>3</v>
      </c>
    </row>
    <row r="1113" spans="1:161" ht="12.75" x14ac:dyDescent="0.35">
      <c r="A1113" s="4">
        <v>12859525355</v>
      </c>
      <c r="B1113" s="4" t="s">
        <v>243</v>
      </c>
      <c r="C1113" s="4">
        <v>1991</v>
      </c>
      <c r="D1113" s="4" t="s">
        <v>162</v>
      </c>
      <c r="E1113" s="4" t="s">
        <v>163</v>
      </c>
      <c r="F1113" s="4" t="s">
        <v>243</v>
      </c>
      <c r="G1113" s="4" t="s">
        <v>195</v>
      </c>
      <c r="I1113" s="4" t="s">
        <v>214</v>
      </c>
      <c r="J1113" s="4" t="s">
        <v>166</v>
      </c>
      <c r="K1113" s="4" t="s">
        <v>233</v>
      </c>
      <c r="L1113" s="4" t="s">
        <v>245</v>
      </c>
      <c r="M1113" s="4" t="s">
        <v>216</v>
      </c>
      <c r="N1113" s="4" t="s">
        <v>217</v>
      </c>
      <c r="O1113" s="4" t="s">
        <v>179</v>
      </c>
      <c r="P1113" s="4" t="s">
        <v>93</v>
      </c>
      <c r="Q1113" s="4" t="s">
        <v>234</v>
      </c>
      <c r="R1113" s="4" t="s">
        <v>174</v>
      </c>
      <c r="S1113" s="4" t="s">
        <v>175</v>
      </c>
      <c r="V1113" s="4" t="s">
        <v>259</v>
      </c>
      <c r="AD1113" s="4" t="s">
        <v>259</v>
      </c>
      <c r="AH1113" s="4" t="s">
        <v>93</v>
      </c>
      <c r="AL1113" s="4" t="s">
        <v>79</v>
      </c>
      <c r="AM1113" s="4" t="s">
        <v>80</v>
      </c>
      <c r="AQ1113" s="4" t="s">
        <v>179</v>
      </c>
      <c r="AR1113" s="4" t="s">
        <v>170</v>
      </c>
      <c r="AS1113" s="4" t="s">
        <v>179</v>
      </c>
      <c r="AT1113" s="4" t="s">
        <v>83</v>
      </c>
      <c r="AU1113" s="4" t="s">
        <v>83</v>
      </c>
      <c r="AV1113" s="4" t="s">
        <v>199</v>
      </c>
      <c r="AW1113" s="4" t="s">
        <v>170</v>
      </c>
      <c r="AY1113" s="4" t="s">
        <v>84</v>
      </c>
      <c r="BA1113" s="4" t="s">
        <v>86</v>
      </c>
      <c r="BB1113" s="4" t="s">
        <v>87</v>
      </c>
      <c r="BD1113" s="4" t="s">
        <v>170</v>
      </c>
      <c r="BE1113" s="4" t="s">
        <v>200</v>
      </c>
      <c r="BF1113" s="4" t="s">
        <v>170</v>
      </c>
      <c r="BG1113" s="4" t="s">
        <v>170</v>
      </c>
      <c r="BH1113" s="4" t="s">
        <v>170</v>
      </c>
      <c r="BI1113" s="4" t="s">
        <v>170</v>
      </c>
      <c r="BJ1113" s="4" t="s">
        <v>179</v>
      </c>
      <c r="BK1113" s="4" t="s">
        <v>93</v>
      </c>
      <c r="BL1113" s="4" t="s">
        <v>182</v>
      </c>
      <c r="BP1113" s="4" t="s">
        <v>92</v>
      </c>
      <c r="BQ1113" s="4" t="s">
        <v>170</v>
      </c>
      <c r="BR1113" s="4" t="s">
        <v>179</v>
      </c>
      <c r="BV1113" s="4" t="s">
        <v>96</v>
      </c>
      <c r="BX1113" s="4" t="s">
        <v>98</v>
      </c>
      <c r="CA1113" s="4" t="s">
        <v>6646</v>
      </c>
      <c r="CB1113" s="4" t="s">
        <v>6647</v>
      </c>
      <c r="CC1113" s="4" t="s">
        <v>4429</v>
      </c>
      <c r="CD1113" s="4" t="s">
        <v>6648</v>
      </c>
      <c r="CE1113" s="4" t="s">
        <v>6649</v>
      </c>
      <c r="CF1113" s="4" t="s">
        <v>6650</v>
      </c>
      <c r="CG1113" s="4" t="s">
        <v>189</v>
      </c>
      <c r="CH1113" s="4" t="s">
        <v>6651</v>
      </c>
      <c r="CI1113" s="4">
        <v>3</v>
      </c>
      <c r="CJ1113" s="4" t="s">
        <v>179</v>
      </c>
      <c r="CK1113" s="4" t="s">
        <v>229</v>
      </c>
      <c r="CN1113" s="4" t="s">
        <v>103</v>
      </c>
      <c r="CR1113" s="4" t="s">
        <v>107</v>
      </c>
      <c r="CT1113" s="4" t="s">
        <v>109</v>
      </c>
      <c r="CU1113" s="4" t="s">
        <v>110</v>
      </c>
      <c r="CY1113" s="4" t="s">
        <v>114</v>
      </c>
      <c r="DB1113" s="4" t="s">
        <v>117</v>
      </c>
      <c r="DJ1113" s="4" t="s">
        <v>123</v>
      </c>
      <c r="DL1113" s="4" t="s">
        <v>125</v>
      </c>
      <c r="DN1113" s="4" t="s">
        <v>127</v>
      </c>
      <c r="DO1113" s="4" t="s">
        <v>128</v>
      </c>
      <c r="DQ1113" s="4" t="s">
        <v>130</v>
      </c>
      <c r="EA1113" s="4" t="s">
        <v>138</v>
      </c>
      <c r="EC1113" s="4" t="s">
        <v>140</v>
      </c>
      <c r="ED1113" s="4" t="s">
        <v>141</v>
      </c>
      <c r="EF1113" s="4">
        <v>3</v>
      </c>
      <c r="EG1113" s="4" t="s">
        <v>269</v>
      </c>
      <c r="EH1113" s="4">
        <v>2</v>
      </c>
      <c r="EL1113" s="4" t="s">
        <v>145</v>
      </c>
      <c r="EN1113" s="4" t="s">
        <v>147</v>
      </c>
      <c r="EQ1113" s="4" t="s">
        <v>150</v>
      </c>
      <c r="EV1113" s="4" t="s">
        <v>153</v>
      </c>
      <c r="EW1113" s="4" t="s">
        <v>154</v>
      </c>
      <c r="EY1113" s="4" t="s">
        <v>156</v>
      </c>
      <c r="FE1113" s="4">
        <v>3</v>
      </c>
    </row>
    <row r="1114" spans="1:161" ht="12.75" x14ac:dyDescent="0.35">
      <c r="A1114" s="4">
        <v>12859507773</v>
      </c>
      <c r="B1114" s="4" t="s">
        <v>243</v>
      </c>
      <c r="C1114" s="4">
        <v>1986</v>
      </c>
      <c r="D1114" s="4" t="s">
        <v>162</v>
      </c>
      <c r="E1114" s="4" t="s">
        <v>163</v>
      </c>
      <c r="F1114" s="4" t="s">
        <v>243</v>
      </c>
      <c r="G1114" s="4" t="s">
        <v>424</v>
      </c>
      <c r="I1114" s="4" t="s">
        <v>298</v>
      </c>
      <c r="J1114" s="4" t="s">
        <v>197</v>
      </c>
      <c r="K1114" s="4" t="s">
        <v>232</v>
      </c>
      <c r="L1114" s="4" t="s">
        <v>232</v>
      </c>
      <c r="M1114" s="4" t="s">
        <v>216</v>
      </c>
      <c r="N1114" s="4" t="s">
        <v>217</v>
      </c>
      <c r="O1114" s="4" t="s">
        <v>179</v>
      </c>
      <c r="P1114" s="4" t="s">
        <v>258</v>
      </c>
      <c r="Q1114" s="4" t="s">
        <v>173</v>
      </c>
      <c r="R1114" s="4" t="s">
        <v>174</v>
      </c>
      <c r="S1114" s="4" t="s">
        <v>175</v>
      </c>
      <c r="T1114" s="4" t="s">
        <v>341</v>
      </c>
      <c r="U1114" s="4" t="s">
        <v>176</v>
      </c>
      <c r="V1114" s="4" t="s">
        <v>259</v>
      </c>
      <c r="AB1114" s="4" t="s">
        <v>341</v>
      </c>
      <c r="AC1114" s="4" t="s">
        <v>176</v>
      </c>
      <c r="AD1114" s="4" t="s">
        <v>259</v>
      </c>
      <c r="AH1114" s="4" t="s">
        <v>258</v>
      </c>
      <c r="AL1114" s="4" t="s">
        <v>79</v>
      </c>
      <c r="AQ1114" s="4" t="s">
        <v>170</v>
      </c>
      <c r="AR1114" s="4" t="s">
        <v>170</v>
      </c>
      <c r="AS1114" s="4" t="s">
        <v>179</v>
      </c>
      <c r="AT1114" s="4" t="s">
        <v>83</v>
      </c>
      <c r="AU1114" s="4" t="s">
        <v>83</v>
      </c>
      <c r="AV1114" s="4" t="s">
        <v>178</v>
      </c>
      <c r="AW1114" s="4" t="s">
        <v>179</v>
      </c>
      <c r="AY1114" s="4" t="s">
        <v>84</v>
      </c>
      <c r="AZ1114" s="4" t="s">
        <v>85</v>
      </c>
      <c r="BA1114" s="4" t="s">
        <v>86</v>
      </c>
      <c r="BB1114" s="4" t="s">
        <v>87</v>
      </c>
      <c r="BC1114" s="4" t="s">
        <v>88</v>
      </c>
      <c r="BD1114" s="4" t="s">
        <v>170</v>
      </c>
      <c r="BE1114" s="4" t="s">
        <v>200</v>
      </c>
      <c r="BF1114" s="4" t="s">
        <v>170</v>
      </c>
      <c r="BG1114" s="4" t="s">
        <v>170</v>
      </c>
      <c r="BH1114" s="4" t="s">
        <v>179</v>
      </c>
      <c r="BI1114" s="4" t="s">
        <v>170</v>
      </c>
      <c r="BJ1114" s="4" t="s">
        <v>179</v>
      </c>
      <c r="BK1114" s="4" t="s">
        <v>201</v>
      </c>
      <c r="BL1114" s="4" t="s">
        <v>182</v>
      </c>
      <c r="BP1114" s="4" t="s">
        <v>92</v>
      </c>
      <c r="BQ1114" s="4" t="s">
        <v>179</v>
      </c>
      <c r="BR1114" s="4" t="s">
        <v>179</v>
      </c>
      <c r="BX1114" s="4" t="s">
        <v>98</v>
      </c>
      <c r="CA1114" s="4" t="s">
        <v>6652</v>
      </c>
      <c r="CB1114" s="4" t="s">
        <v>6653</v>
      </c>
      <c r="CC1114" s="4" t="s">
        <v>4506</v>
      </c>
      <c r="CD1114" s="4" t="s">
        <v>1954</v>
      </c>
      <c r="CE1114" s="4" t="s">
        <v>6654</v>
      </c>
      <c r="CF1114" s="4" t="s">
        <v>6655</v>
      </c>
      <c r="CG1114" s="4">
        <v>8</v>
      </c>
      <c r="CH1114" s="4" t="s">
        <v>6656</v>
      </c>
      <c r="CI1114" s="4">
        <v>4</v>
      </c>
      <c r="CJ1114" s="4" t="s">
        <v>179</v>
      </c>
      <c r="CK1114" s="4">
        <v>4</v>
      </c>
      <c r="CN1114" s="4" t="s">
        <v>103</v>
      </c>
      <c r="CR1114" s="4" t="s">
        <v>107</v>
      </c>
      <c r="CS1114" s="4" t="s">
        <v>108</v>
      </c>
      <c r="CT1114" s="4" t="s">
        <v>109</v>
      </c>
      <c r="CV1114" s="4" t="s">
        <v>111</v>
      </c>
      <c r="CW1114" s="4" t="s">
        <v>112</v>
      </c>
      <c r="DK1114" s="4" t="s">
        <v>124</v>
      </c>
      <c r="DM1114" s="4" t="s">
        <v>126</v>
      </c>
      <c r="EC1114" s="4" t="s">
        <v>140</v>
      </c>
      <c r="EF1114" s="4">
        <v>1</v>
      </c>
      <c r="EG1114" s="4" t="s">
        <v>211</v>
      </c>
      <c r="EH1114" s="4" t="s">
        <v>192</v>
      </c>
      <c r="EJ1114" s="4" t="s">
        <v>143</v>
      </c>
      <c r="EP1114" s="4" t="s">
        <v>149</v>
      </c>
      <c r="EQ1114" s="4" t="s">
        <v>150</v>
      </c>
      <c r="EX1114" s="4" t="s">
        <v>155</v>
      </c>
      <c r="FC1114" s="4" t="s">
        <v>160</v>
      </c>
      <c r="FE1114" s="4" t="s">
        <v>255</v>
      </c>
    </row>
    <row r="1115" spans="1:161" ht="12.75" x14ac:dyDescent="0.35">
      <c r="A1115" s="4">
        <v>12859432762</v>
      </c>
      <c r="B1115" s="4" t="s">
        <v>3807</v>
      </c>
      <c r="C1115" s="4">
        <v>1984</v>
      </c>
      <c r="D1115" s="4" t="s">
        <v>193</v>
      </c>
      <c r="E1115" s="4" t="s">
        <v>163</v>
      </c>
      <c r="F1115" s="4" t="s">
        <v>3807</v>
      </c>
      <c r="G1115" s="4" t="s">
        <v>287</v>
      </c>
      <c r="I1115" s="4" t="s">
        <v>214</v>
      </c>
      <c r="J1115" s="4" t="s">
        <v>166</v>
      </c>
      <c r="K1115" s="4" t="s">
        <v>168</v>
      </c>
      <c r="L1115" s="4" t="s">
        <v>233</v>
      </c>
      <c r="M1115" s="4" t="s">
        <v>316</v>
      </c>
      <c r="N1115" s="4" t="s">
        <v>217</v>
      </c>
      <c r="O1115" s="4" t="s">
        <v>171</v>
      </c>
      <c r="P1115" s="4" t="s">
        <v>258</v>
      </c>
      <c r="Q1115" s="4" t="s">
        <v>438</v>
      </c>
      <c r="R1115" s="4" t="s">
        <v>174</v>
      </c>
      <c r="S1115" s="4" t="s">
        <v>175</v>
      </c>
      <c r="Z1115" s="4" t="s">
        <v>174</v>
      </c>
      <c r="AH1115" s="4" t="s">
        <v>2345</v>
      </c>
      <c r="AK1115" s="4" t="s">
        <v>78</v>
      </c>
      <c r="AL1115" s="4" t="s">
        <v>79</v>
      </c>
      <c r="AQ1115" s="4" t="s">
        <v>170</v>
      </c>
      <c r="AR1115" s="4" t="s">
        <v>179</v>
      </c>
      <c r="AS1115" s="4" t="s">
        <v>170</v>
      </c>
      <c r="AT1115" s="4" t="s">
        <v>177</v>
      </c>
      <c r="AU1115" s="4" t="s">
        <v>170</v>
      </c>
      <c r="AV1115" s="4" t="s">
        <v>199</v>
      </c>
      <c r="AW1115" s="4" t="s">
        <v>83</v>
      </c>
      <c r="AY1115" s="4" t="s">
        <v>84</v>
      </c>
      <c r="AZ1115" s="4" t="s">
        <v>85</v>
      </c>
      <c r="BD1115" s="4" t="s">
        <v>170</v>
      </c>
      <c r="BE1115" s="4" t="s">
        <v>180</v>
      </c>
      <c r="BF1115" s="4" t="s">
        <v>170</v>
      </c>
      <c r="BG1115" s="4" t="s">
        <v>170</v>
      </c>
      <c r="BH1115" s="4" t="s">
        <v>170</v>
      </c>
      <c r="BI1115" s="4" t="s">
        <v>170</v>
      </c>
      <c r="BJ1115" s="4" t="s">
        <v>179</v>
      </c>
      <c r="BK1115" s="4" t="s">
        <v>201</v>
      </c>
      <c r="BL1115" s="4" t="s">
        <v>453</v>
      </c>
      <c r="BO1115" s="4" t="s">
        <v>91</v>
      </c>
      <c r="BP1115" s="4" t="s">
        <v>92</v>
      </c>
      <c r="BQ1115" s="4" t="s">
        <v>170</v>
      </c>
      <c r="BR1115" s="4" t="s">
        <v>170</v>
      </c>
      <c r="BT1115" s="5" t="s">
        <v>94</v>
      </c>
      <c r="BU1115" s="4" t="s">
        <v>95</v>
      </c>
      <c r="BV1115" s="4" t="s">
        <v>96</v>
      </c>
      <c r="BW1115" s="4" t="s">
        <v>97</v>
      </c>
      <c r="BX1115" s="4" t="s">
        <v>98</v>
      </c>
      <c r="BY1115" s="4" t="s">
        <v>99</v>
      </c>
      <c r="CA1115" s="4" t="s">
        <v>6657</v>
      </c>
      <c r="CB1115" s="4" t="s">
        <v>6658</v>
      </c>
      <c r="CC1115" s="4" t="s">
        <v>6659</v>
      </c>
      <c r="CD1115" s="4" t="s">
        <v>6660</v>
      </c>
      <c r="CE1115" s="4" t="s">
        <v>6661</v>
      </c>
      <c r="CF1115" s="4" t="s">
        <v>6662</v>
      </c>
      <c r="CG1115" s="4" t="s">
        <v>189</v>
      </c>
      <c r="CH1115" s="4" t="s">
        <v>6663</v>
      </c>
      <c r="CI1115" s="4" t="s">
        <v>268</v>
      </c>
      <c r="CJ1115" s="4" t="s">
        <v>179</v>
      </c>
      <c r="CK1115" s="4">
        <v>4</v>
      </c>
      <c r="CL1115" s="4" t="s">
        <v>101</v>
      </c>
      <c r="CQ1115" s="4" t="s">
        <v>106</v>
      </c>
      <c r="DL1115" s="4" t="s">
        <v>125</v>
      </c>
      <c r="DU1115" s="4" t="s">
        <v>106</v>
      </c>
      <c r="EF1115" s="4">
        <v>3</v>
      </c>
      <c r="EG1115" s="4" t="s">
        <v>624</v>
      </c>
      <c r="EH1115" s="4">
        <v>3</v>
      </c>
      <c r="EJ1115" s="4" t="s">
        <v>143</v>
      </c>
      <c r="EP1115" s="4" t="s">
        <v>149</v>
      </c>
      <c r="EQ1115" s="4" t="s">
        <v>150</v>
      </c>
      <c r="EU1115" s="4" t="s">
        <v>152</v>
      </c>
      <c r="EV1115" s="4" t="s">
        <v>153</v>
      </c>
      <c r="EW1115" s="4" t="s">
        <v>154</v>
      </c>
      <c r="FE1115" s="4">
        <v>4</v>
      </c>
    </row>
    <row r="1116" spans="1:161" ht="12.75" x14ac:dyDescent="0.35">
      <c r="A1116" s="4">
        <v>12859467252</v>
      </c>
      <c r="B1116" s="4" t="s">
        <v>243</v>
      </c>
      <c r="C1116" s="4">
        <v>1976</v>
      </c>
      <c r="D1116" s="4" t="s">
        <v>162</v>
      </c>
      <c r="E1116" s="4" t="s">
        <v>163</v>
      </c>
      <c r="F1116" s="4" t="s">
        <v>243</v>
      </c>
      <c r="G1116" s="4" t="s">
        <v>195</v>
      </c>
      <c r="I1116" s="4" t="s">
        <v>298</v>
      </c>
      <c r="J1116" s="4" t="s">
        <v>197</v>
      </c>
      <c r="K1116" s="4" t="s">
        <v>233</v>
      </c>
      <c r="L1116" s="4" t="s">
        <v>245</v>
      </c>
      <c r="M1116" s="4" t="s">
        <v>216</v>
      </c>
      <c r="N1116" s="4" t="s">
        <v>179</v>
      </c>
      <c r="O1116" s="4" t="s">
        <v>171</v>
      </c>
      <c r="P1116" s="4" t="s">
        <v>258</v>
      </c>
      <c r="Q1116" s="4" t="s">
        <v>173</v>
      </c>
      <c r="R1116" s="4" t="s">
        <v>174</v>
      </c>
      <c r="S1116" s="4" t="s">
        <v>175</v>
      </c>
      <c r="Z1116" s="4" t="s">
        <v>174</v>
      </c>
      <c r="AH1116" s="4" t="s">
        <v>258</v>
      </c>
      <c r="AK1116" s="4" t="s">
        <v>78</v>
      </c>
      <c r="AQ1116" s="4" t="s">
        <v>170</v>
      </c>
      <c r="AR1116" s="4" t="s">
        <v>170</v>
      </c>
      <c r="AS1116" s="4" t="s">
        <v>179</v>
      </c>
      <c r="AT1116" s="4" t="s">
        <v>83</v>
      </c>
      <c r="AU1116" s="4" t="s">
        <v>83</v>
      </c>
      <c r="AV1116" s="4" t="s">
        <v>199</v>
      </c>
      <c r="AW1116" s="4" t="s">
        <v>83</v>
      </c>
      <c r="AY1116" s="4" t="s">
        <v>84</v>
      </c>
      <c r="BD1116" s="4" t="s">
        <v>179</v>
      </c>
      <c r="BE1116" s="4" t="s">
        <v>180</v>
      </c>
      <c r="BF1116" s="4" t="s">
        <v>170</v>
      </c>
      <c r="BG1116" s="4" t="s">
        <v>170</v>
      </c>
      <c r="BH1116" s="4" t="s">
        <v>170</v>
      </c>
      <c r="BI1116" s="4" t="s">
        <v>170</v>
      </c>
      <c r="BJ1116" s="4" t="s">
        <v>170</v>
      </c>
      <c r="BK1116" s="4" t="s">
        <v>93</v>
      </c>
      <c r="BL1116" s="4" t="s">
        <v>235</v>
      </c>
      <c r="BP1116" s="4" t="s">
        <v>92</v>
      </c>
      <c r="BQ1116" s="4" t="s">
        <v>202</v>
      </c>
      <c r="BR1116" s="4" t="s">
        <v>170</v>
      </c>
      <c r="BT1116" s="5" t="s">
        <v>94</v>
      </c>
      <c r="BX1116" s="4" t="s">
        <v>98</v>
      </c>
      <c r="CA1116" s="4" t="s">
        <v>516</v>
      </c>
      <c r="CB1116" s="4" t="s">
        <v>6664</v>
      </c>
      <c r="CC1116" s="4" t="s">
        <v>6665</v>
      </c>
      <c r="CD1116" s="4" t="s">
        <v>6666</v>
      </c>
      <c r="CE1116" s="4" t="s">
        <v>6667</v>
      </c>
      <c r="CF1116" s="4" t="s">
        <v>6668</v>
      </c>
      <c r="CG1116" s="4" t="s">
        <v>189</v>
      </c>
      <c r="CH1116" s="4" t="s">
        <v>6669</v>
      </c>
      <c r="CI1116" s="4">
        <v>1</v>
      </c>
      <c r="CJ1116" s="4" t="s">
        <v>179</v>
      </c>
      <c r="CK1116" s="4">
        <v>2</v>
      </c>
      <c r="CL1116" s="4" t="s">
        <v>101</v>
      </c>
      <c r="CW1116" s="4" t="s">
        <v>112</v>
      </c>
      <c r="CY1116" s="4" t="s">
        <v>114</v>
      </c>
      <c r="CZ1116" s="4" t="s">
        <v>115</v>
      </c>
      <c r="DF1116" s="4" t="s">
        <v>119</v>
      </c>
      <c r="DJ1116" s="4" t="s">
        <v>123</v>
      </c>
      <c r="DL1116" s="4" t="s">
        <v>125</v>
      </c>
      <c r="DO1116" s="4" t="s">
        <v>128</v>
      </c>
      <c r="DZ1116" s="4" t="s">
        <v>137</v>
      </c>
      <c r="EA1116" s="4" t="s">
        <v>138</v>
      </c>
      <c r="EF1116" s="4">
        <v>3</v>
      </c>
      <c r="EG1116" s="4" t="s">
        <v>624</v>
      </c>
      <c r="EH1116" s="4">
        <v>3</v>
      </c>
      <c r="EJ1116" s="4" t="s">
        <v>143</v>
      </c>
      <c r="EK1116" s="4" t="s">
        <v>144</v>
      </c>
      <c r="EQ1116" s="4" t="s">
        <v>150</v>
      </c>
      <c r="EU1116" s="4" t="s">
        <v>152</v>
      </c>
      <c r="EV1116" s="4" t="s">
        <v>153</v>
      </c>
      <c r="EX1116" s="4" t="s">
        <v>155</v>
      </c>
      <c r="FE1116" s="4">
        <v>3</v>
      </c>
    </row>
    <row r="1117" spans="1:161" ht="12.75" x14ac:dyDescent="0.35">
      <c r="A1117" s="4">
        <v>12859431170</v>
      </c>
      <c r="B1117" s="4" t="s">
        <v>243</v>
      </c>
      <c r="C1117" s="4">
        <v>1985</v>
      </c>
      <c r="D1117" s="4" t="s">
        <v>193</v>
      </c>
      <c r="E1117" s="4" t="s">
        <v>163</v>
      </c>
      <c r="F1117" s="4" t="s">
        <v>243</v>
      </c>
      <c r="G1117" s="4" t="s">
        <v>424</v>
      </c>
      <c r="I1117" s="4" t="s">
        <v>298</v>
      </c>
      <c r="J1117" s="4" t="s">
        <v>197</v>
      </c>
      <c r="K1117" s="4" t="s">
        <v>473</v>
      </c>
      <c r="L1117" s="4" t="s">
        <v>246</v>
      </c>
      <c r="M1117" s="4" t="s">
        <v>216</v>
      </c>
      <c r="N1117" s="4" t="s">
        <v>217</v>
      </c>
      <c r="O1117" s="4" t="s">
        <v>247</v>
      </c>
      <c r="P1117" s="4" t="s">
        <v>258</v>
      </c>
      <c r="Q1117" s="4" t="s">
        <v>173</v>
      </c>
      <c r="R1117" s="4" t="s">
        <v>174</v>
      </c>
      <c r="Z1117" s="4" t="s">
        <v>174</v>
      </c>
      <c r="AA1117" s="4" t="s">
        <v>175</v>
      </c>
      <c r="AC1117" s="4" t="s">
        <v>176</v>
      </c>
      <c r="AH1117" s="6">
        <v>45048</v>
      </c>
      <c r="AL1117" s="4" t="s">
        <v>79</v>
      </c>
      <c r="AQ1117" s="4" t="s">
        <v>170</v>
      </c>
      <c r="AR1117" s="4" t="s">
        <v>170</v>
      </c>
      <c r="AS1117" s="4" t="s">
        <v>170</v>
      </c>
      <c r="AT1117" s="4" t="s">
        <v>221</v>
      </c>
      <c r="AU1117" s="4" t="s">
        <v>170</v>
      </c>
      <c r="AV1117" s="4" t="s">
        <v>199</v>
      </c>
      <c r="AW1117" s="4" t="s">
        <v>170</v>
      </c>
      <c r="AY1117" s="4" t="s">
        <v>84</v>
      </c>
      <c r="BD1117" s="4" t="s">
        <v>170</v>
      </c>
      <c r="BE1117" s="4" t="s">
        <v>180</v>
      </c>
      <c r="BF1117" s="4" t="s">
        <v>179</v>
      </c>
      <c r="BG1117" s="4" t="s">
        <v>170</v>
      </c>
      <c r="BH1117" s="4" t="s">
        <v>170</v>
      </c>
      <c r="BI1117" s="4" t="s">
        <v>179</v>
      </c>
      <c r="BJ1117" s="4" t="s">
        <v>179</v>
      </c>
      <c r="BK1117" s="4" t="s">
        <v>218</v>
      </c>
      <c r="BL1117" s="4" t="s">
        <v>182</v>
      </c>
      <c r="BP1117" s="4" t="s">
        <v>92</v>
      </c>
      <c r="BQ1117" s="4" t="s">
        <v>179</v>
      </c>
      <c r="BR1117" s="4" t="s">
        <v>179</v>
      </c>
      <c r="BT1117" s="5" t="s">
        <v>94</v>
      </c>
      <c r="BU1117" s="4" t="s">
        <v>95</v>
      </c>
      <c r="BV1117" s="4" t="s">
        <v>96</v>
      </c>
      <c r="BW1117" s="4" t="s">
        <v>97</v>
      </c>
      <c r="CA1117" s="4" t="s">
        <v>1170</v>
      </c>
      <c r="CB1117" s="4" t="s">
        <v>1913</v>
      </c>
      <c r="CC1117" s="4" t="s">
        <v>6670</v>
      </c>
      <c r="CD1117" s="4" t="s">
        <v>6671</v>
      </c>
      <c r="CE1117" s="4" t="s">
        <v>6672</v>
      </c>
      <c r="CF1117" s="4" t="s">
        <v>6673</v>
      </c>
      <c r="CG1117" s="4" t="s">
        <v>371</v>
      </c>
      <c r="CH1117" s="4" t="s">
        <v>6674</v>
      </c>
      <c r="CI1117" s="4" t="s">
        <v>268</v>
      </c>
      <c r="CJ1117" s="4" t="s">
        <v>179</v>
      </c>
      <c r="CK1117" s="4" t="s">
        <v>229</v>
      </c>
      <c r="CN1117" s="4" t="s">
        <v>103</v>
      </c>
      <c r="CQ1117" s="4" t="s">
        <v>106</v>
      </c>
      <c r="DS1117" s="4" t="s">
        <v>132</v>
      </c>
      <c r="DU1117" s="4" t="s">
        <v>106</v>
      </c>
      <c r="EF1117" s="4">
        <v>2</v>
      </c>
      <c r="EG1117" s="4" t="s">
        <v>296</v>
      </c>
      <c r="EH1117" s="4" t="s">
        <v>430</v>
      </c>
      <c r="EL1117" s="4" t="s">
        <v>145</v>
      </c>
      <c r="EO1117" s="4" t="s">
        <v>148</v>
      </c>
      <c r="EP1117" s="4" t="s">
        <v>149</v>
      </c>
      <c r="EU1117" s="4" t="s">
        <v>152</v>
      </c>
      <c r="EV1117" s="4" t="s">
        <v>153</v>
      </c>
      <c r="EX1117" s="4" t="s">
        <v>155</v>
      </c>
      <c r="FE1117" s="4">
        <v>4</v>
      </c>
    </row>
    <row r="1118" spans="1:161" ht="12.75" x14ac:dyDescent="0.35">
      <c r="A1118" s="4">
        <v>12859426885</v>
      </c>
      <c r="B1118" s="4" t="s">
        <v>243</v>
      </c>
      <c r="C1118" s="4">
        <v>1990</v>
      </c>
      <c r="D1118" s="4" t="s">
        <v>162</v>
      </c>
      <c r="E1118" s="4" t="s">
        <v>163</v>
      </c>
      <c r="F1118" s="4" t="s">
        <v>243</v>
      </c>
      <c r="G1118" s="4" t="s">
        <v>287</v>
      </c>
      <c r="I1118" s="4" t="s">
        <v>214</v>
      </c>
      <c r="J1118" s="4" t="s">
        <v>166</v>
      </c>
      <c r="K1118" s="4" t="s">
        <v>245</v>
      </c>
      <c r="L1118" s="4" t="s">
        <v>246</v>
      </c>
      <c r="M1118" s="4" t="s">
        <v>216</v>
      </c>
      <c r="N1118" s="4" t="s">
        <v>217</v>
      </c>
      <c r="O1118" s="4" t="s">
        <v>171</v>
      </c>
      <c r="P1118" s="4" t="s">
        <v>258</v>
      </c>
      <c r="Q1118" s="4" t="s">
        <v>173</v>
      </c>
      <c r="R1118" s="4" t="s">
        <v>174</v>
      </c>
      <c r="S1118" s="4" t="s">
        <v>175</v>
      </c>
      <c r="U1118" s="4" t="s">
        <v>176</v>
      </c>
      <c r="V1118" s="4" t="s">
        <v>259</v>
      </c>
      <c r="Z1118" s="4" t="s">
        <v>174</v>
      </c>
      <c r="AC1118" s="4" t="s">
        <v>176</v>
      </c>
      <c r="AD1118" s="4" t="s">
        <v>259</v>
      </c>
      <c r="AH1118" s="4" t="s">
        <v>258</v>
      </c>
      <c r="AJ1118" s="4" t="s">
        <v>77</v>
      </c>
      <c r="AQ1118" s="4" t="s">
        <v>170</v>
      </c>
      <c r="AR1118" s="4" t="s">
        <v>170</v>
      </c>
      <c r="AS1118" s="4" t="s">
        <v>170</v>
      </c>
      <c r="AT1118" s="4" t="s">
        <v>221</v>
      </c>
      <c r="AU1118" s="4" t="s">
        <v>170</v>
      </c>
      <c r="AV1118" s="4" t="s">
        <v>199</v>
      </c>
      <c r="AW1118" s="4" t="s">
        <v>179</v>
      </c>
      <c r="AY1118" s="4" t="s">
        <v>84</v>
      </c>
      <c r="BD1118" s="4" t="s">
        <v>170</v>
      </c>
      <c r="BE1118" s="4" t="s">
        <v>200</v>
      </c>
      <c r="BF1118" s="4" t="s">
        <v>170</v>
      </c>
      <c r="BG1118" s="4" t="s">
        <v>170</v>
      </c>
      <c r="BH1118" s="4" t="s">
        <v>170</v>
      </c>
      <c r="BI1118" s="4" t="s">
        <v>170</v>
      </c>
      <c r="BJ1118" s="4" t="s">
        <v>179</v>
      </c>
      <c r="BK1118" s="4" t="s">
        <v>181</v>
      </c>
      <c r="BL1118" s="4" t="s">
        <v>182</v>
      </c>
      <c r="BP1118" s="4" t="s">
        <v>92</v>
      </c>
      <c r="BQ1118" s="4" t="s">
        <v>179</v>
      </c>
      <c r="BR1118" s="4" t="s">
        <v>170</v>
      </c>
      <c r="BT1118" s="5" t="s">
        <v>94</v>
      </c>
      <c r="CA1118" s="4" t="s">
        <v>6675</v>
      </c>
      <c r="CB1118" s="4" t="s">
        <v>6676</v>
      </c>
      <c r="CC1118" s="4" t="s">
        <v>6677</v>
      </c>
      <c r="CD1118" s="4" t="s">
        <v>6678</v>
      </c>
      <c r="CE1118" s="4" t="s">
        <v>6679</v>
      </c>
      <c r="CF1118" s="4" t="s">
        <v>6680</v>
      </c>
      <c r="CG1118" s="4" t="s">
        <v>189</v>
      </c>
      <c r="CH1118" s="4" t="s">
        <v>6681</v>
      </c>
      <c r="CI1118" s="4">
        <v>1</v>
      </c>
      <c r="CJ1118" s="4" t="s">
        <v>170</v>
      </c>
      <c r="CK1118" s="4">
        <v>1</v>
      </c>
      <c r="CL1118" s="4" t="s">
        <v>101</v>
      </c>
      <c r="CU1118" s="4" t="s">
        <v>110</v>
      </c>
      <c r="CY1118" s="4" t="s">
        <v>114</v>
      </c>
      <c r="DS1118" s="4" t="s">
        <v>132</v>
      </c>
      <c r="DU1118" s="4" t="s">
        <v>106</v>
      </c>
      <c r="EF1118" s="4">
        <v>2</v>
      </c>
      <c r="EG1118" s="4" t="s">
        <v>191</v>
      </c>
      <c r="EH1118" s="4">
        <v>3</v>
      </c>
      <c r="EQ1118" s="4" t="s">
        <v>150</v>
      </c>
      <c r="EU1118" s="4" t="s">
        <v>152</v>
      </c>
      <c r="EW1118" s="4" t="s">
        <v>154</v>
      </c>
      <c r="EX1118" s="4" t="s">
        <v>155</v>
      </c>
      <c r="FE1118" s="4">
        <v>2</v>
      </c>
    </row>
    <row r="1119" spans="1:161" ht="12.75" x14ac:dyDescent="0.35">
      <c r="A1119" s="4">
        <v>12859406630</v>
      </c>
      <c r="B1119" s="4" t="s">
        <v>243</v>
      </c>
      <c r="C1119" s="4">
        <v>1993</v>
      </c>
      <c r="D1119" s="4" t="s">
        <v>162</v>
      </c>
      <c r="E1119" s="4" t="s">
        <v>163</v>
      </c>
      <c r="F1119" s="4" t="s">
        <v>243</v>
      </c>
      <c r="G1119" s="4" t="s">
        <v>195</v>
      </c>
      <c r="I1119" s="4" t="s">
        <v>214</v>
      </c>
      <c r="J1119" s="4" t="s">
        <v>166</v>
      </c>
      <c r="K1119" s="4" t="s">
        <v>246</v>
      </c>
      <c r="L1119" s="4" t="s">
        <v>246</v>
      </c>
      <c r="M1119" s="4" t="s">
        <v>216</v>
      </c>
      <c r="N1119" s="4" t="s">
        <v>179</v>
      </c>
      <c r="O1119" s="4" t="s">
        <v>171</v>
      </c>
      <c r="P1119" s="4" t="s">
        <v>258</v>
      </c>
      <c r="Q1119" s="4" t="s">
        <v>173</v>
      </c>
      <c r="R1119" s="4" t="s">
        <v>174</v>
      </c>
      <c r="S1119" s="4" t="s">
        <v>175</v>
      </c>
      <c r="U1119" s="4" t="s">
        <v>176</v>
      </c>
      <c r="V1119" s="4" t="s">
        <v>259</v>
      </c>
      <c r="W1119" s="4" t="s">
        <v>530</v>
      </c>
      <c r="AH1119" s="4" t="s">
        <v>258</v>
      </c>
      <c r="AK1119" s="4" t="s">
        <v>78</v>
      </c>
      <c r="AL1119" s="4" t="s">
        <v>79</v>
      </c>
      <c r="AQ1119" s="4" t="s">
        <v>170</v>
      </c>
      <c r="AR1119" s="4" t="s">
        <v>170</v>
      </c>
      <c r="AS1119" s="4" t="s">
        <v>179</v>
      </c>
      <c r="AT1119" s="4" t="s">
        <v>83</v>
      </c>
      <c r="AU1119" s="4" t="s">
        <v>83</v>
      </c>
      <c r="AV1119" s="4" t="s">
        <v>199</v>
      </c>
      <c r="AW1119" s="4" t="s">
        <v>170</v>
      </c>
      <c r="AY1119" s="4" t="s">
        <v>84</v>
      </c>
      <c r="BD1119" s="4" t="s">
        <v>170</v>
      </c>
      <c r="BE1119" s="4" t="s">
        <v>180</v>
      </c>
      <c r="BF1119" s="4" t="s">
        <v>170</v>
      </c>
      <c r="BG1119" s="4" t="s">
        <v>170</v>
      </c>
      <c r="BH1119" s="4" t="s">
        <v>170</v>
      </c>
      <c r="BI1119" s="4" t="s">
        <v>170</v>
      </c>
      <c r="BJ1119" s="4" t="s">
        <v>179</v>
      </c>
      <c r="BK1119" s="4" t="s">
        <v>201</v>
      </c>
      <c r="BL1119" s="4" t="s">
        <v>182</v>
      </c>
      <c r="BM1119" s="4" t="s">
        <v>89</v>
      </c>
      <c r="BP1119" s="4" t="s">
        <v>92</v>
      </c>
      <c r="BQ1119" s="4" t="s">
        <v>179</v>
      </c>
      <c r="BR1119" s="4" t="s">
        <v>179</v>
      </c>
      <c r="BU1119" s="4" t="s">
        <v>95</v>
      </c>
      <c r="BV1119" s="4" t="s">
        <v>96</v>
      </c>
      <c r="CA1119" s="4" t="s">
        <v>6682</v>
      </c>
      <c r="CB1119" s="4" t="s">
        <v>6683</v>
      </c>
      <c r="CC1119" s="4" t="s">
        <v>6684</v>
      </c>
      <c r="CD1119" s="4" t="s">
        <v>6685</v>
      </c>
      <c r="CE1119" s="4" t="s">
        <v>6686</v>
      </c>
      <c r="CF1119" s="4" t="s">
        <v>6687</v>
      </c>
      <c r="CG1119" s="4" t="s">
        <v>189</v>
      </c>
      <c r="CH1119" s="4" t="s">
        <v>6688</v>
      </c>
      <c r="CI1119" s="4">
        <v>3</v>
      </c>
      <c r="CJ1119" s="4" t="s">
        <v>170</v>
      </c>
      <c r="CK1119" s="4">
        <v>3</v>
      </c>
      <c r="CL1119" s="4" t="s">
        <v>101</v>
      </c>
      <c r="CT1119" s="4" t="s">
        <v>109</v>
      </c>
      <c r="CU1119" s="4" t="s">
        <v>110</v>
      </c>
      <c r="CV1119" s="4" t="s">
        <v>111</v>
      </c>
      <c r="CW1119" s="4" t="s">
        <v>112</v>
      </c>
      <c r="CY1119" s="4" t="s">
        <v>114</v>
      </c>
      <c r="DK1119" s="4" t="s">
        <v>124</v>
      </c>
      <c r="DO1119" s="4" t="s">
        <v>128</v>
      </c>
      <c r="EC1119" s="4" t="s">
        <v>140</v>
      </c>
      <c r="EF1119" s="4">
        <v>3</v>
      </c>
      <c r="EG1119" s="4" t="s">
        <v>211</v>
      </c>
      <c r="EH1119" s="4" t="s">
        <v>430</v>
      </c>
      <c r="EL1119" s="4" t="s">
        <v>145</v>
      </c>
      <c r="EM1119" s="4" t="s">
        <v>146</v>
      </c>
      <c r="EP1119" s="4" t="s">
        <v>149</v>
      </c>
      <c r="EU1119" s="4" t="s">
        <v>152</v>
      </c>
      <c r="EW1119" s="4" t="s">
        <v>154</v>
      </c>
      <c r="FE1119" s="4">
        <v>3</v>
      </c>
    </row>
    <row r="1120" spans="1:161" ht="12.75" x14ac:dyDescent="0.35">
      <c r="A1120" s="4">
        <v>12859403577</v>
      </c>
      <c r="B1120" s="4" t="s">
        <v>243</v>
      </c>
      <c r="C1120" s="4">
        <v>1991</v>
      </c>
      <c r="D1120" s="4" t="s">
        <v>193</v>
      </c>
      <c r="E1120" s="4" t="s">
        <v>194</v>
      </c>
      <c r="F1120" s="4" t="s">
        <v>243</v>
      </c>
      <c r="G1120" s="4" t="s">
        <v>960</v>
      </c>
      <c r="I1120" s="4" t="s">
        <v>214</v>
      </c>
      <c r="J1120" s="4" t="s">
        <v>231</v>
      </c>
      <c r="K1120" s="4" t="s">
        <v>246</v>
      </c>
      <c r="L1120" s="4" t="s">
        <v>246</v>
      </c>
      <c r="M1120" s="4" t="s">
        <v>216</v>
      </c>
      <c r="N1120" s="4" t="s">
        <v>170</v>
      </c>
      <c r="O1120" s="4" t="s">
        <v>171</v>
      </c>
      <c r="P1120" s="4" t="s">
        <v>93</v>
      </c>
      <c r="Q1120" s="4" t="s">
        <v>173</v>
      </c>
      <c r="R1120" s="4" t="s">
        <v>174</v>
      </c>
      <c r="S1120" s="4" t="s">
        <v>175</v>
      </c>
      <c r="T1120" s="4" t="s">
        <v>341</v>
      </c>
      <c r="U1120" s="4" t="s">
        <v>176</v>
      </c>
      <c r="V1120" s="4" t="s">
        <v>259</v>
      </c>
      <c r="AA1120" s="4" t="s">
        <v>175</v>
      </c>
      <c r="AB1120" s="4" t="s">
        <v>341</v>
      </c>
      <c r="AC1120" s="4" t="s">
        <v>176</v>
      </c>
      <c r="AD1120" s="4" t="s">
        <v>259</v>
      </c>
      <c r="AI1120" s="4" t="s">
        <v>76</v>
      </c>
      <c r="AJ1120" s="4" t="s">
        <v>77</v>
      </c>
      <c r="AQ1120" s="4" t="s">
        <v>170</v>
      </c>
      <c r="AR1120" s="4" t="s">
        <v>179</v>
      </c>
      <c r="AS1120" s="4" t="s">
        <v>179</v>
      </c>
      <c r="AT1120" s="4" t="s">
        <v>83</v>
      </c>
      <c r="AU1120" s="4" t="s">
        <v>83</v>
      </c>
      <c r="AV1120" s="4" t="s">
        <v>178</v>
      </c>
      <c r="AW1120" s="4" t="s">
        <v>83</v>
      </c>
      <c r="AX1120" s="4" t="s">
        <v>83</v>
      </c>
      <c r="BD1120" s="4" t="s">
        <v>179</v>
      </c>
      <c r="BE1120" s="4" t="s">
        <v>180</v>
      </c>
      <c r="BF1120" s="4" t="s">
        <v>179</v>
      </c>
      <c r="BG1120" s="4" t="s">
        <v>83</v>
      </c>
      <c r="BH1120" s="4" t="s">
        <v>179</v>
      </c>
      <c r="BI1120" s="4" t="s">
        <v>179</v>
      </c>
      <c r="BJ1120" s="4" t="s">
        <v>179</v>
      </c>
      <c r="BK1120" s="4" t="s">
        <v>201</v>
      </c>
      <c r="BL1120" s="4" t="s">
        <v>248</v>
      </c>
      <c r="BM1120" s="4" t="s">
        <v>89</v>
      </c>
      <c r="BP1120" s="4" t="s">
        <v>92</v>
      </c>
      <c r="BQ1120" s="4" t="s">
        <v>179</v>
      </c>
      <c r="BR1120" s="4" t="s">
        <v>82</v>
      </c>
      <c r="BU1120" s="4" t="s">
        <v>95</v>
      </c>
      <c r="BV1120" s="4" t="s">
        <v>96</v>
      </c>
      <c r="BX1120" s="4" t="s">
        <v>98</v>
      </c>
      <c r="BY1120" s="4" t="s">
        <v>99</v>
      </c>
      <c r="CA1120" s="4" t="s">
        <v>6689</v>
      </c>
      <c r="CB1120" s="4" t="s">
        <v>6690</v>
      </c>
      <c r="CC1120" s="4" t="s">
        <v>6691</v>
      </c>
      <c r="CD1120" s="4" t="s">
        <v>250</v>
      </c>
      <c r="CE1120" s="4" t="s">
        <v>6692</v>
      </c>
      <c r="CF1120" s="4" t="s">
        <v>6693</v>
      </c>
      <c r="CG1120" s="4" t="s">
        <v>868</v>
      </c>
      <c r="CH1120" s="4" t="s">
        <v>6694</v>
      </c>
      <c r="CI1120" s="4" t="s">
        <v>268</v>
      </c>
      <c r="CJ1120" s="4" t="s">
        <v>179</v>
      </c>
      <c r="CK1120" s="4" t="s">
        <v>720</v>
      </c>
      <c r="CL1120" s="4" t="s">
        <v>101</v>
      </c>
      <c r="CP1120" s="4" t="s">
        <v>105</v>
      </c>
      <c r="CW1120" s="4" t="s">
        <v>112</v>
      </c>
      <c r="DL1120" s="4" t="s">
        <v>125</v>
      </c>
      <c r="DX1120" s="4" t="s">
        <v>135</v>
      </c>
      <c r="EA1120" s="4" t="s">
        <v>138</v>
      </c>
      <c r="EF1120" s="4" t="s">
        <v>649</v>
      </c>
      <c r="EG1120" s="4" t="s">
        <v>230</v>
      </c>
      <c r="EH1120" s="4">
        <v>1</v>
      </c>
      <c r="EJ1120" s="4" t="s">
        <v>143</v>
      </c>
      <c r="EO1120" s="4" t="s">
        <v>148</v>
      </c>
      <c r="ER1120" s="4" t="s">
        <v>151</v>
      </c>
      <c r="EV1120" s="4" t="s">
        <v>153</v>
      </c>
      <c r="FE1120" s="4">
        <v>1</v>
      </c>
    </row>
    <row r="1121" spans="1:161" ht="12.75" x14ac:dyDescent="0.35">
      <c r="A1121" s="4">
        <v>12859390733</v>
      </c>
      <c r="B1121" s="4" t="s">
        <v>243</v>
      </c>
      <c r="C1121" s="4">
        <v>1992</v>
      </c>
      <c r="D1121" s="4" t="s">
        <v>193</v>
      </c>
      <c r="E1121" s="4" t="s">
        <v>163</v>
      </c>
      <c r="F1121" s="4" t="s">
        <v>243</v>
      </c>
      <c r="G1121" s="4" t="s">
        <v>424</v>
      </c>
      <c r="I1121" s="4" t="s">
        <v>214</v>
      </c>
      <c r="J1121" s="4" t="s">
        <v>197</v>
      </c>
      <c r="K1121" s="4" t="s">
        <v>246</v>
      </c>
      <c r="L1121" s="4" t="s">
        <v>246</v>
      </c>
      <c r="M1121" s="4" t="s">
        <v>216</v>
      </c>
      <c r="N1121" s="4" t="s">
        <v>179</v>
      </c>
      <c r="O1121" s="4" t="s">
        <v>247</v>
      </c>
      <c r="P1121" s="4" t="s">
        <v>93</v>
      </c>
      <c r="Q1121" s="4" t="s">
        <v>234</v>
      </c>
      <c r="R1121" s="4" t="s">
        <v>174</v>
      </c>
      <c r="Z1121" s="4" t="s">
        <v>174</v>
      </c>
      <c r="AA1121" s="4" t="s">
        <v>175</v>
      </c>
      <c r="AH1121" s="4" t="s">
        <v>258</v>
      </c>
      <c r="AO1121" s="4" t="s">
        <v>82</v>
      </c>
      <c r="AQ1121" s="4" t="s">
        <v>179</v>
      </c>
      <c r="AR1121" s="4" t="s">
        <v>170</v>
      </c>
      <c r="AS1121" s="4" t="s">
        <v>179</v>
      </c>
      <c r="AT1121" s="4" t="s">
        <v>83</v>
      </c>
      <c r="AU1121" s="4" t="s">
        <v>83</v>
      </c>
      <c r="AV1121" s="4" t="s">
        <v>178</v>
      </c>
      <c r="AW1121" s="4" t="s">
        <v>83</v>
      </c>
      <c r="AX1121" s="4" t="s">
        <v>83</v>
      </c>
      <c r="BD1121" s="4" t="s">
        <v>170</v>
      </c>
      <c r="BE1121" s="4" t="s">
        <v>180</v>
      </c>
      <c r="BF1121" s="4" t="s">
        <v>170</v>
      </c>
      <c r="BG1121" s="4" t="s">
        <v>170</v>
      </c>
      <c r="BH1121" s="4" t="s">
        <v>170</v>
      </c>
      <c r="BI1121" s="4" t="s">
        <v>170</v>
      </c>
      <c r="BJ1121" s="4" t="s">
        <v>170</v>
      </c>
      <c r="BK1121" s="4" t="s">
        <v>374</v>
      </c>
      <c r="BL1121" s="4" t="s">
        <v>182</v>
      </c>
      <c r="BM1121" s="4" t="s">
        <v>89</v>
      </c>
      <c r="BO1121" s="4" t="s">
        <v>91</v>
      </c>
      <c r="BP1121" s="4" t="s">
        <v>92</v>
      </c>
      <c r="BQ1121" s="4" t="s">
        <v>179</v>
      </c>
      <c r="BR1121" s="4" t="s">
        <v>170</v>
      </c>
      <c r="BU1121" s="4" t="s">
        <v>95</v>
      </c>
      <c r="BV1121" s="4" t="s">
        <v>96</v>
      </c>
      <c r="BW1121" s="4" t="s">
        <v>97</v>
      </c>
      <c r="BX1121" s="4" t="s">
        <v>98</v>
      </c>
      <c r="CA1121" s="4" t="s">
        <v>6695</v>
      </c>
      <c r="CB1121" s="4" t="s">
        <v>6696</v>
      </c>
      <c r="CC1121" s="4" t="s">
        <v>6697</v>
      </c>
      <c r="CD1121" s="4" t="s">
        <v>6698</v>
      </c>
      <c r="CE1121" s="4" t="s">
        <v>6699</v>
      </c>
      <c r="CF1121" s="4" t="s">
        <v>6700</v>
      </c>
      <c r="CG1121" s="4" t="s">
        <v>371</v>
      </c>
      <c r="CH1121" s="4" t="s">
        <v>6701</v>
      </c>
      <c r="CI1121" s="4">
        <v>2</v>
      </c>
      <c r="CJ1121" s="4" t="s">
        <v>170</v>
      </c>
      <c r="CK1121" s="4">
        <v>2</v>
      </c>
      <c r="CN1121" s="4" t="s">
        <v>103</v>
      </c>
      <c r="CT1121" s="4" t="s">
        <v>109</v>
      </c>
      <c r="CU1121" s="4" t="s">
        <v>110</v>
      </c>
      <c r="CV1121" s="4" t="s">
        <v>111</v>
      </c>
      <c r="CW1121" s="4" t="s">
        <v>112</v>
      </c>
      <c r="CY1121" s="4" t="s">
        <v>114</v>
      </c>
      <c r="DE1121" s="4" t="s">
        <v>118</v>
      </c>
      <c r="DG1121" s="4" t="s">
        <v>120</v>
      </c>
      <c r="DK1121" s="4" t="s">
        <v>124</v>
      </c>
      <c r="DM1121" s="4" t="s">
        <v>126</v>
      </c>
      <c r="DN1121" s="4" t="s">
        <v>127</v>
      </c>
      <c r="DO1121" s="4" t="s">
        <v>128</v>
      </c>
      <c r="DS1121" s="4" t="s">
        <v>132</v>
      </c>
      <c r="DU1121" s="4" t="s">
        <v>106</v>
      </c>
      <c r="EF1121" s="4" t="s">
        <v>649</v>
      </c>
      <c r="EG1121" s="4" t="s">
        <v>269</v>
      </c>
      <c r="EH1121" s="4" t="s">
        <v>430</v>
      </c>
      <c r="EJ1121" s="4" t="s">
        <v>143</v>
      </c>
      <c r="EL1121" s="4" t="s">
        <v>145</v>
      </c>
      <c r="EM1121" s="4" t="s">
        <v>146</v>
      </c>
      <c r="EU1121" s="4" t="s">
        <v>152</v>
      </c>
      <c r="EX1121" s="4" t="s">
        <v>155</v>
      </c>
      <c r="FC1121" s="4" t="s">
        <v>160</v>
      </c>
      <c r="FE1121" s="4" t="s">
        <v>255</v>
      </c>
    </row>
    <row r="1122" spans="1:161" ht="12.75" x14ac:dyDescent="0.35">
      <c r="A1122" s="4">
        <v>12859360774</v>
      </c>
      <c r="B1122" s="4" t="s">
        <v>243</v>
      </c>
      <c r="C1122" s="4">
        <v>1989</v>
      </c>
      <c r="D1122" s="4" t="s">
        <v>162</v>
      </c>
      <c r="E1122" s="4" t="s">
        <v>194</v>
      </c>
      <c r="F1122" s="4" t="s">
        <v>243</v>
      </c>
      <c r="G1122" s="4" t="s">
        <v>244</v>
      </c>
      <c r="I1122" s="4" t="s">
        <v>214</v>
      </c>
      <c r="J1122" s="4" t="s">
        <v>197</v>
      </c>
      <c r="K1122" s="4" t="s">
        <v>245</v>
      </c>
      <c r="L1122" s="4" t="s">
        <v>246</v>
      </c>
      <c r="M1122" s="4" t="s">
        <v>198</v>
      </c>
      <c r="N1122" s="4" t="s">
        <v>170</v>
      </c>
      <c r="O1122" s="4" t="s">
        <v>171</v>
      </c>
      <c r="P1122" s="4" t="s">
        <v>93</v>
      </c>
      <c r="Q1122" s="4" t="s">
        <v>234</v>
      </c>
      <c r="R1122" s="4" t="s">
        <v>174</v>
      </c>
      <c r="S1122" s="4" t="s">
        <v>175</v>
      </c>
      <c r="U1122" s="4" t="s">
        <v>176</v>
      </c>
      <c r="Z1122" s="4" t="s">
        <v>174</v>
      </c>
      <c r="AD1122" s="4" t="s">
        <v>259</v>
      </c>
      <c r="AH1122" s="4" t="s">
        <v>93</v>
      </c>
      <c r="AM1122" s="4" t="s">
        <v>80</v>
      </c>
      <c r="AQ1122" s="4" t="s">
        <v>170</v>
      </c>
      <c r="AR1122" s="4" t="s">
        <v>170</v>
      </c>
      <c r="AS1122" s="4" t="s">
        <v>179</v>
      </c>
      <c r="AT1122" s="4" t="s">
        <v>83</v>
      </c>
      <c r="AU1122" s="4" t="s">
        <v>83</v>
      </c>
      <c r="AV1122" s="4" t="s">
        <v>199</v>
      </c>
      <c r="AW1122" s="4" t="s">
        <v>179</v>
      </c>
      <c r="AZ1122" s="4" t="s">
        <v>85</v>
      </c>
      <c r="BD1122" s="4" t="s">
        <v>170</v>
      </c>
      <c r="BE1122" s="4" t="s">
        <v>200</v>
      </c>
      <c r="BF1122" s="4" t="s">
        <v>179</v>
      </c>
      <c r="BG1122" s="4" t="s">
        <v>170</v>
      </c>
      <c r="BH1122" s="4" t="s">
        <v>170</v>
      </c>
      <c r="BI1122" s="4" t="s">
        <v>170</v>
      </c>
      <c r="BJ1122" s="4" t="s">
        <v>179</v>
      </c>
      <c r="BK1122" s="4" t="s">
        <v>93</v>
      </c>
      <c r="BL1122" s="4" t="s">
        <v>248</v>
      </c>
      <c r="BP1122" s="4" t="s">
        <v>92</v>
      </c>
      <c r="BQ1122" s="4" t="s">
        <v>82</v>
      </c>
      <c r="BR1122" s="4" t="s">
        <v>82</v>
      </c>
      <c r="BT1122" s="5" t="s">
        <v>94</v>
      </c>
      <c r="BU1122" s="4" t="s">
        <v>95</v>
      </c>
      <c r="BW1122" s="4" t="s">
        <v>97</v>
      </c>
      <c r="BX1122" s="4" t="s">
        <v>98</v>
      </c>
      <c r="BY1122" s="4" t="s">
        <v>99</v>
      </c>
      <c r="CA1122" s="4" t="s">
        <v>6702</v>
      </c>
      <c r="CB1122" s="4" t="s">
        <v>6703</v>
      </c>
      <c r="CC1122" s="4" t="s">
        <v>6704</v>
      </c>
      <c r="CD1122" s="4" t="s">
        <v>6705</v>
      </c>
      <c r="CE1122" s="4" t="s">
        <v>6706</v>
      </c>
      <c r="CF1122" s="4" t="s">
        <v>6707</v>
      </c>
      <c r="CG1122" s="4" t="s">
        <v>189</v>
      </c>
      <c r="CH1122" s="4" t="s">
        <v>6708</v>
      </c>
      <c r="CI1122" s="4">
        <v>4</v>
      </c>
      <c r="CJ1122" s="4" t="s">
        <v>179</v>
      </c>
      <c r="CK1122" s="4">
        <v>3</v>
      </c>
      <c r="CN1122" s="4" t="s">
        <v>103</v>
      </c>
      <c r="CY1122" s="4" t="s">
        <v>114</v>
      </c>
      <c r="CZ1122" s="4" t="s">
        <v>115</v>
      </c>
      <c r="DF1122" s="4" t="s">
        <v>119</v>
      </c>
      <c r="DJ1122" s="4" t="s">
        <v>123</v>
      </c>
      <c r="DK1122" s="4" t="s">
        <v>124</v>
      </c>
      <c r="DO1122" s="4" t="s">
        <v>128</v>
      </c>
      <c r="DU1122" s="4" t="s">
        <v>106</v>
      </c>
      <c r="EF1122" s="4">
        <v>1</v>
      </c>
      <c r="EG1122" s="4" t="s">
        <v>279</v>
      </c>
      <c r="EH1122" s="4">
        <v>4</v>
      </c>
      <c r="EM1122" s="4" t="s">
        <v>146</v>
      </c>
      <c r="EP1122" s="4" t="s">
        <v>149</v>
      </c>
      <c r="EQ1122" s="4" t="s">
        <v>150</v>
      </c>
      <c r="EU1122" s="4" t="s">
        <v>152</v>
      </c>
      <c r="EV1122" s="4" t="s">
        <v>153</v>
      </c>
      <c r="EY1122" s="4" t="s">
        <v>156</v>
      </c>
      <c r="FE1122" s="4" t="s">
        <v>255</v>
      </c>
    </row>
    <row r="1123" spans="1:161" ht="12.75" x14ac:dyDescent="0.35">
      <c r="A1123" s="4">
        <v>12855492088</v>
      </c>
      <c r="B1123" s="4" t="s">
        <v>243</v>
      </c>
      <c r="C1123" s="4">
        <v>1969</v>
      </c>
      <c r="D1123" s="4" t="s">
        <v>193</v>
      </c>
      <c r="E1123" s="4" t="s">
        <v>163</v>
      </c>
      <c r="F1123" s="4" t="s">
        <v>243</v>
      </c>
      <c r="G1123" s="4" t="s">
        <v>315</v>
      </c>
      <c r="I1123" s="4" t="s">
        <v>196</v>
      </c>
      <c r="J1123" s="4" t="s">
        <v>384</v>
      </c>
      <c r="K1123" s="4" t="s">
        <v>299</v>
      </c>
      <c r="L1123" s="4" t="s">
        <v>473</v>
      </c>
      <c r="M1123" s="4" t="s">
        <v>169</v>
      </c>
      <c r="N1123" s="4" t="s">
        <v>170</v>
      </c>
      <c r="O1123" s="4" t="s">
        <v>171</v>
      </c>
      <c r="P1123" s="4" t="s">
        <v>172</v>
      </c>
      <c r="Q1123" s="4" t="s">
        <v>173</v>
      </c>
      <c r="R1123" s="4" t="s">
        <v>174</v>
      </c>
      <c r="Z1123" s="4" t="s">
        <v>174</v>
      </c>
      <c r="AA1123" s="4" t="s">
        <v>175</v>
      </c>
      <c r="AB1123" s="4" t="s">
        <v>341</v>
      </c>
      <c r="AH1123" s="6">
        <v>45048</v>
      </c>
      <c r="AJ1123" s="4" t="s">
        <v>77</v>
      </c>
      <c r="AM1123" s="4" t="s">
        <v>80</v>
      </c>
      <c r="AN1123" s="4" t="s">
        <v>81</v>
      </c>
      <c r="AQ1123" s="4" t="s">
        <v>170</v>
      </c>
      <c r="AR1123" s="4" t="s">
        <v>170</v>
      </c>
      <c r="AS1123" s="4" t="s">
        <v>170</v>
      </c>
      <c r="AT1123" s="4" t="s">
        <v>177</v>
      </c>
      <c r="AU1123" s="4" t="s">
        <v>179</v>
      </c>
      <c r="AV1123" s="4" t="s">
        <v>199</v>
      </c>
      <c r="AW1123" s="4" t="s">
        <v>170</v>
      </c>
      <c r="AY1123" s="4" t="s">
        <v>84</v>
      </c>
      <c r="BD1123" s="4" t="s">
        <v>179</v>
      </c>
      <c r="BE1123" s="4" t="s">
        <v>180</v>
      </c>
      <c r="BF1123" s="4" t="s">
        <v>170</v>
      </c>
      <c r="BG1123" s="4" t="s">
        <v>170</v>
      </c>
      <c r="BH1123" s="4" t="s">
        <v>170</v>
      </c>
      <c r="BI1123" s="4" t="s">
        <v>170</v>
      </c>
      <c r="BJ1123" s="4" t="s">
        <v>179</v>
      </c>
      <c r="BK1123" s="4" t="s">
        <v>181</v>
      </c>
      <c r="BL1123" s="4" t="s">
        <v>453</v>
      </c>
      <c r="BP1123" s="4" t="s">
        <v>92</v>
      </c>
      <c r="BQ1123" s="4" t="s">
        <v>179</v>
      </c>
      <c r="BR1123" s="4" t="s">
        <v>170</v>
      </c>
      <c r="BT1123" s="5" t="s">
        <v>94</v>
      </c>
      <c r="BU1123" s="4" t="s">
        <v>95</v>
      </c>
      <c r="BW1123" s="4" t="s">
        <v>97</v>
      </c>
      <c r="BX1123" s="4" t="s">
        <v>98</v>
      </c>
      <c r="BY1123" s="4" t="s">
        <v>99</v>
      </c>
      <c r="CA1123" s="4" t="s">
        <v>6709</v>
      </c>
      <c r="CB1123" s="4" t="s">
        <v>6710</v>
      </c>
      <c r="CC1123" s="4" t="s">
        <v>6711</v>
      </c>
      <c r="CD1123" s="4" t="s">
        <v>6712</v>
      </c>
      <c r="CE1123" s="4" t="s">
        <v>6713</v>
      </c>
      <c r="CF1123" s="4" t="s">
        <v>6714</v>
      </c>
      <c r="CG1123" s="4">
        <v>8</v>
      </c>
      <c r="CH1123" s="4" t="s">
        <v>6715</v>
      </c>
      <c r="CI1123" s="4">
        <v>3</v>
      </c>
      <c r="CJ1123" s="4" t="s">
        <v>179</v>
      </c>
      <c r="CK1123" s="4">
        <v>3</v>
      </c>
      <c r="CL1123" s="4" t="s">
        <v>101</v>
      </c>
      <c r="CN1123" s="4" t="s">
        <v>103</v>
      </c>
      <c r="CR1123" s="4" t="s">
        <v>107</v>
      </c>
      <c r="CU1123" s="4" t="s">
        <v>110</v>
      </c>
      <c r="CY1123" s="4" t="s">
        <v>114</v>
      </c>
      <c r="DF1123" s="4" t="s">
        <v>119</v>
      </c>
      <c r="DG1123" s="4" t="s">
        <v>120</v>
      </c>
      <c r="DK1123" s="4" t="s">
        <v>124</v>
      </c>
      <c r="DN1123" s="4" t="s">
        <v>127</v>
      </c>
      <c r="DO1123" s="4" t="s">
        <v>128</v>
      </c>
      <c r="DX1123" s="4" t="s">
        <v>135</v>
      </c>
      <c r="DY1123" s="4" t="s">
        <v>136</v>
      </c>
      <c r="ED1123" s="4" t="s">
        <v>141</v>
      </c>
      <c r="EF1123" s="4">
        <v>3</v>
      </c>
      <c r="EG1123" s="4" t="s">
        <v>279</v>
      </c>
      <c r="EH1123" s="4">
        <v>1</v>
      </c>
      <c r="EM1123" s="4" t="s">
        <v>146</v>
      </c>
      <c r="EP1123" s="4" t="s">
        <v>149</v>
      </c>
      <c r="EQ1123" s="4" t="s">
        <v>150</v>
      </c>
      <c r="EU1123" s="4" t="s">
        <v>152</v>
      </c>
      <c r="EW1123" s="4" t="s">
        <v>154</v>
      </c>
      <c r="EY1123" s="4" t="s">
        <v>156</v>
      </c>
      <c r="FE1123" s="4" t="s">
        <v>255</v>
      </c>
    </row>
    <row r="1124" spans="1:161" ht="12.75" x14ac:dyDescent="0.35">
      <c r="A1124" s="4">
        <v>12859089502</v>
      </c>
      <c r="B1124" s="4" t="s">
        <v>243</v>
      </c>
      <c r="C1124" s="4">
        <v>1978</v>
      </c>
      <c r="D1124" s="4" t="s">
        <v>193</v>
      </c>
      <c r="E1124" s="4" t="s">
        <v>163</v>
      </c>
      <c r="F1124" s="4" t="s">
        <v>243</v>
      </c>
      <c r="G1124" s="4" t="s">
        <v>287</v>
      </c>
      <c r="I1124" s="4" t="s">
        <v>214</v>
      </c>
      <c r="J1124" s="4" t="s">
        <v>231</v>
      </c>
      <c r="K1124" s="4" t="s">
        <v>246</v>
      </c>
      <c r="L1124" s="4" t="s">
        <v>246</v>
      </c>
      <c r="M1124" s="4" t="s">
        <v>316</v>
      </c>
      <c r="N1124" s="4" t="s">
        <v>217</v>
      </c>
      <c r="O1124" s="4" t="s">
        <v>171</v>
      </c>
      <c r="P1124" s="4" t="s">
        <v>93</v>
      </c>
      <c r="Q1124" s="4" t="s">
        <v>234</v>
      </c>
      <c r="R1124" s="4" t="s">
        <v>174</v>
      </c>
      <c r="S1124" s="4" t="s">
        <v>175</v>
      </c>
      <c r="Z1124" s="4" t="s">
        <v>174</v>
      </c>
      <c r="AA1124" s="4" t="s">
        <v>175</v>
      </c>
      <c r="AH1124" s="4" t="s">
        <v>93</v>
      </c>
      <c r="AL1124" s="4" t="s">
        <v>79</v>
      </c>
      <c r="AQ1124" s="4" t="s">
        <v>170</v>
      </c>
      <c r="AR1124" s="4" t="s">
        <v>170</v>
      </c>
      <c r="AS1124" s="4" t="s">
        <v>179</v>
      </c>
      <c r="AT1124" s="4" t="s">
        <v>83</v>
      </c>
      <c r="AU1124" s="4" t="s">
        <v>83</v>
      </c>
      <c r="AV1124" s="4" t="s">
        <v>199</v>
      </c>
      <c r="AW1124" s="4" t="s">
        <v>179</v>
      </c>
      <c r="BC1124" s="4" t="s">
        <v>88</v>
      </c>
      <c r="BD1124" s="4" t="s">
        <v>170</v>
      </c>
      <c r="BE1124" s="4" t="s">
        <v>180</v>
      </c>
      <c r="BF1124" s="4" t="s">
        <v>170</v>
      </c>
      <c r="BG1124" s="4" t="s">
        <v>170</v>
      </c>
      <c r="BH1124" s="4" t="s">
        <v>170</v>
      </c>
      <c r="BI1124" s="4" t="s">
        <v>170</v>
      </c>
      <c r="BJ1124" s="4" t="s">
        <v>179</v>
      </c>
      <c r="BK1124" s="4" t="s">
        <v>93</v>
      </c>
      <c r="BL1124" s="4" t="s">
        <v>182</v>
      </c>
      <c r="BP1124" s="4" t="s">
        <v>92</v>
      </c>
      <c r="BQ1124" s="4" t="s">
        <v>170</v>
      </c>
      <c r="BR1124" s="4" t="s">
        <v>179</v>
      </c>
      <c r="BT1124" s="5" t="s">
        <v>94</v>
      </c>
      <c r="CA1124" s="4" t="s">
        <v>6716</v>
      </c>
      <c r="CB1124" s="4" t="s">
        <v>6717</v>
      </c>
      <c r="CC1124" s="4" t="s">
        <v>5690</v>
      </c>
      <c r="CD1124" s="4" t="s">
        <v>6718</v>
      </c>
      <c r="CE1124" s="4" t="s">
        <v>4032</v>
      </c>
      <c r="CF1124" s="4" t="s">
        <v>1276</v>
      </c>
      <c r="CG1124" s="4">
        <v>8</v>
      </c>
      <c r="CH1124" s="4" t="s">
        <v>1258</v>
      </c>
      <c r="CI1124" s="4" t="s">
        <v>268</v>
      </c>
      <c r="CJ1124" s="4" t="s">
        <v>82</v>
      </c>
      <c r="CK1124" s="4" t="s">
        <v>229</v>
      </c>
      <c r="CP1124" s="4" t="s">
        <v>105</v>
      </c>
      <c r="CU1124" s="4" t="s">
        <v>110</v>
      </c>
      <c r="DD1124" s="4" t="s">
        <v>106</v>
      </c>
      <c r="DZ1124" s="4" t="s">
        <v>137</v>
      </c>
      <c r="EF1124" s="4">
        <v>2</v>
      </c>
      <c r="EG1124" s="4" t="s">
        <v>269</v>
      </c>
      <c r="EH1124" s="4">
        <v>2</v>
      </c>
      <c r="EJ1124" s="4" t="s">
        <v>143</v>
      </c>
      <c r="EN1124" s="4" t="s">
        <v>147</v>
      </c>
      <c r="EQ1124" s="4" t="s">
        <v>150</v>
      </c>
      <c r="EY1124" s="4" t="s">
        <v>156</v>
      </c>
      <c r="FA1124" s="4" t="s">
        <v>158</v>
      </c>
      <c r="FB1124" s="4" t="s">
        <v>159</v>
      </c>
      <c r="FE1124" s="4" t="s">
        <v>255</v>
      </c>
    </row>
    <row r="1125" spans="1:161" ht="12.75" x14ac:dyDescent="0.35">
      <c r="A1125" s="4">
        <v>12859042861</v>
      </c>
      <c r="B1125" s="4" t="s">
        <v>243</v>
      </c>
      <c r="C1125" s="4">
        <v>1991</v>
      </c>
      <c r="D1125" s="4" t="s">
        <v>193</v>
      </c>
      <c r="E1125" s="4" t="s">
        <v>194</v>
      </c>
      <c r="F1125" s="4" t="s">
        <v>243</v>
      </c>
      <c r="G1125" s="4" t="s">
        <v>195</v>
      </c>
      <c r="I1125" s="4" t="s">
        <v>214</v>
      </c>
      <c r="J1125" s="4" t="s">
        <v>197</v>
      </c>
      <c r="K1125" s="4" t="s">
        <v>215</v>
      </c>
      <c r="L1125" s="4" t="s">
        <v>245</v>
      </c>
      <c r="M1125" s="4" t="s">
        <v>216</v>
      </c>
      <c r="N1125" s="4" t="s">
        <v>217</v>
      </c>
      <c r="O1125" s="4" t="s">
        <v>179</v>
      </c>
      <c r="P1125" s="4" t="s">
        <v>385</v>
      </c>
      <c r="Q1125" s="4" t="s">
        <v>173</v>
      </c>
      <c r="R1125" s="4" t="s">
        <v>174</v>
      </c>
      <c r="S1125" s="4" t="s">
        <v>175</v>
      </c>
      <c r="U1125" s="4" t="s">
        <v>176</v>
      </c>
      <c r="W1125" s="4" t="s">
        <v>530</v>
      </c>
      <c r="Z1125" s="4" t="s">
        <v>174</v>
      </c>
      <c r="AA1125" s="4" t="s">
        <v>175</v>
      </c>
      <c r="AC1125" s="4" t="s">
        <v>176</v>
      </c>
      <c r="AH1125" s="6">
        <v>45048</v>
      </c>
      <c r="AK1125" s="4" t="s">
        <v>78</v>
      </c>
      <c r="AQ1125" s="4" t="s">
        <v>170</v>
      </c>
      <c r="AR1125" s="4" t="s">
        <v>170</v>
      </c>
      <c r="AS1125" s="4" t="s">
        <v>170</v>
      </c>
      <c r="AT1125" s="4" t="s">
        <v>221</v>
      </c>
      <c r="AU1125" s="4" t="s">
        <v>170</v>
      </c>
      <c r="AV1125" s="4" t="s">
        <v>199</v>
      </c>
      <c r="AW1125" s="4" t="s">
        <v>179</v>
      </c>
      <c r="AY1125" s="4" t="s">
        <v>84</v>
      </c>
      <c r="BB1125" s="4" t="s">
        <v>87</v>
      </c>
      <c r="BC1125" s="4" t="s">
        <v>88</v>
      </c>
      <c r="BD1125" s="4" t="s">
        <v>170</v>
      </c>
      <c r="BE1125" s="4" t="s">
        <v>261</v>
      </c>
      <c r="BF1125" s="4" t="s">
        <v>179</v>
      </c>
      <c r="BG1125" s="4" t="s">
        <v>179</v>
      </c>
      <c r="BH1125" s="4" t="s">
        <v>170</v>
      </c>
      <c r="BI1125" s="4" t="s">
        <v>170</v>
      </c>
      <c r="BJ1125" s="4" t="s">
        <v>179</v>
      </c>
      <c r="BK1125" s="4" t="s">
        <v>93</v>
      </c>
      <c r="BL1125" s="4" t="s">
        <v>182</v>
      </c>
      <c r="BM1125" s="4" t="s">
        <v>89</v>
      </c>
      <c r="BP1125" s="4" t="s">
        <v>92</v>
      </c>
      <c r="BQ1125" s="4" t="s">
        <v>179</v>
      </c>
      <c r="BR1125" s="4" t="s">
        <v>170</v>
      </c>
      <c r="BX1125" s="4" t="s">
        <v>98</v>
      </c>
      <c r="CA1125" s="4" t="s">
        <v>275</v>
      </c>
      <c r="CB1125" s="4" t="s">
        <v>6719</v>
      </c>
      <c r="CC1125" s="4" t="s">
        <v>666</v>
      </c>
      <c r="CD1125" s="4" t="s">
        <v>666</v>
      </c>
      <c r="CE1125" s="4" t="s">
        <v>6720</v>
      </c>
      <c r="CF1125" s="4" t="s">
        <v>666</v>
      </c>
      <c r="CG1125" s="4">
        <v>8</v>
      </c>
      <c r="CH1125" s="4" t="s">
        <v>6721</v>
      </c>
      <c r="CI1125" s="4">
        <v>3</v>
      </c>
      <c r="CJ1125" s="4" t="s">
        <v>170</v>
      </c>
      <c r="CK1125" s="4">
        <v>4</v>
      </c>
      <c r="CL1125" s="4" t="s">
        <v>101</v>
      </c>
      <c r="CN1125" s="4" t="s">
        <v>103</v>
      </c>
      <c r="CV1125" s="4" t="s">
        <v>111</v>
      </c>
      <c r="CY1125" s="4" t="s">
        <v>114</v>
      </c>
      <c r="DD1125" s="4" t="s">
        <v>106</v>
      </c>
      <c r="EA1125" s="4" t="s">
        <v>138</v>
      </c>
      <c r="ED1125" s="4" t="s">
        <v>141</v>
      </c>
      <c r="EF1125" s="4">
        <v>4</v>
      </c>
      <c r="EG1125" s="4" t="s">
        <v>624</v>
      </c>
      <c r="EH1125" s="4">
        <v>3</v>
      </c>
      <c r="EM1125" s="4" t="s">
        <v>146</v>
      </c>
      <c r="EN1125" s="4" t="s">
        <v>147</v>
      </c>
      <c r="EQ1125" s="4" t="s">
        <v>150</v>
      </c>
      <c r="EU1125" s="4" t="s">
        <v>152</v>
      </c>
      <c r="EX1125" s="4" t="s">
        <v>155</v>
      </c>
      <c r="FC1125" s="4" t="s">
        <v>160</v>
      </c>
      <c r="FE1125" s="4">
        <v>3</v>
      </c>
    </row>
    <row r="1126" spans="1:161" ht="12.75" x14ac:dyDescent="0.35">
      <c r="A1126" s="4">
        <v>12858975169</v>
      </c>
      <c r="B1126" s="4" t="s">
        <v>243</v>
      </c>
      <c r="C1126" s="4">
        <v>1967</v>
      </c>
      <c r="D1126" s="4" t="s">
        <v>162</v>
      </c>
      <c r="E1126" s="4" t="s">
        <v>163</v>
      </c>
      <c r="F1126" s="4" t="s">
        <v>243</v>
      </c>
      <c r="G1126" s="4" t="s">
        <v>297</v>
      </c>
      <c r="I1126" s="4" t="s">
        <v>196</v>
      </c>
      <c r="J1126" s="4" t="s">
        <v>384</v>
      </c>
      <c r="K1126" s="4" t="s">
        <v>167</v>
      </c>
      <c r="L1126" s="4" t="s">
        <v>245</v>
      </c>
      <c r="M1126" s="4" t="s">
        <v>316</v>
      </c>
      <c r="N1126" s="4" t="s">
        <v>170</v>
      </c>
      <c r="O1126" s="4" t="s">
        <v>171</v>
      </c>
      <c r="P1126" s="4" t="s">
        <v>258</v>
      </c>
      <c r="Q1126" s="4" t="s">
        <v>173</v>
      </c>
      <c r="R1126" s="4" t="s">
        <v>174</v>
      </c>
      <c r="S1126" s="4" t="s">
        <v>175</v>
      </c>
      <c r="T1126" s="4" t="s">
        <v>341</v>
      </c>
      <c r="U1126" s="4" t="s">
        <v>176</v>
      </c>
      <c r="V1126" s="4" t="s">
        <v>259</v>
      </c>
      <c r="AB1126" s="4" t="s">
        <v>341</v>
      </c>
      <c r="AC1126" s="4" t="s">
        <v>176</v>
      </c>
      <c r="AH1126" s="4" t="s">
        <v>93</v>
      </c>
      <c r="AL1126" s="4" t="s">
        <v>79</v>
      </c>
      <c r="AQ1126" s="4" t="s">
        <v>170</v>
      </c>
      <c r="AR1126" s="4" t="s">
        <v>170</v>
      </c>
      <c r="AS1126" s="4" t="s">
        <v>179</v>
      </c>
      <c r="AT1126" s="4" t="s">
        <v>83</v>
      </c>
      <c r="AU1126" s="4" t="s">
        <v>83</v>
      </c>
      <c r="AV1126" s="4" t="s">
        <v>178</v>
      </c>
      <c r="AW1126" s="4" t="s">
        <v>83</v>
      </c>
      <c r="AX1126" s="4" t="s">
        <v>83</v>
      </c>
      <c r="BD1126" s="4" t="s">
        <v>179</v>
      </c>
      <c r="BE1126" s="4" t="s">
        <v>180</v>
      </c>
      <c r="BF1126" s="4" t="s">
        <v>170</v>
      </c>
      <c r="BG1126" s="4" t="s">
        <v>83</v>
      </c>
      <c r="BH1126" s="4" t="s">
        <v>179</v>
      </c>
      <c r="BI1126" s="4" t="s">
        <v>170</v>
      </c>
      <c r="BJ1126" s="4" t="s">
        <v>170</v>
      </c>
      <c r="BK1126" s="4" t="s">
        <v>374</v>
      </c>
      <c r="BL1126" s="4" t="s">
        <v>182</v>
      </c>
      <c r="BP1126" s="4" t="s">
        <v>92</v>
      </c>
      <c r="BQ1126" s="4" t="s">
        <v>179</v>
      </c>
      <c r="BR1126" s="4" t="s">
        <v>170</v>
      </c>
      <c r="BT1126" s="5" t="s">
        <v>94</v>
      </c>
      <c r="BW1126" s="4" t="s">
        <v>97</v>
      </c>
      <c r="BX1126" s="4" t="s">
        <v>98</v>
      </c>
      <c r="BY1126" s="4" t="s">
        <v>99</v>
      </c>
      <c r="BZ1126" s="4" t="s">
        <v>971</v>
      </c>
      <c r="CA1126" s="4" t="s">
        <v>152</v>
      </c>
      <c r="CB1126" s="4" t="s">
        <v>358</v>
      </c>
      <c r="CC1126" s="4" t="s">
        <v>6722</v>
      </c>
      <c r="CD1126" s="4" t="s">
        <v>6723</v>
      </c>
      <c r="CE1126" s="4" t="s">
        <v>6724</v>
      </c>
      <c r="CF1126" s="4" t="s">
        <v>6725</v>
      </c>
      <c r="CG1126" s="4" t="s">
        <v>189</v>
      </c>
      <c r="CH1126" s="4" t="s">
        <v>6726</v>
      </c>
      <c r="CI1126" s="4">
        <v>4</v>
      </c>
      <c r="CJ1126" s="4" t="s">
        <v>179</v>
      </c>
      <c r="CK1126" s="4" t="s">
        <v>229</v>
      </c>
      <c r="CL1126" s="4" t="s">
        <v>101</v>
      </c>
      <c r="CN1126" s="4" t="s">
        <v>103</v>
      </c>
      <c r="CR1126" s="4" t="s">
        <v>107</v>
      </c>
      <c r="CT1126" s="4" t="s">
        <v>109</v>
      </c>
      <c r="CW1126" s="4" t="s">
        <v>112</v>
      </c>
      <c r="DL1126" s="4" t="s">
        <v>125</v>
      </c>
      <c r="DQ1126" s="4" t="s">
        <v>130</v>
      </c>
      <c r="EB1126" s="4" t="s">
        <v>139</v>
      </c>
      <c r="EF1126" s="4" t="s">
        <v>649</v>
      </c>
      <c r="EG1126" s="4" t="s">
        <v>211</v>
      </c>
      <c r="EH1126" s="4" t="s">
        <v>192</v>
      </c>
      <c r="EJ1126" s="4" t="s">
        <v>143</v>
      </c>
      <c r="EQ1126" s="4" t="s">
        <v>150</v>
      </c>
      <c r="EU1126" s="4" t="s">
        <v>152</v>
      </c>
      <c r="EV1126" s="4" t="s">
        <v>153</v>
      </c>
      <c r="EW1126" s="4" t="s">
        <v>154</v>
      </c>
      <c r="FE1126" s="4">
        <v>4</v>
      </c>
    </row>
    <row r="1127" spans="1:161" ht="12.75" x14ac:dyDescent="0.35">
      <c r="A1127" s="4">
        <v>12858977852</v>
      </c>
      <c r="B1127" s="4" t="s">
        <v>243</v>
      </c>
      <c r="C1127" s="4">
        <v>1984</v>
      </c>
      <c r="D1127" s="4" t="s">
        <v>162</v>
      </c>
      <c r="E1127" s="4" t="s">
        <v>163</v>
      </c>
      <c r="F1127" s="4" t="s">
        <v>243</v>
      </c>
      <c r="G1127" s="4" t="s">
        <v>424</v>
      </c>
      <c r="I1127" s="4" t="s">
        <v>298</v>
      </c>
      <c r="J1127" s="4" t="s">
        <v>231</v>
      </c>
      <c r="K1127" s="4" t="s">
        <v>167</v>
      </c>
      <c r="L1127" s="4" t="s">
        <v>167</v>
      </c>
      <c r="M1127" s="4" t="s">
        <v>316</v>
      </c>
      <c r="N1127" s="4" t="s">
        <v>170</v>
      </c>
      <c r="O1127" s="4" t="s">
        <v>247</v>
      </c>
      <c r="P1127" s="4" t="s">
        <v>218</v>
      </c>
      <c r="Q1127" s="4" t="s">
        <v>173</v>
      </c>
      <c r="R1127" s="4" t="s">
        <v>174</v>
      </c>
      <c r="S1127" s="4" t="s">
        <v>175</v>
      </c>
      <c r="AB1127" s="4" t="s">
        <v>341</v>
      </c>
      <c r="AH1127" s="4" t="s">
        <v>258</v>
      </c>
      <c r="AI1127" s="4" t="s">
        <v>76</v>
      </c>
      <c r="AQ1127" s="4" t="s">
        <v>170</v>
      </c>
      <c r="AR1127" s="4" t="s">
        <v>179</v>
      </c>
      <c r="AS1127" s="4" t="s">
        <v>179</v>
      </c>
      <c r="AT1127" s="4" t="s">
        <v>83</v>
      </c>
      <c r="AU1127" s="4" t="s">
        <v>83</v>
      </c>
      <c r="AV1127" s="4" t="s">
        <v>199</v>
      </c>
      <c r="AW1127" s="4" t="s">
        <v>170</v>
      </c>
      <c r="AY1127" s="4" t="s">
        <v>84</v>
      </c>
      <c r="BD1127" s="4" t="s">
        <v>170</v>
      </c>
      <c r="BE1127" s="4" t="s">
        <v>180</v>
      </c>
      <c r="BF1127" s="4" t="s">
        <v>170</v>
      </c>
      <c r="BG1127" s="4" t="s">
        <v>170</v>
      </c>
      <c r="BH1127" s="4" t="s">
        <v>179</v>
      </c>
      <c r="BI1127" s="4" t="s">
        <v>170</v>
      </c>
      <c r="BJ1127" s="4" t="s">
        <v>179</v>
      </c>
      <c r="BK1127" s="4" t="s">
        <v>93</v>
      </c>
      <c r="BL1127" s="4" t="s">
        <v>235</v>
      </c>
      <c r="BM1127" s="4" t="s">
        <v>89</v>
      </c>
      <c r="BQ1127" s="4" t="s">
        <v>170</v>
      </c>
      <c r="BR1127" s="4" t="s">
        <v>170</v>
      </c>
      <c r="BT1127" s="5" t="s">
        <v>94</v>
      </c>
      <c r="BV1127" s="4" t="s">
        <v>96</v>
      </c>
      <c r="BX1127" s="4" t="s">
        <v>98</v>
      </c>
      <c r="CA1127" s="4" t="s">
        <v>6727</v>
      </c>
      <c r="CB1127" s="4" t="s">
        <v>6728</v>
      </c>
      <c r="CC1127" s="4" t="s">
        <v>6729</v>
      </c>
      <c r="CD1127" s="4" t="s">
        <v>6730</v>
      </c>
      <c r="CE1127" s="4" t="s">
        <v>6731</v>
      </c>
      <c r="CF1127" s="4" t="s">
        <v>6732</v>
      </c>
      <c r="CG1127" s="4">
        <v>8</v>
      </c>
      <c r="CH1127" s="4" t="s">
        <v>6733</v>
      </c>
      <c r="CI1127" s="4" t="s">
        <v>268</v>
      </c>
      <c r="CJ1127" s="4" t="s">
        <v>170</v>
      </c>
      <c r="CK1127" s="4" t="s">
        <v>229</v>
      </c>
      <c r="CL1127" s="4" t="s">
        <v>101</v>
      </c>
      <c r="CT1127" s="4" t="s">
        <v>109</v>
      </c>
      <c r="DL1127" s="4" t="s">
        <v>125</v>
      </c>
      <c r="EC1127" s="4" t="s">
        <v>140</v>
      </c>
      <c r="EF1127" s="4" t="s">
        <v>210</v>
      </c>
      <c r="EG1127" s="4" t="s">
        <v>211</v>
      </c>
      <c r="EH1127" s="4" t="s">
        <v>192</v>
      </c>
      <c r="EQ1127" s="4" t="s">
        <v>150</v>
      </c>
      <c r="FB1127" s="4" t="s">
        <v>159</v>
      </c>
      <c r="FE1127" s="4" t="s">
        <v>255</v>
      </c>
    </row>
    <row r="1128" spans="1:161" ht="12.75" x14ac:dyDescent="0.35">
      <c r="A1128" s="4">
        <v>12858970861</v>
      </c>
      <c r="B1128" s="4" t="s">
        <v>243</v>
      </c>
      <c r="C1128" s="4">
        <v>1991</v>
      </c>
      <c r="D1128" s="4" t="s">
        <v>193</v>
      </c>
      <c r="E1128" s="4" t="s">
        <v>194</v>
      </c>
      <c r="F1128" s="4" t="s">
        <v>243</v>
      </c>
      <c r="G1128" s="4" t="s">
        <v>287</v>
      </c>
      <c r="I1128" s="4" t="s">
        <v>214</v>
      </c>
      <c r="J1128" s="4" t="s">
        <v>384</v>
      </c>
      <c r="K1128" s="4" t="s">
        <v>473</v>
      </c>
      <c r="L1128" s="4" t="s">
        <v>288</v>
      </c>
      <c r="M1128" s="4" t="s">
        <v>216</v>
      </c>
      <c r="N1128" s="4" t="s">
        <v>170</v>
      </c>
      <c r="O1128" s="4" t="s">
        <v>171</v>
      </c>
      <c r="P1128" s="4" t="s">
        <v>258</v>
      </c>
      <c r="Q1128" s="4" t="s">
        <v>173</v>
      </c>
      <c r="R1128" s="4" t="s">
        <v>174</v>
      </c>
      <c r="S1128" s="4" t="s">
        <v>175</v>
      </c>
      <c r="Z1128" s="4" t="s">
        <v>174</v>
      </c>
      <c r="AA1128" s="4" t="s">
        <v>175</v>
      </c>
      <c r="AC1128" s="4" t="s">
        <v>176</v>
      </c>
      <c r="AD1128" s="4" t="s">
        <v>259</v>
      </c>
      <c r="AE1128" s="4" t="s">
        <v>530</v>
      </c>
      <c r="AH1128" s="4" t="s">
        <v>258</v>
      </c>
      <c r="AL1128" s="4" t="s">
        <v>79</v>
      </c>
      <c r="AN1128" s="4" t="s">
        <v>81</v>
      </c>
      <c r="AQ1128" s="4" t="s">
        <v>170</v>
      </c>
      <c r="AR1128" s="4" t="s">
        <v>170</v>
      </c>
      <c r="AS1128" s="4" t="s">
        <v>179</v>
      </c>
      <c r="AT1128" s="4" t="s">
        <v>83</v>
      </c>
      <c r="AU1128" s="4" t="s">
        <v>83</v>
      </c>
      <c r="AV1128" s="4" t="s">
        <v>199</v>
      </c>
      <c r="AW1128" s="4" t="s">
        <v>170</v>
      </c>
      <c r="AY1128" s="4" t="s">
        <v>84</v>
      </c>
      <c r="AZ1128" s="4" t="s">
        <v>85</v>
      </c>
      <c r="BD1128" s="4" t="s">
        <v>170</v>
      </c>
      <c r="BE1128" s="4" t="s">
        <v>200</v>
      </c>
      <c r="BF1128" s="4" t="s">
        <v>170</v>
      </c>
      <c r="BG1128" s="4" t="s">
        <v>170</v>
      </c>
      <c r="BH1128" s="4" t="s">
        <v>170</v>
      </c>
      <c r="BI1128" s="4" t="s">
        <v>170</v>
      </c>
      <c r="BJ1128" s="4" t="s">
        <v>179</v>
      </c>
      <c r="BK1128" s="4" t="s">
        <v>201</v>
      </c>
      <c r="BL1128" s="4" t="s">
        <v>182</v>
      </c>
      <c r="BM1128" s="4" t="s">
        <v>89</v>
      </c>
      <c r="BO1128" s="4" t="s">
        <v>91</v>
      </c>
      <c r="BP1128" s="4" t="s">
        <v>92</v>
      </c>
      <c r="BQ1128" s="4" t="s">
        <v>202</v>
      </c>
      <c r="BR1128" s="4" t="s">
        <v>170</v>
      </c>
      <c r="BT1128" s="5" t="s">
        <v>94</v>
      </c>
      <c r="BU1128" s="4" t="s">
        <v>95</v>
      </c>
      <c r="BW1128" s="4" t="s">
        <v>97</v>
      </c>
      <c r="BX1128" s="4" t="s">
        <v>98</v>
      </c>
      <c r="BY1128" s="4" t="s">
        <v>99</v>
      </c>
      <c r="CA1128" s="4" t="s">
        <v>4424</v>
      </c>
      <c r="CB1128" s="4" t="s">
        <v>6734</v>
      </c>
      <c r="CC1128" s="4" t="s">
        <v>6735</v>
      </c>
      <c r="CD1128" s="4" t="s">
        <v>6736</v>
      </c>
      <c r="CE1128" s="4" t="s">
        <v>6737</v>
      </c>
      <c r="CF1128" s="4" t="s">
        <v>6738</v>
      </c>
      <c r="CG1128" s="4">
        <v>8</v>
      </c>
      <c r="CH1128" s="4" t="s">
        <v>6739</v>
      </c>
      <c r="CI1128" s="4">
        <v>4</v>
      </c>
      <c r="CJ1128" s="4" t="s">
        <v>179</v>
      </c>
      <c r="CK1128" s="4">
        <v>4</v>
      </c>
      <c r="CL1128" s="4" t="s">
        <v>101</v>
      </c>
      <c r="CR1128" s="4" t="s">
        <v>107</v>
      </c>
      <c r="CV1128" s="4" t="s">
        <v>111</v>
      </c>
      <c r="CW1128" s="4" t="s">
        <v>112</v>
      </c>
      <c r="CY1128" s="4" t="s">
        <v>114</v>
      </c>
      <c r="DF1128" s="4" t="s">
        <v>119</v>
      </c>
      <c r="DJ1128" s="4" t="s">
        <v>123</v>
      </c>
      <c r="DK1128" s="4" t="s">
        <v>124</v>
      </c>
      <c r="DL1128" s="4" t="s">
        <v>125</v>
      </c>
      <c r="DR1128" s="4" t="s">
        <v>131</v>
      </c>
      <c r="DS1128" s="4" t="s">
        <v>132</v>
      </c>
      <c r="EB1128" s="4" t="s">
        <v>139</v>
      </c>
      <c r="EF1128" s="4" t="s">
        <v>210</v>
      </c>
      <c r="EG1128" s="4" t="s">
        <v>296</v>
      </c>
      <c r="EH1128" s="4" t="s">
        <v>430</v>
      </c>
      <c r="EM1128" s="4" t="s">
        <v>146</v>
      </c>
      <c r="EN1128" s="4" t="s">
        <v>147</v>
      </c>
      <c r="EQ1128" s="4" t="s">
        <v>150</v>
      </c>
      <c r="EU1128" s="4" t="s">
        <v>152</v>
      </c>
      <c r="EY1128" s="4" t="s">
        <v>156</v>
      </c>
      <c r="FC1128" s="4" t="s">
        <v>160</v>
      </c>
      <c r="FE1128" s="4" t="s">
        <v>255</v>
      </c>
    </row>
    <row r="1129" spans="1:161" ht="12.75" x14ac:dyDescent="0.35">
      <c r="A1129" s="4">
        <v>12858968265</v>
      </c>
      <c r="B1129" s="4" t="s">
        <v>810</v>
      </c>
      <c r="C1129" s="4">
        <v>1982</v>
      </c>
      <c r="D1129" s="4" t="s">
        <v>162</v>
      </c>
      <c r="E1129" s="4" t="s">
        <v>163</v>
      </c>
      <c r="F1129" s="4" t="s">
        <v>410</v>
      </c>
      <c r="G1129" s="4" t="s">
        <v>164</v>
      </c>
      <c r="I1129" s="4" t="s">
        <v>298</v>
      </c>
      <c r="J1129" s="4" t="s">
        <v>166</v>
      </c>
      <c r="K1129" s="4" t="s">
        <v>232</v>
      </c>
      <c r="L1129" s="4" t="s">
        <v>232</v>
      </c>
      <c r="M1129" s="4" t="s">
        <v>316</v>
      </c>
      <c r="N1129" s="4" t="s">
        <v>170</v>
      </c>
      <c r="O1129" s="4" t="s">
        <v>171</v>
      </c>
      <c r="P1129" s="4" t="s">
        <v>218</v>
      </c>
      <c r="Q1129" s="4" t="s">
        <v>173</v>
      </c>
      <c r="R1129" s="4" t="s">
        <v>174</v>
      </c>
      <c r="AH1129" s="4" t="s">
        <v>93</v>
      </c>
      <c r="AL1129" s="4" t="s">
        <v>79</v>
      </c>
      <c r="AQ1129" s="4" t="s">
        <v>170</v>
      </c>
      <c r="AR1129" s="4" t="s">
        <v>179</v>
      </c>
      <c r="AS1129" s="4" t="s">
        <v>179</v>
      </c>
      <c r="AT1129" s="4" t="s">
        <v>83</v>
      </c>
      <c r="AU1129" s="4" t="s">
        <v>83</v>
      </c>
      <c r="AV1129" s="4" t="s">
        <v>178</v>
      </c>
      <c r="AW1129" s="4" t="s">
        <v>83</v>
      </c>
      <c r="AX1129" s="4" t="s">
        <v>83</v>
      </c>
      <c r="BD1129" s="4" t="s">
        <v>179</v>
      </c>
      <c r="BE1129" s="4" t="s">
        <v>200</v>
      </c>
      <c r="BF1129" s="4" t="s">
        <v>170</v>
      </c>
      <c r="BG1129" s="4" t="s">
        <v>82</v>
      </c>
      <c r="BH1129" s="4" t="s">
        <v>179</v>
      </c>
      <c r="BI1129" s="4" t="s">
        <v>179</v>
      </c>
      <c r="BJ1129" s="4" t="s">
        <v>179</v>
      </c>
      <c r="BK1129" s="4" t="s">
        <v>181</v>
      </c>
      <c r="BL1129" s="4" t="s">
        <v>235</v>
      </c>
      <c r="BP1129" s="4" t="s">
        <v>92</v>
      </c>
      <c r="BQ1129" s="4" t="s">
        <v>202</v>
      </c>
      <c r="BR1129" s="4" t="s">
        <v>82</v>
      </c>
      <c r="BT1129" s="5" t="s">
        <v>94</v>
      </c>
      <c r="BX1129" s="4" t="s">
        <v>98</v>
      </c>
      <c r="CA1129" s="4" t="s">
        <v>671</v>
      </c>
      <c r="CB1129" s="4" t="s">
        <v>671</v>
      </c>
      <c r="CC1129" s="4" t="s">
        <v>671</v>
      </c>
      <c r="CD1129" s="4" t="s">
        <v>671</v>
      </c>
      <c r="CE1129" s="4" t="s">
        <v>671</v>
      </c>
      <c r="CF1129" s="4" t="s">
        <v>671</v>
      </c>
      <c r="CG1129" s="4" t="s">
        <v>189</v>
      </c>
      <c r="CH1129" s="4" t="s">
        <v>671</v>
      </c>
      <c r="CI1129" s="4" t="s">
        <v>268</v>
      </c>
      <c r="CJ1129" s="4" t="s">
        <v>179</v>
      </c>
      <c r="CK1129" s="4" t="s">
        <v>229</v>
      </c>
      <c r="CL1129" s="4" t="s">
        <v>101</v>
      </c>
      <c r="CU1129" s="4" t="s">
        <v>110</v>
      </c>
      <c r="DO1129" s="4" t="s">
        <v>128</v>
      </c>
      <c r="DU1129" s="4" t="s">
        <v>106</v>
      </c>
      <c r="EF1129" s="4">
        <v>3</v>
      </c>
      <c r="EG1129" s="4" t="s">
        <v>211</v>
      </c>
      <c r="EH1129" s="4" t="s">
        <v>192</v>
      </c>
      <c r="EL1129" s="4" t="s">
        <v>145</v>
      </c>
      <c r="EN1129" s="4" t="s">
        <v>147</v>
      </c>
      <c r="EQ1129" s="4" t="s">
        <v>150</v>
      </c>
      <c r="EU1129" s="4" t="s">
        <v>152</v>
      </c>
      <c r="EY1129" s="4" t="s">
        <v>156</v>
      </c>
      <c r="FB1129" s="4" t="s">
        <v>159</v>
      </c>
      <c r="FE1129" s="4">
        <v>4</v>
      </c>
    </row>
    <row r="1130" spans="1:161" ht="12.75" x14ac:dyDescent="0.35">
      <c r="A1130" s="4">
        <v>12858962998</v>
      </c>
      <c r="B1130" s="4" t="s">
        <v>243</v>
      </c>
      <c r="C1130" s="4">
        <v>1985</v>
      </c>
      <c r="D1130" s="4" t="s">
        <v>193</v>
      </c>
      <c r="E1130" s="4" t="s">
        <v>163</v>
      </c>
      <c r="F1130" s="4" t="s">
        <v>243</v>
      </c>
      <c r="G1130" s="4" t="s">
        <v>424</v>
      </c>
      <c r="I1130" s="4" t="s">
        <v>214</v>
      </c>
      <c r="J1130" s="4" t="s">
        <v>166</v>
      </c>
      <c r="K1130" s="4" t="s">
        <v>288</v>
      </c>
      <c r="L1130" s="4" t="s">
        <v>288</v>
      </c>
      <c r="M1130" s="4" t="s">
        <v>216</v>
      </c>
      <c r="N1130" s="4" t="s">
        <v>170</v>
      </c>
      <c r="O1130" s="4" t="s">
        <v>247</v>
      </c>
      <c r="P1130" s="4" t="s">
        <v>172</v>
      </c>
      <c r="Q1130" s="4" t="s">
        <v>173</v>
      </c>
      <c r="R1130" s="4" t="s">
        <v>174</v>
      </c>
      <c r="S1130" s="4" t="s">
        <v>175</v>
      </c>
      <c r="U1130" s="4" t="s">
        <v>176</v>
      </c>
      <c r="V1130" s="4" t="s">
        <v>259</v>
      </c>
      <c r="W1130" s="4" t="s">
        <v>530</v>
      </c>
      <c r="Z1130" s="4" t="s">
        <v>174</v>
      </c>
      <c r="AA1130" s="4" t="s">
        <v>175</v>
      </c>
      <c r="AC1130" s="4" t="s">
        <v>176</v>
      </c>
      <c r="AD1130" s="4" t="s">
        <v>259</v>
      </c>
      <c r="AH1130" s="6">
        <v>45048</v>
      </c>
      <c r="AJ1130" s="4" t="s">
        <v>77</v>
      </c>
      <c r="AQ1130" s="4" t="s">
        <v>170</v>
      </c>
      <c r="AR1130" s="4" t="s">
        <v>170</v>
      </c>
      <c r="AS1130" s="4" t="s">
        <v>179</v>
      </c>
      <c r="AT1130" s="4" t="s">
        <v>83</v>
      </c>
      <c r="AU1130" s="4" t="s">
        <v>170</v>
      </c>
      <c r="AV1130" s="4" t="s">
        <v>199</v>
      </c>
      <c r="AW1130" s="4" t="s">
        <v>170</v>
      </c>
      <c r="AY1130" s="4" t="s">
        <v>84</v>
      </c>
      <c r="AZ1130" s="4" t="s">
        <v>85</v>
      </c>
      <c r="BD1130" s="4" t="s">
        <v>170</v>
      </c>
      <c r="BE1130" s="4" t="s">
        <v>180</v>
      </c>
      <c r="BF1130" s="4" t="s">
        <v>170</v>
      </c>
      <c r="BG1130" s="4" t="s">
        <v>170</v>
      </c>
      <c r="BH1130" s="4" t="s">
        <v>179</v>
      </c>
      <c r="BI1130" s="4" t="s">
        <v>170</v>
      </c>
      <c r="BJ1130" s="4" t="s">
        <v>179</v>
      </c>
      <c r="BK1130" s="4" t="s">
        <v>93</v>
      </c>
      <c r="BL1130" s="4" t="s">
        <v>453</v>
      </c>
      <c r="BM1130" s="4" t="s">
        <v>89</v>
      </c>
      <c r="BO1130" s="4" t="s">
        <v>91</v>
      </c>
      <c r="BP1130" s="4" t="s">
        <v>92</v>
      </c>
      <c r="BQ1130" s="4" t="s">
        <v>170</v>
      </c>
      <c r="BR1130" s="4" t="s">
        <v>170</v>
      </c>
      <c r="BT1130" s="5" t="s">
        <v>94</v>
      </c>
      <c r="BV1130" s="4" t="s">
        <v>96</v>
      </c>
      <c r="BW1130" s="4" t="s">
        <v>97</v>
      </c>
      <c r="BX1130" s="4" t="s">
        <v>98</v>
      </c>
      <c r="BY1130" s="4" t="s">
        <v>99</v>
      </c>
      <c r="CA1130" s="4" t="s">
        <v>6740</v>
      </c>
      <c r="CB1130" s="4" t="s">
        <v>5562</v>
      </c>
      <c r="CC1130" s="4" t="s">
        <v>6741</v>
      </c>
      <c r="CD1130" s="4" t="s">
        <v>5562</v>
      </c>
      <c r="CE1130" s="4" t="s">
        <v>6742</v>
      </c>
      <c r="CF1130" s="4" t="s">
        <v>6743</v>
      </c>
      <c r="CG1130" s="4" t="s">
        <v>371</v>
      </c>
      <c r="CH1130" s="4" t="s">
        <v>6744</v>
      </c>
      <c r="CI1130" s="4" t="s">
        <v>268</v>
      </c>
      <c r="CJ1130" s="4" t="s">
        <v>170</v>
      </c>
      <c r="CK1130" s="4" t="s">
        <v>229</v>
      </c>
      <c r="CL1130" s="4" t="s">
        <v>101</v>
      </c>
      <c r="CS1130" s="4" t="s">
        <v>108</v>
      </c>
      <c r="CT1130" s="4" t="s">
        <v>109</v>
      </c>
      <c r="CU1130" s="4" t="s">
        <v>110</v>
      </c>
      <c r="CV1130" s="4" t="s">
        <v>111</v>
      </c>
      <c r="CW1130" s="4" t="s">
        <v>112</v>
      </c>
      <c r="CY1130" s="4" t="s">
        <v>114</v>
      </c>
      <c r="DA1130" s="4" t="s">
        <v>116</v>
      </c>
      <c r="DF1130" s="4" t="s">
        <v>119</v>
      </c>
      <c r="DJ1130" s="4" t="s">
        <v>123</v>
      </c>
      <c r="DX1130" s="4" t="s">
        <v>135</v>
      </c>
      <c r="DY1130" s="4" t="s">
        <v>136</v>
      </c>
      <c r="DZ1130" s="4" t="s">
        <v>137</v>
      </c>
      <c r="EB1130" s="4" t="s">
        <v>139</v>
      </c>
      <c r="EC1130" s="4" t="s">
        <v>140</v>
      </c>
      <c r="EF1130" s="4" t="s">
        <v>210</v>
      </c>
      <c r="EG1130" s="4" t="s">
        <v>269</v>
      </c>
      <c r="EH1130" s="4">
        <v>1</v>
      </c>
      <c r="EM1130" s="4" t="s">
        <v>146</v>
      </c>
      <c r="EP1130" s="4" t="s">
        <v>149</v>
      </c>
      <c r="ER1130" s="4" t="s">
        <v>151</v>
      </c>
      <c r="EV1130" s="4" t="s">
        <v>153</v>
      </c>
      <c r="EY1130" s="4" t="s">
        <v>156</v>
      </c>
      <c r="FB1130" s="4" t="s">
        <v>159</v>
      </c>
      <c r="FE1130" s="4">
        <v>1</v>
      </c>
    </row>
    <row r="1131" spans="1:161" ht="12.75" x14ac:dyDescent="0.35">
      <c r="A1131" s="4">
        <v>12858939210</v>
      </c>
      <c r="B1131" s="4" t="s">
        <v>889</v>
      </c>
      <c r="C1131" s="4">
        <v>1981</v>
      </c>
      <c r="D1131" s="4" t="s">
        <v>162</v>
      </c>
      <c r="E1131" s="4" t="s">
        <v>163</v>
      </c>
      <c r="F1131" s="4" t="s">
        <v>889</v>
      </c>
      <c r="G1131" s="4" t="s">
        <v>287</v>
      </c>
      <c r="I1131" s="4" t="s">
        <v>214</v>
      </c>
      <c r="J1131" s="4" t="s">
        <v>166</v>
      </c>
      <c r="K1131" s="4" t="s">
        <v>299</v>
      </c>
      <c r="L1131" s="4" t="s">
        <v>167</v>
      </c>
      <c r="M1131" s="4" t="s">
        <v>216</v>
      </c>
      <c r="N1131" s="4" t="s">
        <v>217</v>
      </c>
      <c r="O1131" s="4" t="s">
        <v>171</v>
      </c>
      <c r="P1131" s="4" t="s">
        <v>300</v>
      </c>
      <c r="Q1131" s="4" t="s">
        <v>173</v>
      </c>
      <c r="R1131" s="4" t="s">
        <v>174</v>
      </c>
      <c r="V1131" s="4" t="s">
        <v>259</v>
      </c>
      <c r="AA1131" s="4" t="s">
        <v>175</v>
      </c>
      <c r="AH1131" s="4" t="s">
        <v>93</v>
      </c>
      <c r="AI1131" s="4" t="s">
        <v>76</v>
      </c>
      <c r="AQ1131" s="4" t="s">
        <v>170</v>
      </c>
      <c r="AR1131" s="4" t="s">
        <v>170</v>
      </c>
      <c r="AS1131" s="4" t="s">
        <v>170</v>
      </c>
      <c r="AT1131" s="4" t="s">
        <v>177</v>
      </c>
      <c r="AU1131" s="4" t="s">
        <v>179</v>
      </c>
      <c r="AV1131" s="4" t="s">
        <v>260</v>
      </c>
      <c r="AW1131" s="4" t="s">
        <v>170</v>
      </c>
      <c r="AY1131" s="4" t="s">
        <v>84</v>
      </c>
      <c r="BD1131" s="4" t="s">
        <v>170</v>
      </c>
      <c r="BE1131" s="4" t="s">
        <v>200</v>
      </c>
      <c r="BF1131" s="4" t="s">
        <v>179</v>
      </c>
      <c r="BG1131" s="4" t="s">
        <v>170</v>
      </c>
      <c r="BH1131" s="4" t="s">
        <v>170</v>
      </c>
      <c r="BI1131" s="4" t="s">
        <v>170</v>
      </c>
      <c r="BJ1131" s="4" t="s">
        <v>179</v>
      </c>
      <c r="BK1131" s="4" t="s">
        <v>93</v>
      </c>
      <c r="BL1131" s="4" t="s">
        <v>182</v>
      </c>
      <c r="BM1131" s="4" t="s">
        <v>89</v>
      </c>
      <c r="BO1131" s="4" t="s">
        <v>91</v>
      </c>
      <c r="BP1131" s="4" t="s">
        <v>92</v>
      </c>
      <c r="BQ1131" s="4" t="s">
        <v>170</v>
      </c>
      <c r="BR1131" s="4" t="s">
        <v>170</v>
      </c>
      <c r="BT1131" s="5" t="s">
        <v>94</v>
      </c>
      <c r="BX1131" s="4" t="s">
        <v>98</v>
      </c>
      <c r="CA1131" s="4" t="s">
        <v>6745</v>
      </c>
      <c r="CB1131" s="4" t="s">
        <v>6746</v>
      </c>
      <c r="CC1131" s="4" t="s">
        <v>6747</v>
      </c>
      <c r="CD1131" s="4" t="s">
        <v>6748</v>
      </c>
      <c r="CE1131" s="4" t="s">
        <v>6749</v>
      </c>
      <c r="CF1131" s="4" t="s">
        <v>6750</v>
      </c>
      <c r="CG1131" s="4">
        <v>8</v>
      </c>
      <c r="CH1131" s="4" t="s">
        <v>6751</v>
      </c>
      <c r="CI1131" s="4">
        <v>3</v>
      </c>
      <c r="CJ1131" s="4" t="s">
        <v>179</v>
      </c>
      <c r="CK1131" s="4">
        <v>3</v>
      </c>
      <c r="CL1131" s="4" t="s">
        <v>101</v>
      </c>
      <c r="CN1131" s="4" t="s">
        <v>103</v>
      </c>
      <c r="CR1131" s="4" t="s">
        <v>107</v>
      </c>
      <c r="CS1131" s="4" t="s">
        <v>108</v>
      </c>
      <c r="DE1131" s="4" t="s">
        <v>118</v>
      </c>
      <c r="DN1131" s="4" t="s">
        <v>127</v>
      </c>
      <c r="DO1131" s="4" t="s">
        <v>128</v>
      </c>
      <c r="DQ1131" s="4" t="s">
        <v>130</v>
      </c>
      <c r="DR1131" s="4" t="s">
        <v>131</v>
      </c>
      <c r="DS1131" s="4" t="s">
        <v>132</v>
      </c>
      <c r="DX1131" s="4" t="s">
        <v>135</v>
      </c>
      <c r="ED1131" s="4" t="s">
        <v>141</v>
      </c>
      <c r="EF1131" s="4">
        <v>4</v>
      </c>
      <c r="EG1131" s="4" t="s">
        <v>211</v>
      </c>
      <c r="EH1131" s="4" t="s">
        <v>192</v>
      </c>
      <c r="EK1131" s="4" t="s">
        <v>144</v>
      </c>
      <c r="EM1131" s="4" t="s">
        <v>146</v>
      </c>
      <c r="EQ1131" s="4" t="s">
        <v>150</v>
      </c>
      <c r="EW1131" s="4" t="s">
        <v>154</v>
      </c>
      <c r="EX1131" s="4" t="s">
        <v>155</v>
      </c>
      <c r="FC1131" s="4" t="s">
        <v>160</v>
      </c>
      <c r="FE1131" s="4">
        <v>4</v>
      </c>
    </row>
    <row r="1132" spans="1:161" ht="12.75" x14ac:dyDescent="0.35">
      <c r="A1132" s="4">
        <v>12858922412</v>
      </c>
      <c r="B1132" s="4" t="s">
        <v>243</v>
      </c>
      <c r="C1132" s="4">
        <v>1991</v>
      </c>
      <c r="D1132" s="4" t="s">
        <v>193</v>
      </c>
      <c r="E1132" s="4" t="s">
        <v>194</v>
      </c>
      <c r="F1132" s="4" t="s">
        <v>243</v>
      </c>
      <c r="G1132" s="4" t="s">
        <v>195</v>
      </c>
      <c r="I1132" s="4" t="s">
        <v>214</v>
      </c>
      <c r="J1132" s="4" t="s">
        <v>384</v>
      </c>
      <c r="K1132" s="4" t="s">
        <v>233</v>
      </c>
      <c r="L1132" s="4" t="s">
        <v>246</v>
      </c>
      <c r="M1132" s="4" t="s">
        <v>216</v>
      </c>
      <c r="N1132" s="4" t="s">
        <v>217</v>
      </c>
      <c r="O1132" s="4" t="s">
        <v>247</v>
      </c>
      <c r="P1132" s="4" t="s">
        <v>93</v>
      </c>
      <c r="Q1132" s="4" t="s">
        <v>234</v>
      </c>
      <c r="R1132" s="4" t="s">
        <v>174</v>
      </c>
      <c r="S1132" s="4" t="s">
        <v>175</v>
      </c>
      <c r="V1132" s="4" t="s">
        <v>259</v>
      </c>
      <c r="Z1132" s="4" t="s">
        <v>174</v>
      </c>
      <c r="AA1132" s="4" t="s">
        <v>175</v>
      </c>
      <c r="AD1132" s="4" t="s">
        <v>259</v>
      </c>
      <c r="AH1132" s="4" t="s">
        <v>93</v>
      </c>
      <c r="AI1132" s="4" t="s">
        <v>76</v>
      </c>
      <c r="AQ1132" s="4" t="s">
        <v>170</v>
      </c>
      <c r="AR1132" s="4" t="s">
        <v>170</v>
      </c>
      <c r="AS1132" s="4" t="s">
        <v>179</v>
      </c>
      <c r="AT1132" s="4" t="s">
        <v>83</v>
      </c>
      <c r="AU1132" s="4" t="s">
        <v>83</v>
      </c>
      <c r="AV1132" s="4" t="s">
        <v>199</v>
      </c>
      <c r="AW1132" s="4" t="s">
        <v>170</v>
      </c>
      <c r="BB1132" s="4" t="s">
        <v>87</v>
      </c>
      <c r="BC1132" s="4" t="s">
        <v>88</v>
      </c>
      <c r="BD1132" s="4" t="s">
        <v>170</v>
      </c>
      <c r="BE1132" s="4" t="s">
        <v>200</v>
      </c>
      <c r="BF1132" s="4" t="s">
        <v>170</v>
      </c>
      <c r="BG1132" s="4" t="s">
        <v>170</v>
      </c>
      <c r="BH1132" s="4" t="s">
        <v>179</v>
      </c>
      <c r="BI1132" s="4" t="s">
        <v>82</v>
      </c>
      <c r="BJ1132" s="4" t="s">
        <v>179</v>
      </c>
      <c r="BK1132" s="4" t="s">
        <v>93</v>
      </c>
      <c r="BL1132" s="4" t="s">
        <v>248</v>
      </c>
      <c r="BM1132" s="4" t="s">
        <v>89</v>
      </c>
      <c r="BQ1132" s="4" t="s">
        <v>179</v>
      </c>
      <c r="BR1132" s="4" t="s">
        <v>179</v>
      </c>
      <c r="BT1132" s="5" t="s">
        <v>94</v>
      </c>
      <c r="BU1132" s="4" t="s">
        <v>95</v>
      </c>
      <c r="CA1132" s="4" t="s">
        <v>345</v>
      </c>
      <c r="CB1132" s="4" t="s">
        <v>6752</v>
      </c>
      <c r="CC1132" s="4" t="s">
        <v>6753</v>
      </c>
      <c r="CD1132" s="4" t="s">
        <v>6754</v>
      </c>
      <c r="CE1132" s="4" t="s">
        <v>6755</v>
      </c>
      <c r="CF1132" s="4" t="s">
        <v>6756</v>
      </c>
      <c r="CG1132" s="4">
        <v>8</v>
      </c>
      <c r="CH1132" s="4" t="s">
        <v>6757</v>
      </c>
      <c r="CI1132" s="4">
        <v>4</v>
      </c>
      <c r="CJ1132" s="4" t="s">
        <v>179</v>
      </c>
      <c r="CK1132" s="4">
        <v>2</v>
      </c>
      <c r="CL1132" s="4" t="s">
        <v>101</v>
      </c>
      <c r="CT1132" s="4" t="s">
        <v>109</v>
      </c>
      <c r="CY1132" s="4" t="s">
        <v>114</v>
      </c>
      <c r="DG1132" s="4" t="s">
        <v>120</v>
      </c>
      <c r="DI1132" s="4" t="s">
        <v>122</v>
      </c>
      <c r="DL1132" s="4" t="s">
        <v>125</v>
      </c>
      <c r="DN1132" s="4" t="s">
        <v>127</v>
      </c>
      <c r="DV1132" s="4" t="s">
        <v>133</v>
      </c>
      <c r="EB1132" s="4" t="s">
        <v>139</v>
      </c>
      <c r="ED1132" s="4" t="s">
        <v>141</v>
      </c>
      <c r="EF1132" s="4">
        <v>3</v>
      </c>
      <c r="EG1132" s="4" t="s">
        <v>191</v>
      </c>
      <c r="EH1132" s="4">
        <v>1</v>
      </c>
      <c r="EM1132" s="4" t="s">
        <v>146</v>
      </c>
      <c r="EN1132" s="4" t="s">
        <v>147</v>
      </c>
      <c r="EQ1132" s="4" t="s">
        <v>150</v>
      </c>
      <c r="EU1132" s="4" t="s">
        <v>152</v>
      </c>
      <c r="EV1132" s="4" t="s">
        <v>153</v>
      </c>
      <c r="EX1132" s="4" t="s">
        <v>155</v>
      </c>
      <c r="FE1132" s="4">
        <v>3</v>
      </c>
    </row>
    <row r="1133" spans="1:161" ht="12.75" x14ac:dyDescent="0.35">
      <c r="A1133" s="4">
        <v>12858902441</v>
      </c>
      <c r="B1133" s="4" t="s">
        <v>243</v>
      </c>
      <c r="C1133" s="4">
        <v>1985</v>
      </c>
      <c r="D1133" s="4" t="s">
        <v>162</v>
      </c>
      <c r="E1133" s="4" t="s">
        <v>163</v>
      </c>
      <c r="F1133" s="4" t="s">
        <v>243</v>
      </c>
      <c r="G1133" s="4" t="s">
        <v>195</v>
      </c>
      <c r="I1133" s="4" t="s">
        <v>214</v>
      </c>
      <c r="J1133" s="4" t="s">
        <v>197</v>
      </c>
      <c r="K1133" s="4" t="s">
        <v>246</v>
      </c>
      <c r="L1133" s="4" t="s">
        <v>288</v>
      </c>
      <c r="M1133" s="4" t="s">
        <v>216</v>
      </c>
      <c r="N1133" s="4" t="s">
        <v>179</v>
      </c>
      <c r="O1133" s="4" t="s">
        <v>179</v>
      </c>
      <c r="P1133" s="4" t="s">
        <v>93</v>
      </c>
      <c r="Q1133" s="4" t="s">
        <v>234</v>
      </c>
      <c r="R1133" s="4" t="s">
        <v>174</v>
      </c>
      <c r="Z1133" s="4" t="s">
        <v>174</v>
      </c>
      <c r="AH1133" s="4" t="s">
        <v>93</v>
      </c>
      <c r="AL1133" s="4" t="s">
        <v>79</v>
      </c>
      <c r="AQ1133" s="4" t="s">
        <v>170</v>
      </c>
      <c r="AR1133" s="4" t="s">
        <v>170</v>
      </c>
      <c r="AS1133" s="4" t="s">
        <v>179</v>
      </c>
      <c r="AT1133" s="4" t="s">
        <v>83</v>
      </c>
      <c r="AU1133" s="4" t="s">
        <v>83</v>
      </c>
      <c r="AV1133" s="4" t="s">
        <v>199</v>
      </c>
      <c r="AW1133" s="4" t="s">
        <v>170</v>
      </c>
      <c r="AY1133" s="4" t="s">
        <v>84</v>
      </c>
      <c r="BA1133" s="4" t="s">
        <v>86</v>
      </c>
      <c r="BD1133" s="4" t="s">
        <v>179</v>
      </c>
      <c r="BE1133" s="4" t="s">
        <v>200</v>
      </c>
      <c r="BF1133" s="4" t="s">
        <v>179</v>
      </c>
      <c r="BG1133" s="4" t="s">
        <v>170</v>
      </c>
      <c r="BH1133" s="4" t="s">
        <v>170</v>
      </c>
      <c r="BI1133" s="4" t="s">
        <v>82</v>
      </c>
      <c r="BJ1133" s="4" t="s">
        <v>179</v>
      </c>
      <c r="BK1133" s="4" t="s">
        <v>93</v>
      </c>
      <c r="BL1133" s="4" t="s">
        <v>248</v>
      </c>
      <c r="BM1133" s="4" t="s">
        <v>89</v>
      </c>
      <c r="BP1133" s="4" t="s">
        <v>92</v>
      </c>
      <c r="BQ1133" s="4" t="s">
        <v>179</v>
      </c>
      <c r="BR1133" s="4" t="s">
        <v>179</v>
      </c>
      <c r="BU1133" s="4" t="s">
        <v>95</v>
      </c>
      <c r="BV1133" s="4" t="s">
        <v>96</v>
      </c>
      <c r="CA1133" s="4" t="s">
        <v>448</v>
      </c>
      <c r="CB1133" s="4" t="s">
        <v>6758</v>
      </c>
      <c r="CC1133" s="4" t="s">
        <v>1377</v>
      </c>
      <c r="CD1133" s="4" t="s">
        <v>6759</v>
      </c>
      <c r="CE1133" s="4" t="s">
        <v>6760</v>
      </c>
      <c r="CF1133" s="4" t="s">
        <v>6761</v>
      </c>
      <c r="CG1133" s="4">
        <v>8</v>
      </c>
      <c r="CH1133" s="4" t="s">
        <v>6762</v>
      </c>
      <c r="CI1133" s="4">
        <v>2</v>
      </c>
      <c r="CJ1133" s="4" t="s">
        <v>179</v>
      </c>
      <c r="CK1133" s="4">
        <v>2</v>
      </c>
      <c r="CN1133" s="4" t="s">
        <v>103</v>
      </c>
      <c r="CR1133" s="4" t="s">
        <v>107</v>
      </c>
      <c r="DB1133" s="4" t="s">
        <v>117</v>
      </c>
      <c r="DD1133" s="4" t="s">
        <v>106</v>
      </c>
      <c r="DU1133" s="4" t="s">
        <v>106</v>
      </c>
      <c r="EF1133" s="4">
        <v>2</v>
      </c>
      <c r="EG1133" s="4" t="s">
        <v>230</v>
      </c>
      <c r="EH1133" s="4" t="s">
        <v>192</v>
      </c>
      <c r="EP1133" s="4" t="s">
        <v>149</v>
      </c>
      <c r="EQ1133" s="4" t="s">
        <v>150</v>
      </c>
      <c r="ER1133" s="4" t="s">
        <v>151</v>
      </c>
      <c r="FB1133" s="4" t="s">
        <v>159</v>
      </c>
      <c r="FE1133" s="4">
        <v>2</v>
      </c>
    </row>
    <row r="1134" spans="1:161" ht="12.75" x14ac:dyDescent="0.35">
      <c r="A1134" s="4">
        <v>12858871193</v>
      </c>
      <c r="B1134" s="4" t="s">
        <v>243</v>
      </c>
      <c r="C1134" s="4">
        <v>1992</v>
      </c>
      <c r="D1134" s="4" t="s">
        <v>162</v>
      </c>
      <c r="E1134" s="4" t="s">
        <v>163</v>
      </c>
      <c r="F1134" s="4" t="s">
        <v>243</v>
      </c>
      <c r="G1134" s="4" t="s">
        <v>340</v>
      </c>
      <c r="I1134" s="4" t="s">
        <v>214</v>
      </c>
      <c r="J1134" s="4" t="s">
        <v>197</v>
      </c>
      <c r="K1134" s="4" t="s">
        <v>245</v>
      </c>
      <c r="L1134" s="4" t="s">
        <v>299</v>
      </c>
      <c r="M1134" s="4" t="s">
        <v>216</v>
      </c>
      <c r="N1134" s="4" t="s">
        <v>179</v>
      </c>
      <c r="O1134" s="4" t="s">
        <v>171</v>
      </c>
      <c r="P1134" s="4" t="s">
        <v>258</v>
      </c>
      <c r="Q1134" s="4" t="s">
        <v>173</v>
      </c>
      <c r="R1134" s="4" t="s">
        <v>174</v>
      </c>
      <c r="S1134" s="4" t="s">
        <v>175</v>
      </c>
      <c r="W1134" s="4" t="s">
        <v>530</v>
      </c>
      <c r="Z1134" s="4" t="s">
        <v>174</v>
      </c>
      <c r="AA1134" s="4" t="s">
        <v>175</v>
      </c>
      <c r="AE1134" s="4" t="s">
        <v>530</v>
      </c>
      <c r="AH1134" s="4" t="s">
        <v>258</v>
      </c>
      <c r="AL1134" s="4" t="s">
        <v>79</v>
      </c>
      <c r="AQ1134" s="4" t="s">
        <v>170</v>
      </c>
      <c r="AR1134" s="4" t="s">
        <v>170</v>
      </c>
      <c r="AS1134" s="4" t="s">
        <v>170</v>
      </c>
      <c r="AT1134" s="4" t="s">
        <v>221</v>
      </c>
      <c r="AU1134" s="4" t="s">
        <v>179</v>
      </c>
      <c r="AV1134" s="4" t="s">
        <v>199</v>
      </c>
      <c r="AW1134" s="4" t="s">
        <v>170</v>
      </c>
      <c r="AY1134" s="4" t="s">
        <v>84</v>
      </c>
      <c r="BD1134" s="4" t="s">
        <v>170</v>
      </c>
      <c r="BE1134" s="4" t="s">
        <v>261</v>
      </c>
      <c r="BF1134" s="4" t="s">
        <v>179</v>
      </c>
      <c r="BG1134" s="4" t="s">
        <v>170</v>
      </c>
      <c r="BH1134" s="4" t="s">
        <v>170</v>
      </c>
      <c r="BI1134" s="4" t="s">
        <v>170</v>
      </c>
      <c r="BJ1134" s="4" t="s">
        <v>179</v>
      </c>
      <c r="BK1134" s="4" t="s">
        <v>93</v>
      </c>
      <c r="BL1134" s="4" t="s">
        <v>182</v>
      </c>
      <c r="BM1134" s="4" t="s">
        <v>89</v>
      </c>
      <c r="BP1134" s="4" t="s">
        <v>92</v>
      </c>
      <c r="BQ1134" s="4" t="s">
        <v>179</v>
      </c>
      <c r="BR1134" s="4" t="s">
        <v>170</v>
      </c>
      <c r="BT1134" s="5" t="s">
        <v>94</v>
      </c>
      <c r="BW1134" s="4" t="s">
        <v>97</v>
      </c>
      <c r="BX1134" s="4" t="s">
        <v>98</v>
      </c>
      <c r="CA1134" s="4" t="s">
        <v>6763</v>
      </c>
      <c r="CB1134" s="4" t="s">
        <v>6764</v>
      </c>
      <c r="CC1134" s="4" t="s">
        <v>1343</v>
      </c>
      <c r="CD1134" s="4" t="s">
        <v>6765</v>
      </c>
      <c r="CE1134" s="4" t="s">
        <v>6766</v>
      </c>
      <c r="CF1134" s="4" t="s">
        <v>6765</v>
      </c>
      <c r="CG1134" s="4" t="s">
        <v>189</v>
      </c>
      <c r="CH1134" s="4" t="s">
        <v>6767</v>
      </c>
      <c r="CI1134" s="4">
        <v>4</v>
      </c>
      <c r="CJ1134" s="4" t="s">
        <v>179</v>
      </c>
      <c r="CK1134" s="4" t="s">
        <v>229</v>
      </c>
      <c r="CL1134" s="4" t="s">
        <v>101</v>
      </c>
      <c r="CQ1134" s="4" t="s">
        <v>106</v>
      </c>
      <c r="DH1134" s="4" t="s">
        <v>121</v>
      </c>
      <c r="DU1134" s="4" t="s">
        <v>106</v>
      </c>
      <c r="EF1134" s="4" t="s">
        <v>210</v>
      </c>
      <c r="EG1134" s="4" t="s">
        <v>211</v>
      </c>
      <c r="EH1134" s="4" t="s">
        <v>192</v>
      </c>
      <c r="EK1134" s="4" t="s">
        <v>144</v>
      </c>
      <c r="EL1134" s="4" t="s">
        <v>145</v>
      </c>
      <c r="EX1134" s="4" t="s">
        <v>155</v>
      </c>
      <c r="FE1134" s="4" t="s">
        <v>255</v>
      </c>
    </row>
    <row r="1135" spans="1:161" ht="12.75" x14ac:dyDescent="0.35">
      <c r="A1135" s="4">
        <v>12858859573</v>
      </c>
      <c r="B1135" s="4" t="s">
        <v>243</v>
      </c>
      <c r="C1135" s="4">
        <v>1991</v>
      </c>
      <c r="D1135" s="4" t="s">
        <v>162</v>
      </c>
      <c r="E1135" s="4" t="s">
        <v>163</v>
      </c>
      <c r="F1135" s="4" t="s">
        <v>243</v>
      </c>
      <c r="G1135" s="4" t="s">
        <v>424</v>
      </c>
      <c r="I1135" s="4" t="s">
        <v>214</v>
      </c>
      <c r="J1135" s="4" t="s">
        <v>197</v>
      </c>
      <c r="K1135" s="4" t="s">
        <v>245</v>
      </c>
      <c r="L1135" s="4" t="s">
        <v>246</v>
      </c>
      <c r="M1135" s="4" t="s">
        <v>271</v>
      </c>
      <c r="N1135" s="4" t="s">
        <v>170</v>
      </c>
      <c r="O1135" s="4" t="s">
        <v>171</v>
      </c>
      <c r="P1135" s="4" t="s">
        <v>93</v>
      </c>
      <c r="Q1135" s="4" t="s">
        <v>173</v>
      </c>
      <c r="R1135" s="4" t="s">
        <v>174</v>
      </c>
      <c r="AC1135" s="4" t="s">
        <v>176</v>
      </c>
      <c r="AH1135" s="4" t="s">
        <v>93</v>
      </c>
      <c r="AJ1135" s="4" t="s">
        <v>77</v>
      </c>
      <c r="AL1135" s="4" t="s">
        <v>79</v>
      </c>
      <c r="AQ1135" s="4" t="s">
        <v>170</v>
      </c>
      <c r="AR1135" s="4" t="s">
        <v>179</v>
      </c>
      <c r="AS1135" s="4" t="s">
        <v>170</v>
      </c>
      <c r="AT1135" s="4" t="s">
        <v>221</v>
      </c>
      <c r="AU1135" s="4" t="s">
        <v>179</v>
      </c>
      <c r="AV1135" s="4" t="s">
        <v>199</v>
      </c>
      <c r="AW1135" s="4" t="s">
        <v>179</v>
      </c>
      <c r="AY1135" s="4" t="s">
        <v>84</v>
      </c>
      <c r="BD1135" s="4" t="s">
        <v>170</v>
      </c>
      <c r="BE1135" s="4" t="s">
        <v>180</v>
      </c>
      <c r="BF1135" s="4" t="s">
        <v>170</v>
      </c>
      <c r="BG1135" s="4" t="s">
        <v>170</v>
      </c>
      <c r="BH1135" s="4" t="s">
        <v>170</v>
      </c>
      <c r="BI1135" s="4" t="s">
        <v>170</v>
      </c>
      <c r="BJ1135" s="4" t="s">
        <v>179</v>
      </c>
      <c r="BK1135" s="4" t="s">
        <v>93</v>
      </c>
      <c r="BL1135" s="4" t="s">
        <v>182</v>
      </c>
      <c r="BP1135" s="4" t="s">
        <v>92</v>
      </c>
      <c r="BQ1135" s="4" t="s">
        <v>202</v>
      </c>
      <c r="BR1135" s="4" t="s">
        <v>179</v>
      </c>
      <c r="BX1135" s="4" t="s">
        <v>98</v>
      </c>
      <c r="CA1135" s="4" t="s">
        <v>6768</v>
      </c>
      <c r="CB1135" s="4" t="s">
        <v>6769</v>
      </c>
      <c r="CC1135" s="4" t="s">
        <v>6770</v>
      </c>
      <c r="CD1135" s="4" t="s">
        <v>6771</v>
      </c>
      <c r="CE1135" s="4" t="s">
        <v>6772</v>
      </c>
      <c r="CF1135" s="4" t="s">
        <v>6773</v>
      </c>
      <c r="CG1135" s="4" t="s">
        <v>371</v>
      </c>
      <c r="CH1135" s="4" t="s">
        <v>6774</v>
      </c>
      <c r="CI1135" s="4" t="s">
        <v>268</v>
      </c>
      <c r="CJ1135" s="4" t="s">
        <v>179</v>
      </c>
      <c r="CK1135" s="4" t="s">
        <v>229</v>
      </c>
      <c r="CL1135" s="4" t="s">
        <v>101</v>
      </c>
      <c r="CT1135" s="4" t="s">
        <v>109</v>
      </c>
      <c r="DN1135" s="4" t="s">
        <v>127</v>
      </c>
      <c r="EC1135" s="4" t="s">
        <v>140</v>
      </c>
      <c r="EF1135" s="4">
        <v>2</v>
      </c>
      <c r="EG1135" s="4" t="s">
        <v>211</v>
      </c>
      <c r="EH1135" s="4" t="s">
        <v>192</v>
      </c>
      <c r="EJ1135" s="4" t="s">
        <v>143</v>
      </c>
      <c r="EP1135" s="4" t="s">
        <v>149</v>
      </c>
      <c r="EQ1135" s="4" t="s">
        <v>150</v>
      </c>
      <c r="EZ1135" s="4" t="s">
        <v>157</v>
      </c>
      <c r="FB1135" s="4" t="s">
        <v>159</v>
      </c>
      <c r="FC1135" s="4" t="s">
        <v>160</v>
      </c>
      <c r="FE1135" s="4" t="s">
        <v>255</v>
      </c>
    </row>
    <row r="1136" spans="1:161" ht="12.75" x14ac:dyDescent="0.35">
      <c r="A1136" s="4">
        <v>12858822503</v>
      </c>
      <c r="B1136" s="4" t="s">
        <v>243</v>
      </c>
      <c r="C1136" s="4">
        <v>1987</v>
      </c>
      <c r="D1136" s="4" t="s">
        <v>162</v>
      </c>
      <c r="E1136" s="4" t="s">
        <v>163</v>
      </c>
      <c r="F1136" s="4" t="s">
        <v>243</v>
      </c>
      <c r="G1136" s="4" t="s">
        <v>195</v>
      </c>
      <c r="I1136" s="4" t="s">
        <v>214</v>
      </c>
      <c r="J1136" s="4" t="s">
        <v>197</v>
      </c>
      <c r="K1136" s="4" t="s">
        <v>245</v>
      </c>
      <c r="L1136" s="4" t="s">
        <v>246</v>
      </c>
      <c r="M1136" s="4" t="s">
        <v>93</v>
      </c>
      <c r="N1136" s="4" t="s">
        <v>170</v>
      </c>
      <c r="O1136" s="4" t="s">
        <v>171</v>
      </c>
      <c r="P1136" s="4" t="s">
        <v>93</v>
      </c>
      <c r="Q1136" s="4" t="s">
        <v>234</v>
      </c>
      <c r="R1136" s="4" t="s">
        <v>174</v>
      </c>
      <c r="S1136" s="4" t="s">
        <v>175</v>
      </c>
      <c r="Z1136" s="4" t="s">
        <v>174</v>
      </c>
      <c r="AH1136" s="4" t="s">
        <v>258</v>
      </c>
      <c r="AK1136" s="4" t="s">
        <v>78</v>
      </c>
      <c r="AQ1136" s="4" t="s">
        <v>170</v>
      </c>
      <c r="AR1136" s="4" t="s">
        <v>170</v>
      </c>
      <c r="AS1136" s="4" t="s">
        <v>179</v>
      </c>
      <c r="AT1136" s="4" t="s">
        <v>83</v>
      </c>
      <c r="AU1136" s="4" t="s">
        <v>83</v>
      </c>
      <c r="AV1136" s="4" t="s">
        <v>260</v>
      </c>
      <c r="AW1136" s="4" t="s">
        <v>170</v>
      </c>
      <c r="AZ1136" s="4" t="s">
        <v>85</v>
      </c>
      <c r="BD1136" s="4" t="s">
        <v>170</v>
      </c>
      <c r="BE1136" s="4" t="s">
        <v>261</v>
      </c>
      <c r="BF1136" s="4" t="s">
        <v>170</v>
      </c>
      <c r="BG1136" s="4" t="s">
        <v>170</v>
      </c>
      <c r="BH1136" s="4" t="s">
        <v>170</v>
      </c>
      <c r="BI1136" s="4" t="s">
        <v>170</v>
      </c>
      <c r="BJ1136" s="4" t="s">
        <v>179</v>
      </c>
      <c r="BK1136" s="4" t="s">
        <v>181</v>
      </c>
      <c r="BL1136" s="4" t="s">
        <v>453</v>
      </c>
      <c r="BO1136" s="4" t="s">
        <v>91</v>
      </c>
      <c r="BP1136" s="4" t="s">
        <v>92</v>
      </c>
      <c r="BQ1136" s="4" t="s">
        <v>170</v>
      </c>
      <c r="BR1136" s="4" t="s">
        <v>170</v>
      </c>
      <c r="BT1136" s="5" t="s">
        <v>94</v>
      </c>
      <c r="BU1136" s="4" t="s">
        <v>95</v>
      </c>
      <c r="BV1136" s="4" t="s">
        <v>96</v>
      </c>
      <c r="BW1136" s="4" t="s">
        <v>97</v>
      </c>
      <c r="BX1136" s="4" t="s">
        <v>98</v>
      </c>
      <c r="BY1136" s="4" t="s">
        <v>99</v>
      </c>
      <c r="CA1136" s="4" t="s">
        <v>6775</v>
      </c>
      <c r="CB1136" s="4" t="s">
        <v>6776</v>
      </c>
      <c r="CC1136" s="4" t="s">
        <v>1957</v>
      </c>
      <c r="CD1136" s="4" t="s">
        <v>2557</v>
      </c>
      <c r="CE1136" s="4" t="s">
        <v>4506</v>
      </c>
      <c r="CF1136" s="4" t="s">
        <v>6777</v>
      </c>
      <c r="CG1136" s="4">
        <v>8</v>
      </c>
      <c r="CH1136" s="4" t="s">
        <v>6778</v>
      </c>
      <c r="CI1136" s="4" t="s">
        <v>268</v>
      </c>
      <c r="CJ1136" s="4" t="s">
        <v>179</v>
      </c>
      <c r="CK1136" s="4" t="s">
        <v>229</v>
      </c>
      <c r="CN1136" s="4" t="s">
        <v>103</v>
      </c>
      <c r="CQ1136" s="4" t="s">
        <v>106</v>
      </c>
      <c r="DK1136" s="4" t="s">
        <v>124</v>
      </c>
      <c r="DM1136" s="4" t="s">
        <v>126</v>
      </c>
      <c r="DS1136" s="4" t="s">
        <v>132</v>
      </c>
      <c r="DU1136" s="4" t="s">
        <v>106</v>
      </c>
      <c r="EF1136" s="4">
        <v>2</v>
      </c>
      <c r="EG1136" s="4" t="s">
        <v>624</v>
      </c>
      <c r="EH1136" s="4" t="s">
        <v>430</v>
      </c>
      <c r="EO1136" s="4" t="s">
        <v>148</v>
      </c>
      <c r="EQ1136" s="4" t="s">
        <v>150</v>
      </c>
      <c r="ER1136" s="4" t="s">
        <v>151</v>
      </c>
      <c r="EU1136" s="4" t="s">
        <v>152</v>
      </c>
      <c r="FA1136" s="4" t="s">
        <v>158</v>
      </c>
      <c r="FB1136" s="4" t="s">
        <v>159</v>
      </c>
      <c r="FE1136" s="4" t="s">
        <v>255</v>
      </c>
    </row>
    <row r="1137" spans="1:161" ht="12.75" x14ac:dyDescent="0.35">
      <c r="A1137" s="4">
        <v>12858851785</v>
      </c>
      <c r="B1137" s="4" t="s">
        <v>243</v>
      </c>
      <c r="C1137" s="4">
        <v>1989</v>
      </c>
      <c r="D1137" s="4" t="s">
        <v>193</v>
      </c>
      <c r="E1137" s="4" t="s">
        <v>163</v>
      </c>
      <c r="F1137" s="4" t="s">
        <v>243</v>
      </c>
      <c r="G1137" s="4" t="s">
        <v>195</v>
      </c>
      <c r="I1137" s="4" t="s">
        <v>214</v>
      </c>
      <c r="K1137" s="4" t="s">
        <v>167</v>
      </c>
      <c r="L1137" s="4" t="s">
        <v>168</v>
      </c>
      <c r="M1137" s="4" t="s">
        <v>271</v>
      </c>
      <c r="N1137" s="4" t="s">
        <v>170</v>
      </c>
      <c r="O1137" s="4" t="s">
        <v>179</v>
      </c>
      <c r="P1137" s="4" t="s">
        <v>258</v>
      </c>
      <c r="Q1137" s="4" t="s">
        <v>173</v>
      </c>
      <c r="R1137" s="4" t="s">
        <v>174</v>
      </c>
      <c r="S1137" s="4" t="s">
        <v>175</v>
      </c>
      <c r="V1137" s="4" t="s">
        <v>259</v>
      </c>
      <c r="Z1137" s="4" t="s">
        <v>174</v>
      </c>
      <c r="AA1137" s="4" t="s">
        <v>175</v>
      </c>
      <c r="AD1137" s="4" t="s">
        <v>259</v>
      </c>
      <c r="AJ1137" s="4" t="s">
        <v>77</v>
      </c>
      <c r="AM1137" s="4" t="s">
        <v>80</v>
      </c>
      <c r="AQ1137" s="4" t="s">
        <v>170</v>
      </c>
      <c r="AR1137" s="4" t="s">
        <v>82</v>
      </c>
      <c r="AS1137" s="4" t="s">
        <v>179</v>
      </c>
      <c r="AT1137" s="4" t="s">
        <v>83</v>
      </c>
      <c r="AU1137" s="4" t="s">
        <v>83</v>
      </c>
      <c r="AV1137" s="4" t="s">
        <v>260</v>
      </c>
      <c r="AW1137" s="4" t="s">
        <v>83</v>
      </c>
      <c r="AY1137" s="4" t="s">
        <v>84</v>
      </c>
      <c r="AZ1137" s="4" t="s">
        <v>85</v>
      </c>
      <c r="BA1137" s="4" t="s">
        <v>86</v>
      </c>
      <c r="BD1137" s="4" t="s">
        <v>170</v>
      </c>
      <c r="BE1137" s="4" t="s">
        <v>180</v>
      </c>
      <c r="BF1137" s="4" t="s">
        <v>170</v>
      </c>
      <c r="BG1137" s="4" t="s">
        <v>170</v>
      </c>
      <c r="BH1137" s="4" t="s">
        <v>170</v>
      </c>
      <c r="BI1137" s="4" t="s">
        <v>170</v>
      </c>
      <c r="BJ1137" s="4" t="s">
        <v>170</v>
      </c>
      <c r="BK1137" s="4" t="s">
        <v>201</v>
      </c>
      <c r="BL1137" s="4" t="s">
        <v>182</v>
      </c>
      <c r="BM1137" s="4" t="s">
        <v>89</v>
      </c>
      <c r="BP1137" s="4" t="s">
        <v>92</v>
      </c>
      <c r="BQ1137" s="4" t="s">
        <v>179</v>
      </c>
      <c r="BR1137" s="4" t="s">
        <v>170</v>
      </c>
      <c r="BT1137" s="5" t="s">
        <v>94</v>
      </c>
      <c r="BU1137" s="4" t="s">
        <v>95</v>
      </c>
      <c r="BV1137" s="4" t="s">
        <v>96</v>
      </c>
      <c r="BW1137" s="4" t="s">
        <v>97</v>
      </c>
      <c r="BX1137" s="4" t="s">
        <v>98</v>
      </c>
      <c r="BY1137" s="4" t="s">
        <v>99</v>
      </c>
      <c r="CA1137" s="4" t="s">
        <v>666</v>
      </c>
      <c r="CB1137" s="4" t="s">
        <v>666</v>
      </c>
      <c r="CC1137" s="4" t="s">
        <v>666</v>
      </c>
      <c r="CD1137" s="4" t="s">
        <v>666</v>
      </c>
      <c r="CE1137" s="4" t="s">
        <v>666</v>
      </c>
      <c r="CF1137" s="4" t="s">
        <v>666</v>
      </c>
      <c r="CG1137" s="4" t="s">
        <v>189</v>
      </c>
      <c r="CH1137" s="4" t="s">
        <v>529</v>
      </c>
      <c r="CI1137" s="4" t="s">
        <v>268</v>
      </c>
      <c r="CJ1137" s="4" t="s">
        <v>82</v>
      </c>
      <c r="CK1137" s="4" t="s">
        <v>229</v>
      </c>
      <c r="CL1137" s="4" t="s">
        <v>101</v>
      </c>
      <c r="CR1137" s="4" t="s">
        <v>107</v>
      </c>
      <c r="CT1137" s="4" t="s">
        <v>109</v>
      </c>
      <c r="CV1137" s="4" t="s">
        <v>111</v>
      </c>
      <c r="CW1137" s="4" t="s">
        <v>112</v>
      </c>
      <c r="DD1137" s="4" t="s">
        <v>106</v>
      </c>
      <c r="DU1137" s="4" t="s">
        <v>106</v>
      </c>
      <c r="EF1137" s="4" t="s">
        <v>649</v>
      </c>
      <c r="EG1137" s="4" t="s">
        <v>211</v>
      </c>
      <c r="EH1137" s="4" t="s">
        <v>192</v>
      </c>
      <c r="EL1137" s="4" t="s">
        <v>145</v>
      </c>
      <c r="EM1137" s="4" t="s">
        <v>146</v>
      </c>
      <c r="EO1137" s="4" t="s">
        <v>148</v>
      </c>
      <c r="EX1137" s="4" t="s">
        <v>155</v>
      </c>
      <c r="EY1137" s="4" t="s">
        <v>156</v>
      </c>
      <c r="FB1137" s="4" t="s">
        <v>159</v>
      </c>
      <c r="FE1137" s="4" t="s">
        <v>610</v>
      </c>
    </row>
    <row r="1138" spans="1:161" ht="12.75" x14ac:dyDescent="0.35">
      <c r="A1138" s="4">
        <v>12858812525</v>
      </c>
      <c r="B1138" s="4" t="s">
        <v>243</v>
      </c>
      <c r="C1138" s="4">
        <v>1985</v>
      </c>
      <c r="D1138" s="4" t="s">
        <v>193</v>
      </c>
      <c r="E1138" s="4" t="s">
        <v>163</v>
      </c>
      <c r="F1138" s="4" t="s">
        <v>243</v>
      </c>
      <c r="G1138" s="4" t="s">
        <v>315</v>
      </c>
      <c r="I1138" s="4" t="s">
        <v>298</v>
      </c>
      <c r="J1138" s="4" t="s">
        <v>197</v>
      </c>
      <c r="K1138" s="4" t="s">
        <v>215</v>
      </c>
      <c r="L1138" s="4" t="s">
        <v>215</v>
      </c>
      <c r="M1138" s="4" t="s">
        <v>216</v>
      </c>
      <c r="N1138" s="4" t="s">
        <v>217</v>
      </c>
      <c r="O1138" s="4" t="s">
        <v>171</v>
      </c>
      <c r="Q1138" s="4" t="s">
        <v>173</v>
      </c>
      <c r="R1138" s="4" t="s">
        <v>174</v>
      </c>
      <c r="S1138" s="4" t="s">
        <v>175</v>
      </c>
      <c r="Z1138" s="4" t="s">
        <v>174</v>
      </c>
      <c r="AD1138" s="4" t="s">
        <v>259</v>
      </c>
      <c r="AL1138" s="4" t="s">
        <v>79</v>
      </c>
      <c r="AQ1138" s="4" t="s">
        <v>170</v>
      </c>
      <c r="AR1138" s="4" t="s">
        <v>170</v>
      </c>
      <c r="AS1138" s="4" t="s">
        <v>179</v>
      </c>
      <c r="AT1138" s="4" t="s">
        <v>83</v>
      </c>
      <c r="AU1138" s="4" t="s">
        <v>83</v>
      </c>
      <c r="AV1138" s="4" t="s">
        <v>199</v>
      </c>
      <c r="AW1138" s="4" t="s">
        <v>170</v>
      </c>
      <c r="AY1138" s="4" t="s">
        <v>84</v>
      </c>
      <c r="AZ1138" s="4" t="s">
        <v>85</v>
      </c>
      <c r="BA1138" s="4" t="s">
        <v>86</v>
      </c>
      <c r="BB1138" s="4" t="s">
        <v>87</v>
      </c>
      <c r="BC1138" s="4" t="s">
        <v>88</v>
      </c>
      <c r="BD1138" s="4" t="s">
        <v>170</v>
      </c>
      <c r="BE1138" s="4" t="s">
        <v>180</v>
      </c>
      <c r="BF1138" s="4" t="s">
        <v>170</v>
      </c>
      <c r="BG1138" s="4" t="s">
        <v>170</v>
      </c>
      <c r="BH1138" s="4" t="s">
        <v>170</v>
      </c>
      <c r="BI1138" s="4" t="s">
        <v>170</v>
      </c>
      <c r="BJ1138" s="4" t="s">
        <v>179</v>
      </c>
      <c r="BK1138" s="4" t="s">
        <v>201</v>
      </c>
      <c r="BL1138" s="4" t="s">
        <v>453</v>
      </c>
      <c r="BO1138" s="4" t="s">
        <v>91</v>
      </c>
      <c r="BP1138" s="4" t="s">
        <v>92</v>
      </c>
      <c r="BQ1138" s="4" t="s">
        <v>170</v>
      </c>
      <c r="BR1138" s="4" t="s">
        <v>170</v>
      </c>
      <c r="BT1138" s="5" t="s">
        <v>94</v>
      </c>
      <c r="BU1138" s="4" t="s">
        <v>95</v>
      </c>
      <c r="BV1138" s="4" t="s">
        <v>96</v>
      </c>
      <c r="BW1138" s="4" t="s">
        <v>97</v>
      </c>
      <c r="BX1138" s="4" t="s">
        <v>98</v>
      </c>
      <c r="BY1138" s="4" t="s">
        <v>99</v>
      </c>
      <c r="CA1138" s="4" t="s">
        <v>6188</v>
      </c>
      <c r="CB1138" s="4" t="s">
        <v>223</v>
      </c>
      <c r="CC1138" s="4" t="s">
        <v>6779</v>
      </c>
      <c r="CD1138" s="4" t="s">
        <v>3470</v>
      </c>
      <c r="CE1138" s="4" t="s">
        <v>6780</v>
      </c>
      <c r="CF1138" s="4" t="s">
        <v>6781</v>
      </c>
      <c r="CG1138" s="4" t="s">
        <v>189</v>
      </c>
      <c r="CH1138" s="4" t="s">
        <v>6782</v>
      </c>
      <c r="CI1138" s="4" t="s">
        <v>268</v>
      </c>
      <c r="CJ1138" s="4" t="s">
        <v>179</v>
      </c>
      <c r="CK1138" s="4">
        <v>4</v>
      </c>
      <c r="CL1138" s="4" t="s">
        <v>101</v>
      </c>
      <c r="CN1138" s="4" t="s">
        <v>103</v>
      </c>
      <c r="CT1138" s="4" t="s">
        <v>109</v>
      </c>
      <c r="CW1138" s="4" t="s">
        <v>112</v>
      </c>
      <c r="DJ1138" s="4" t="s">
        <v>123</v>
      </c>
      <c r="DM1138" s="4" t="s">
        <v>126</v>
      </c>
      <c r="DQ1138" s="4" t="s">
        <v>130</v>
      </c>
      <c r="DS1138" s="4" t="s">
        <v>132</v>
      </c>
      <c r="DV1138" s="4" t="s">
        <v>133</v>
      </c>
      <c r="EA1138" s="4" t="s">
        <v>138</v>
      </c>
      <c r="EC1138" s="4" t="s">
        <v>140</v>
      </c>
      <c r="ED1138" s="4" t="s">
        <v>141</v>
      </c>
      <c r="EF1138" s="4" t="s">
        <v>210</v>
      </c>
      <c r="EG1138" s="4" t="s">
        <v>191</v>
      </c>
      <c r="EH1138" s="4">
        <v>3</v>
      </c>
      <c r="EK1138" s="4" t="s">
        <v>144</v>
      </c>
      <c r="EP1138" s="4" t="s">
        <v>149</v>
      </c>
      <c r="EQ1138" s="4" t="s">
        <v>150</v>
      </c>
      <c r="EU1138" s="4" t="s">
        <v>152</v>
      </c>
      <c r="EV1138" s="4" t="s">
        <v>153</v>
      </c>
      <c r="EX1138" s="4" t="s">
        <v>155</v>
      </c>
      <c r="FE1138" s="4">
        <v>4</v>
      </c>
    </row>
    <row r="1139" spans="1:161" ht="12.75" x14ac:dyDescent="0.35">
      <c r="A1139" s="4">
        <v>12858837633</v>
      </c>
      <c r="B1139" s="4" t="s">
        <v>243</v>
      </c>
      <c r="C1139" s="4">
        <v>1995</v>
      </c>
      <c r="D1139" s="4" t="s">
        <v>162</v>
      </c>
      <c r="E1139" s="4" t="s">
        <v>194</v>
      </c>
      <c r="F1139" s="4" t="s">
        <v>243</v>
      </c>
      <c r="G1139" s="4" t="s">
        <v>244</v>
      </c>
      <c r="I1139" s="4">
        <v>2021</v>
      </c>
      <c r="J1139" s="4" t="s">
        <v>384</v>
      </c>
      <c r="K1139" s="4" t="s">
        <v>233</v>
      </c>
      <c r="M1139" s="4" t="s">
        <v>216</v>
      </c>
      <c r="N1139" s="4" t="s">
        <v>179</v>
      </c>
      <c r="O1139" s="4" t="s">
        <v>171</v>
      </c>
      <c r="Q1139" s="4" t="s">
        <v>234</v>
      </c>
      <c r="S1139" s="4" t="s">
        <v>175</v>
      </c>
      <c r="AC1139" s="4" t="s">
        <v>176</v>
      </c>
      <c r="AH1139" s="4" t="s">
        <v>93</v>
      </c>
      <c r="AK1139" s="4" t="s">
        <v>78</v>
      </c>
      <c r="AQ1139" s="4" t="s">
        <v>170</v>
      </c>
      <c r="AR1139" s="4" t="s">
        <v>170</v>
      </c>
      <c r="AS1139" s="4" t="s">
        <v>170</v>
      </c>
      <c r="AT1139" s="4" t="s">
        <v>221</v>
      </c>
      <c r="AU1139" s="4" t="s">
        <v>179</v>
      </c>
      <c r="AV1139" s="4" t="s">
        <v>199</v>
      </c>
      <c r="AW1139" s="4" t="s">
        <v>170</v>
      </c>
      <c r="BA1139" s="4" t="s">
        <v>86</v>
      </c>
      <c r="BD1139" s="4" t="s">
        <v>170</v>
      </c>
      <c r="BE1139" s="4" t="s">
        <v>200</v>
      </c>
      <c r="BF1139" s="4" t="s">
        <v>170</v>
      </c>
      <c r="BG1139" s="4" t="s">
        <v>170</v>
      </c>
      <c r="BH1139" s="4" t="s">
        <v>170</v>
      </c>
      <c r="BI1139" s="4" t="s">
        <v>170</v>
      </c>
      <c r="BJ1139" s="4" t="s">
        <v>179</v>
      </c>
      <c r="BK1139" s="4" t="s">
        <v>93</v>
      </c>
      <c r="BL1139" s="4" t="s">
        <v>248</v>
      </c>
      <c r="BP1139" s="4" t="s">
        <v>92</v>
      </c>
      <c r="BQ1139" s="4" t="s">
        <v>179</v>
      </c>
      <c r="BR1139" s="4" t="s">
        <v>170</v>
      </c>
      <c r="BT1139" s="5" t="s">
        <v>94</v>
      </c>
      <c r="BU1139" s="4" t="s">
        <v>95</v>
      </c>
      <c r="BV1139" s="4" t="s">
        <v>96</v>
      </c>
      <c r="BX1139" s="4" t="s">
        <v>98</v>
      </c>
      <c r="CA1139" s="4" t="s">
        <v>6783</v>
      </c>
      <c r="CB1139" s="4" t="s">
        <v>6784</v>
      </c>
      <c r="CC1139" s="4" t="s">
        <v>6785</v>
      </c>
      <c r="CD1139" s="4" t="s">
        <v>2067</v>
      </c>
      <c r="CE1139" s="4" t="s">
        <v>6786</v>
      </c>
      <c r="CF1139" s="4" t="s">
        <v>6787</v>
      </c>
      <c r="CG1139" s="4" t="s">
        <v>189</v>
      </c>
      <c r="CH1139" s="4" t="s">
        <v>6788</v>
      </c>
      <c r="CI1139" s="4">
        <v>1</v>
      </c>
      <c r="CJ1139" s="4" t="s">
        <v>179</v>
      </c>
      <c r="CK1139" s="4">
        <v>1</v>
      </c>
      <c r="CL1139" s="4" t="s">
        <v>101</v>
      </c>
      <c r="CN1139" s="4" t="s">
        <v>103</v>
      </c>
      <c r="CR1139" s="4" t="s">
        <v>107</v>
      </c>
      <c r="CU1139" s="4" t="s">
        <v>110</v>
      </c>
      <c r="CY1139" s="4" t="s">
        <v>114</v>
      </c>
      <c r="DG1139" s="4" t="s">
        <v>120</v>
      </c>
      <c r="DI1139" s="4" t="s">
        <v>122</v>
      </c>
      <c r="DK1139" s="4" t="s">
        <v>124</v>
      </c>
      <c r="DL1139" s="4" t="s">
        <v>125</v>
      </c>
      <c r="DM1139" s="4" t="s">
        <v>126</v>
      </c>
      <c r="DN1139" s="4" t="s">
        <v>127</v>
      </c>
      <c r="DO1139" s="4" t="s">
        <v>128</v>
      </c>
      <c r="EC1139" s="4" t="s">
        <v>140</v>
      </c>
      <c r="EF1139" s="4" t="s">
        <v>649</v>
      </c>
      <c r="EG1139" s="4" t="s">
        <v>279</v>
      </c>
      <c r="EH1139" s="4">
        <v>1</v>
      </c>
      <c r="EO1139" s="4" t="s">
        <v>148</v>
      </c>
      <c r="EP1139" s="4" t="s">
        <v>149</v>
      </c>
      <c r="EQ1139" s="4" t="s">
        <v>150</v>
      </c>
      <c r="EU1139" s="4" t="s">
        <v>152</v>
      </c>
      <c r="EV1139" s="4" t="s">
        <v>153</v>
      </c>
      <c r="FB1139" s="4" t="s">
        <v>159</v>
      </c>
      <c r="FE1139" s="4">
        <v>2</v>
      </c>
    </row>
    <row r="1140" spans="1:161" ht="12.75" x14ac:dyDescent="0.35">
      <c r="A1140" s="4">
        <v>12858803184</v>
      </c>
      <c r="B1140" s="4" t="s">
        <v>243</v>
      </c>
      <c r="C1140" s="4">
        <v>1987</v>
      </c>
      <c r="D1140" s="4" t="s">
        <v>162</v>
      </c>
      <c r="E1140" s="4" t="s">
        <v>163</v>
      </c>
      <c r="F1140" s="4" t="s">
        <v>243</v>
      </c>
      <c r="G1140" s="4" t="s">
        <v>195</v>
      </c>
      <c r="I1140" s="4" t="s">
        <v>214</v>
      </c>
      <c r="J1140" s="4" t="s">
        <v>197</v>
      </c>
      <c r="K1140" s="4" t="s">
        <v>232</v>
      </c>
      <c r="L1140" s="4" t="s">
        <v>233</v>
      </c>
      <c r="M1140" s="4" t="s">
        <v>316</v>
      </c>
      <c r="N1140" s="4" t="s">
        <v>170</v>
      </c>
      <c r="O1140" s="4" t="s">
        <v>171</v>
      </c>
      <c r="P1140" s="4" t="s">
        <v>258</v>
      </c>
      <c r="Q1140" s="4" t="s">
        <v>173</v>
      </c>
      <c r="R1140" s="4" t="s">
        <v>174</v>
      </c>
      <c r="S1140" s="4" t="s">
        <v>175</v>
      </c>
      <c r="AC1140" s="4" t="s">
        <v>176</v>
      </c>
      <c r="AH1140" s="4" t="s">
        <v>258</v>
      </c>
      <c r="AK1140" s="4" t="s">
        <v>78</v>
      </c>
      <c r="AM1140" s="4" t="s">
        <v>80</v>
      </c>
      <c r="AQ1140" s="4" t="s">
        <v>170</v>
      </c>
      <c r="AR1140" s="4" t="s">
        <v>170</v>
      </c>
      <c r="AS1140" s="4" t="s">
        <v>179</v>
      </c>
      <c r="AT1140" s="4" t="s">
        <v>83</v>
      </c>
      <c r="AU1140" s="4" t="s">
        <v>83</v>
      </c>
      <c r="AV1140" s="4" t="s">
        <v>199</v>
      </c>
      <c r="AW1140" s="4" t="s">
        <v>170</v>
      </c>
      <c r="AY1140" s="4" t="s">
        <v>84</v>
      </c>
      <c r="BD1140" s="4" t="s">
        <v>170</v>
      </c>
      <c r="BE1140" s="4" t="s">
        <v>180</v>
      </c>
      <c r="BF1140" s="4" t="s">
        <v>170</v>
      </c>
      <c r="BG1140" s="4" t="s">
        <v>170</v>
      </c>
      <c r="BH1140" s="4" t="s">
        <v>179</v>
      </c>
      <c r="BI1140" s="4" t="s">
        <v>170</v>
      </c>
      <c r="BJ1140" s="4" t="s">
        <v>179</v>
      </c>
      <c r="BK1140" s="4" t="s">
        <v>201</v>
      </c>
      <c r="BL1140" s="4" t="s">
        <v>235</v>
      </c>
      <c r="BM1140" s="4" t="s">
        <v>89</v>
      </c>
      <c r="BQ1140" s="4" t="s">
        <v>170</v>
      </c>
      <c r="BR1140" s="4" t="s">
        <v>170</v>
      </c>
      <c r="BT1140" s="5" t="s">
        <v>94</v>
      </c>
      <c r="BX1140" s="4" t="s">
        <v>98</v>
      </c>
      <c r="CA1140" s="4" t="s">
        <v>6789</v>
      </c>
      <c r="CB1140" s="4" t="s">
        <v>6790</v>
      </c>
      <c r="CC1140" s="4" t="s">
        <v>6791</v>
      </c>
      <c r="CD1140" s="4" t="s">
        <v>6792</v>
      </c>
      <c r="CE1140" s="4" t="s">
        <v>6793</v>
      </c>
      <c r="CF1140" s="4" t="s">
        <v>6794</v>
      </c>
      <c r="CG1140" s="4">
        <v>8</v>
      </c>
      <c r="CH1140" s="4" t="s">
        <v>6795</v>
      </c>
      <c r="CI1140" s="4">
        <v>4</v>
      </c>
      <c r="CJ1140" s="4" t="s">
        <v>82</v>
      </c>
      <c r="CK1140" s="4" t="s">
        <v>229</v>
      </c>
      <c r="CL1140" s="4" t="s">
        <v>101</v>
      </c>
      <c r="CN1140" s="4" t="s">
        <v>103</v>
      </c>
      <c r="CR1140" s="4" t="s">
        <v>107</v>
      </c>
      <c r="CT1140" s="4" t="s">
        <v>109</v>
      </c>
      <c r="CV1140" s="4" t="s">
        <v>111</v>
      </c>
      <c r="CW1140" s="4" t="s">
        <v>112</v>
      </c>
      <c r="CY1140" s="4" t="s">
        <v>114</v>
      </c>
      <c r="DJ1140" s="4" t="s">
        <v>123</v>
      </c>
      <c r="DU1140" s="4" t="s">
        <v>106</v>
      </c>
      <c r="EF1140" s="4">
        <v>1</v>
      </c>
      <c r="EG1140" s="4" t="s">
        <v>191</v>
      </c>
      <c r="EH1140" s="4">
        <v>3</v>
      </c>
      <c r="EL1140" s="4" t="s">
        <v>145</v>
      </c>
      <c r="EO1140" s="4" t="s">
        <v>148</v>
      </c>
      <c r="EQ1140" s="4" t="s">
        <v>150</v>
      </c>
      <c r="EX1140" s="4" t="s">
        <v>155</v>
      </c>
      <c r="EY1140" s="4" t="s">
        <v>156</v>
      </c>
      <c r="FB1140" s="4" t="s">
        <v>159</v>
      </c>
      <c r="FE1140" s="4">
        <v>4</v>
      </c>
    </row>
    <row r="1141" spans="1:161" ht="12.75" x14ac:dyDescent="0.35">
      <c r="A1141" s="4">
        <v>12858821579</v>
      </c>
      <c r="B1141" s="4" t="s">
        <v>243</v>
      </c>
      <c r="C1141" s="4">
        <v>1994</v>
      </c>
      <c r="D1141" s="4" t="s">
        <v>162</v>
      </c>
      <c r="E1141" s="4" t="s">
        <v>194</v>
      </c>
      <c r="F1141" s="4" t="s">
        <v>243</v>
      </c>
      <c r="G1141" s="4" t="s">
        <v>287</v>
      </c>
      <c r="I1141" s="4" t="s">
        <v>214</v>
      </c>
      <c r="J1141" s="4" t="s">
        <v>231</v>
      </c>
      <c r="K1141" s="4" t="s">
        <v>233</v>
      </c>
      <c r="L1141" s="4" t="s">
        <v>233</v>
      </c>
      <c r="M1141" s="4" t="s">
        <v>169</v>
      </c>
      <c r="N1141" s="4" t="s">
        <v>217</v>
      </c>
      <c r="O1141" s="4" t="s">
        <v>171</v>
      </c>
      <c r="P1141" s="4" t="s">
        <v>258</v>
      </c>
      <c r="Q1141" s="4" t="s">
        <v>173</v>
      </c>
      <c r="R1141" s="4" t="s">
        <v>174</v>
      </c>
      <c r="S1141" s="4" t="s">
        <v>175</v>
      </c>
      <c r="Z1141" s="4" t="s">
        <v>174</v>
      </c>
      <c r="AA1141" s="4" t="s">
        <v>175</v>
      </c>
      <c r="AH1141" s="4" t="s">
        <v>258</v>
      </c>
      <c r="AI1141" s="4" t="s">
        <v>76</v>
      </c>
      <c r="AM1141" s="4" t="s">
        <v>80</v>
      </c>
      <c r="AQ1141" s="4" t="s">
        <v>170</v>
      </c>
      <c r="AR1141" s="4" t="s">
        <v>170</v>
      </c>
      <c r="AS1141" s="4" t="s">
        <v>170</v>
      </c>
      <c r="AT1141" s="4" t="s">
        <v>221</v>
      </c>
      <c r="AU1141" s="4" t="s">
        <v>170</v>
      </c>
      <c r="AV1141" s="4" t="s">
        <v>199</v>
      </c>
      <c r="AW1141" s="4" t="s">
        <v>170</v>
      </c>
      <c r="AY1141" s="4" t="s">
        <v>84</v>
      </c>
      <c r="AZ1141" s="4" t="s">
        <v>85</v>
      </c>
      <c r="BD1141" s="4" t="s">
        <v>170</v>
      </c>
      <c r="BE1141" s="4" t="s">
        <v>200</v>
      </c>
      <c r="BF1141" s="4" t="s">
        <v>179</v>
      </c>
      <c r="BG1141" s="4" t="s">
        <v>82</v>
      </c>
      <c r="BH1141" s="4" t="s">
        <v>170</v>
      </c>
      <c r="BI1141" s="4" t="s">
        <v>179</v>
      </c>
      <c r="BJ1141" s="4" t="s">
        <v>170</v>
      </c>
      <c r="BK1141" s="4" t="s">
        <v>201</v>
      </c>
      <c r="BL1141" s="4" t="s">
        <v>182</v>
      </c>
      <c r="BM1141" s="4" t="s">
        <v>89</v>
      </c>
      <c r="BN1141" s="4" t="s">
        <v>90</v>
      </c>
      <c r="BO1141" s="4" t="s">
        <v>91</v>
      </c>
      <c r="BP1141" s="4" t="s">
        <v>92</v>
      </c>
      <c r="BQ1141" s="4" t="s">
        <v>170</v>
      </c>
      <c r="BR1141" s="4" t="s">
        <v>170</v>
      </c>
      <c r="BT1141" s="5" t="s">
        <v>94</v>
      </c>
      <c r="BU1141" s="4" t="s">
        <v>95</v>
      </c>
      <c r="BV1141" s="4" t="s">
        <v>96</v>
      </c>
      <c r="BW1141" s="4" t="s">
        <v>97</v>
      </c>
      <c r="BX1141" s="4" t="s">
        <v>98</v>
      </c>
      <c r="BY1141" s="4" t="s">
        <v>99</v>
      </c>
      <c r="CA1141" s="4" t="s">
        <v>1961</v>
      </c>
      <c r="CB1141" s="4" t="s">
        <v>253</v>
      </c>
      <c r="CC1141" s="4" t="s">
        <v>6796</v>
      </c>
      <c r="CD1141" s="4" t="s">
        <v>6797</v>
      </c>
      <c r="CE1141" s="4" t="s">
        <v>6798</v>
      </c>
      <c r="CF1141" s="4" t="s">
        <v>6799</v>
      </c>
      <c r="CG1141" s="4" t="s">
        <v>189</v>
      </c>
      <c r="CH1141" s="4" t="s">
        <v>6800</v>
      </c>
      <c r="CI1141" s="4" t="s">
        <v>268</v>
      </c>
      <c r="CJ1141" s="4" t="s">
        <v>179</v>
      </c>
      <c r="CK1141" s="4" t="s">
        <v>229</v>
      </c>
      <c r="CL1141" s="4" t="s">
        <v>101</v>
      </c>
      <c r="CN1141" s="4" t="s">
        <v>103</v>
      </c>
      <c r="CQ1141" s="4" t="s">
        <v>106</v>
      </c>
      <c r="DD1141" s="4" t="s">
        <v>106</v>
      </c>
      <c r="DU1141" s="4" t="s">
        <v>106</v>
      </c>
      <c r="EF1141" s="4" t="s">
        <v>649</v>
      </c>
      <c r="EG1141" s="4" t="s">
        <v>269</v>
      </c>
      <c r="EH1141" s="4">
        <v>3</v>
      </c>
      <c r="EQ1141" s="4" t="s">
        <v>150</v>
      </c>
      <c r="EW1141" s="4" t="s">
        <v>154</v>
      </c>
      <c r="FE1141" s="4" t="s">
        <v>255</v>
      </c>
    </row>
    <row r="1142" spans="1:161" ht="12.75" x14ac:dyDescent="0.35">
      <c r="A1142" s="4">
        <v>12858799889</v>
      </c>
      <c r="B1142" s="4" t="s">
        <v>243</v>
      </c>
      <c r="C1142" s="4">
        <v>1996</v>
      </c>
      <c r="D1142" s="4" t="s">
        <v>162</v>
      </c>
      <c r="E1142" s="4" t="s">
        <v>194</v>
      </c>
      <c r="F1142" s="4" t="s">
        <v>243</v>
      </c>
      <c r="G1142" s="4" t="s">
        <v>244</v>
      </c>
      <c r="I1142" s="4" t="s">
        <v>214</v>
      </c>
      <c r="J1142" s="4" t="s">
        <v>166</v>
      </c>
      <c r="K1142" s="4" t="s">
        <v>246</v>
      </c>
      <c r="L1142" s="4" t="s">
        <v>246</v>
      </c>
      <c r="M1142" s="4" t="s">
        <v>216</v>
      </c>
      <c r="N1142" s="4" t="s">
        <v>179</v>
      </c>
      <c r="O1142" s="4" t="s">
        <v>171</v>
      </c>
      <c r="P1142" s="4" t="s">
        <v>93</v>
      </c>
      <c r="Q1142" s="4" t="s">
        <v>234</v>
      </c>
      <c r="R1142" s="4" t="s">
        <v>174</v>
      </c>
      <c r="S1142" s="4" t="s">
        <v>175</v>
      </c>
      <c r="Z1142" s="4" t="s">
        <v>174</v>
      </c>
      <c r="AA1142" s="4" t="s">
        <v>175</v>
      </c>
      <c r="AH1142" s="4" t="s">
        <v>258</v>
      </c>
      <c r="AJ1142" s="4" t="s">
        <v>77</v>
      </c>
      <c r="AQ1142" s="4" t="s">
        <v>179</v>
      </c>
      <c r="AR1142" s="4" t="s">
        <v>170</v>
      </c>
      <c r="AS1142" s="4" t="s">
        <v>170</v>
      </c>
      <c r="AT1142" s="4" t="s">
        <v>221</v>
      </c>
      <c r="AU1142" s="4" t="s">
        <v>170</v>
      </c>
      <c r="AV1142" s="4" t="s">
        <v>260</v>
      </c>
      <c r="AW1142" s="4" t="s">
        <v>179</v>
      </c>
      <c r="AY1142" s="4" t="s">
        <v>84</v>
      </c>
      <c r="AZ1142" s="4" t="s">
        <v>85</v>
      </c>
      <c r="BC1142" s="4" t="s">
        <v>88</v>
      </c>
      <c r="BD1142" s="4" t="s">
        <v>170</v>
      </c>
      <c r="BE1142" s="4" t="s">
        <v>261</v>
      </c>
      <c r="BF1142" s="4" t="s">
        <v>179</v>
      </c>
      <c r="BG1142" s="4" t="s">
        <v>170</v>
      </c>
      <c r="BH1142" s="4" t="s">
        <v>170</v>
      </c>
      <c r="BI1142" s="4" t="s">
        <v>170</v>
      </c>
      <c r="BJ1142" s="4" t="s">
        <v>179</v>
      </c>
      <c r="BK1142" s="4" t="s">
        <v>93</v>
      </c>
      <c r="BL1142" s="4" t="s">
        <v>364</v>
      </c>
      <c r="BQ1142" s="4" t="s">
        <v>82</v>
      </c>
      <c r="BR1142" s="4" t="s">
        <v>82</v>
      </c>
      <c r="BT1142" s="5" t="s">
        <v>94</v>
      </c>
      <c r="BU1142" s="4" t="s">
        <v>95</v>
      </c>
      <c r="CA1142" s="4" t="s">
        <v>6801</v>
      </c>
      <c r="CB1142" s="4" t="s">
        <v>6802</v>
      </c>
      <c r="CC1142" s="4" t="s">
        <v>6803</v>
      </c>
      <c r="CD1142" s="4" t="s">
        <v>6804</v>
      </c>
      <c r="CE1142" s="4" t="s">
        <v>6805</v>
      </c>
      <c r="CF1142" s="4" t="s">
        <v>6806</v>
      </c>
      <c r="CG1142" s="4">
        <v>8</v>
      </c>
      <c r="CH1142" s="4" t="s">
        <v>6807</v>
      </c>
      <c r="CI1142" s="4">
        <v>3</v>
      </c>
      <c r="CJ1142" s="4" t="s">
        <v>179</v>
      </c>
      <c r="CK1142" s="4" t="s">
        <v>229</v>
      </c>
      <c r="CL1142" s="4" t="s">
        <v>101</v>
      </c>
      <c r="CN1142" s="4" t="s">
        <v>103</v>
      </c>
      <c r="CR1142" s="4" t="s">
        <v>107</v>
      </c>
      <c r="CT1142" s="4" t="s">
        <v>109</v>
      </c>
      <c r="CU1142" s="4" t="s">
        <v>110</v>
      </c>
      <c r="CW1142" s="4" t="s">
        <v>112</v>
      </c>
      <c r="CY1142" s="4" t="s">
        <v>114</v>
      </c>
      <c r="DC1142" s="4" t="s">
        <v>6808</v>
      </c>
      <c r="DL1142" s="4" t="s">
        <v>125</v>
      </c>
      <c r="DU1142" s="4" t="s">
        <v>106</v>
      </c>
      <c r="EF1142" s="4" t="s">
        <v>210</v>
      </c>
      <c r="EG1142" s="4" t="s">
        <v>211</v>
      </c>
      <c r="EH1142" s="4">
        <v>2</v>
      </c>
      <c r="EN1142" s="4" t="s">
        <v>147</v>
      </c>
      <c r="EP1142" s="4" t="s">
        <v>149</v>
      </c>
      <c r="EQ1142" s="4" t="s">
        <v>150</v>
      </c>
      <c r="EW1142" s="4" t="s">
        <v>154</v>
      </c>
      <c r="EX1142" s="4" t="s">
        <v>155</v>
      </c>
      <c r="FB1142" s="4" t="s">
        <v>159</v>
      </c>
      <c r="FE1142" s="4" t="s">
        <v>255</v>
      </c>
    </row>
    <row r="1143" spans="1:161" ht="12.75" x14ac:dyDescent="0.35">
      <c r="A1143" s="4">
        <v>12858821603</v>
      </c>
      <c r="B1143" s="4" t="s">
        <v>243</v>
      </c>
      <c r="C1143" s="4">
        <v>1992</v>
      </c>
      <c r="D1143" s="4" t="s">
        <v>162</v>
      </c>
      <c r="E1143" s="4" t="s">
        <v>194</v>
      </c>
      <c r="F1143" s="4" t="s">
        <v>243</v>
      </c>
      <c r="G1143" s="4" t="s">
        <v>960</v>
      </c>
      <c r="I1143" s="4" t="s">
        <v>214</v>
      </c>
      <c r="J1143" s="4" t="s">
        <v>384</v>
      </c>
      <c r="K1143" s="4" t="s">
        <v>288</v>
      </c>
      <c r="L1143" s="4" t="s">
        <v>288</v>
      </c>
      <c r="M1143" s="4" t="s">
        <v>216</v>
      </c>
      <c r="N1143" s="4" t="s">
        <v>179</v>
      </c>
      <c r="O1143" s="4" t="s">
        <v>171</v>
      </c>
      <c r="P1143" s="4" t="s">
        <v>172</v>
      </c>
      <c r="Q1143" s="4" t="s">
        <v>173</v>
      </c>
      <c r="R1143" s="4" t="s">
        <v>174</v>
      </c>
      <c r="W1143" s="4" t="s">
        <v>530</v>
      </c>
      <c r="Z1143" s="4" t="s">
        <v>174</v>
      </c>
      <c r="AB1143" s="4" t="s">
        <v>341</v>
      </c>
      <c r="AC1143" s="4" t="s">
        <v>176</v>
      </c>
      <c r="AE1143" s="4" t="s">
        <v>530</v>
      </c>
      <c r="AH1143" s="6">
        <v>45205</v>
      </c>
      <c r="AK1143" s="4" t="s">
        <v>78</v>
      </c>
      <c r="AQ1143" s="4" t="s">
        <v>170</v>
      </c>
      <c r="AR1143" s="4" t="s">
        <v>170</v>
      </c>
      <c r="AS1143" s="4" t="s">
        <v>170</v>
      </c>
      <c r="AT1143" s="4" t="s">
        <v>221</v>
      </c>
      <c r="AU1143" s="4" t="s">
        <v>170</v>
      </c>
      <c r="AV1143" s="4" t="s">
        <v>199</v>
      </c>
      <c r="AW1143" s="4" t="s">
        <v>170</v>
      </c>
      <c r="AY1143" s="4" t="s">
        <v>84</v>
      </c>
      <c r="BB1143" s="4" t="s">
        <v>87</v>
      </c>
      <c r="BC1143" s="4" t="s">
        <v>88</v>
      </c>
      <c r="BD1143" s="4" t="s">
        <v>170</v>
      </c>
      <c r="BE1143" s="4" t="s">
        <v>200</v>
      </c>
      <c r="BF1143" s="4" t="s">
        <v>170</v>
      </c>
      <c r="BG1143" s="4" t="s">
        <v>170</v>
      </c>
      <c r="BH1143" s="4" t="s">
        <v>170</v>
      </c>
      <c r="BI1143" s="4" t="s">
        <v>170</v>
      </c>
      <c r="BJ1143" s="4" t="s">
        <v>179</v>
      </c>
      <c r="BK1143" s="4" t="s">
        <v>93</v>
      </c>
      <c r="BL1143" s="4" t="s">
        <v>248</v>
      </c>
      <c r="BM1143" s="4" t="s">
        <v>89</v>
      </c>
      <c r="BN1143" s="4" t="s">
        <v>90</v>
      </c>
      <c r="BO1143" s="4" t="s">
        <v>91</v>
      </c>
      <c r="BP1143" s="4" t="s">
        <v>92</v>
      </c>
      <c r="BQ1143" s="4" t="s">
        <v>179</v>
      </c>
      <c r="BR1143" s="4" t="s">
        <v>179</v>
      </c>
      <c r="BT1143" s="5" t="s">
        <v>94</v>
      </c>
      <c r="BU1143" s="4" t="s">
        <v>95</v>
      </c>
      <c r="BW1143" s="4" t="s">
        <v>97</v>
      </c>
      <c r="BX1143" s="4" t="s">
        <v>98</v>
      </c>
      <c r="BZ1143" s="4" t="s">
        <v>6809</v>
      </c>
      <c r="CA1143" s="4" t="s">
        <v>1517</v>
      </c>
      <c r="CB1143" s="4" t="s">
        <v>223</v>
      </c>
      <c r="CC1143" s="4" t="s">
        <v>223</v>
      </c>
      <c r="CD1143" s="4" t="s">
        <v>1517</v>
      </c>
      <c r="CE1143" s="4" t="s">
        <v>6810</v>
      </c>
      <c r="CF1143" s="4" t="s">
        <v>6811</v>
      </c>
      <c r="CG1143" s="4" t="s">
        <v>371</v>
      </c>
      <c r="CH1143" s="4" t="s">
        <v>6812</v>
      </c>
      <c r="CI1143" s="4" t="s">
        <v>268</v>
      </c>
      <c r="CJ1143" s="4" t="s">
        <v>179</v>
      </c>
      <c r="CK1143" s="4">
        <v>4</v>
      </c>
      <c r="CL1143" s="4" t="s">
        <v>101</v>
      </c>
      <c r="CR1143" s="4" t="s">
        <v>107</v>
      </c>
      <c r="CU1143" s="4" t="s">
        <v>110</v>
      </c>
      <c r="CV1143" s="4" t="s">
        <v>111</v>
      </c>
      <c r="CY1143" s="4" t="s">
        <v>114</v>
      </c>
      <c r="DC1143" s="4" t="s">
        <v>6813</v>
      </c>
      <c r="DJ1143" s="4" t="s">
        <v>123</v>
      </c>
      <c r="DK1143" s="4" t="s">
        <v>124</v>
      </c>
      <c r="DM1143" s="4" t="s">
        <v>126</v>
      </c>
      <c r="EC1143" s="4" t="s">
        <v>140</v>
      </c>
      <c r="EF1143" s="4">
        <v>4</v>
      </c>
      <c r="EG1143" s="4" t="s">
        <v>191</v>
      </c>
      <c r="EH1143" s="4">
        <v>3</v>
      </c>
      <c r="EQ1143" s="4" t="s">
        <v>150</v>
      </c>
      <c r="EU1143" s="4" t="s">
        <v>152</v>
      </c>
      <c r="FB1143" s="4" t="s">
        <v>159</v>
      </c>
      <c r="FE1143" s="4">
        <v>3</v>
      </c>
    </row>
    <row r="1144" spans="1:161" ht="12.75" x14ac:dyDescent="0.35">
      <c r="A1144" s="4">
        <v>12858812762</v>
      </c>
      <c r="B1144" s="4" t="s">
        <v>243</v>
      </c>
      <c r="C1144" s="4">
        <v>1974</v>
      </c>
      <c r="D1144" s="4" t="s">
        <v>162</v>
      </c>
      <c r="E1144" s="4" t="s">
        <v>163</v>
      </c>
      <c r="F1144" s="4" t="s">
        <v>243</v>
      </c>
      <c r="G1144" s="4" t="s">
        <v>424</v>
      </c>
      <c r="I1144" s="4" t="s">
        <v>298</v>
      </c>
      <c r="J1144" s="4" t="s">
        <v>166</v>
      </c>
      <c r="K1144" s="4" t="s">
        <v>246</v>
      </c>
      <c r="M1144" s="4" t="s">
        <v>216</v>
      </c>
      <c r="N1144" s="4" t="s">
        <v>217</v>
      </c>
      <c r="O1144" s="4" t="s">
        <v>171</v>
      </c>
      <c r="P1144" s="4" t="s">
        <v>93</v>
      </c>
      <c r="Q1144" s="4" t="s">
        <v>173</v>
      </c>
      <c r="R1144" s="4" t="s">
        <v>174</v>
      </c>
      <c r="S1144" s="4" t="s">
        <v>175</v>
      </c>
      <c r="T1144" s="4" t="s">
        <v>341</v>
      </c>
      <c r="AC1144" s="4" t="s">
        <v>176</v>
      </c>
      <c r="AD1144" s="4" t="s">
        <v>259</v>
      </c>
      <c r="AH1144" s="4" t="s">
        <v>258</v>
      </c>
      <c r="AM1144" s="4" t="s">
        <v>80</v>
      </c>
      <c r="AQ1144" s="4" t="s">
        <v>170</v>
      </c>
      <c r="AR1144" s="4" t="s">
        <v>170</v>
      </c>
      <c r="AS1144" s="4" t="s">
        <v>170</v>
      </c>
      <c r="AT1144" s="4" t="s">
        <v>221</v>
      </c>
      <c r="AU1144" s="4" t="s">
        <v>170</v>
      </c>
      <c r="AV1144" s="4" t="s">
        <v>178</v>
      </c>
      <c r="AW1144" s="4" t="s">
        <v>83</v>
      </c>
      <c r="AX1144" s="4" t="s">
        <v>83</v>
      </c>
      <c r="BD1144" s="4" t="s">
        <v>179</v>
      </c>
      <c r="BE1144" s="4" t="s">
        <v>261</v>
      </c>
      <c r="BF1144" s="4" t="s">
        <v>179</v>
      </c>
      <c r="BG1144" s="4" t="s">
        <v>170</v>
      </c>
      <c r="BH1144" s="4" t="s">
        <v>170</v>
      </c>
      <c r="BI1144" s="4" t="s">
        <v>170</v>
      </c>
      <c r="BJ1144" s="4" t="s">
        <v>179</v>
      </c>
      <c r="BK1144" s="4" t="s">
        <v>93</v>
      </c>
      <c r="BL1144" s="4" t="s">
        <v>182</v>
      </c>
      <c r="BM1144" s="4" t="s">
        <v>89</v>
      </c>
      <c r="BP1144" s="4" t="s">
        <v>92</v>
      </c>
      <c r="BQ1144" s="4" t="s">
        <v>179</v>
      </c>
      <c r="BR1144" s="4" t="s">
        <v>179</v>
      </c>
      <c r="BT1144" s="5" t="s">
        <v>94</v>
      </c>
      <c r="BW1144" s="4" t="s">
        <v>97</v>
      </c>
      <c r="BX1144" s="4" t="s">
        <v>98</v>
      </c>
      <c r="CA1144" s="4" t="s">
        <v>6814</v>
      </c>
      <c r="CB1144" s="4" t="s">
        <v>4776</v>
      </c>
      <c r="CC1144" s="4" t="s">
        <v>800</v>
      </c>
      <c r="CD1144" s="4" t="s">
        <v>6815</v>
      </c>
      <c r="CE1144" s="4" t="s">
        <v>6816</v>
      </c>
      <c r="CF1144" s="4" t="s">
        <v>6817</v>
      </c>
      <c r="CG1144" s="4" t="s">
        <v>371</v>
      </c>
      <c r="CH1144" s="4" t="s">
        <v>1206</v>
      </c>
      <c r="CI1144" s="4">
        <v>3</v>
      </c>
      <c r="CJ1144" s="4" t="s">
        <v>179</v>
      </c>
      <c r="CK1144" s="4" t="s">
        <v>362</v>
      </c>
      <c r="CN1144" s="4" t="s">
        <v>103</v>
      </c>
      <c r="CR1144" s="4" t="s">
        <v>107</v>
      </c>
      <c r="CU1144" s="4" t="s">
        <v>110</v>
      </c>
      <c r="CW1144" s="4" t="s">
        <v>112</v>
      </c>
      <c r="CY1144" s="4" t="s">
        <v>114</v>
      </c>
      <c r="CZ1144" s="4" t="s">
        <v>115</v>
      </c>
      <c r="DA1144" s="4" t="s">
        <v>116</v>
      </c>
      <c r="DG1144" s="4" t="s">
        <v>120</v>
      </c>
      <c r="DH1144" s="4" t="s">
        <v>121</v>
      </c>
      <c r="DJ1144" s="4" t="s">
        <v>123</v>
      </c>
      <c r="DM1144" s="4" t="s">
        <v>126</v>
      </c>
      <c r="DO1144" s="4" t="s">
        <v>128</v>
      </c>
      <c r="DU1144" s="4" t="s">
        <v>106</v>
      </c>
      <c r="EF1144" s="4">
        <v>3</v>
      </c>
      <c r="EG1144" s="4" t="s">
        <v>624</v>
      </c>
      <c r="EH1144" s="4" t="s">
        <v>192</v>
      </c>
      <c r="EJ1144" s="4" t="s">
        <v>143</v>
      </c>
      <c r="EO1144" s="4" t="s">
        <v>148</v>
      </c>
      <c r="EQ1144" s="4" t="s">
        <v>150</v>
      </c>
      <c r="EW1144" s="4" t="s">
        <v>154</v>
      </c>
      <c r="EX1144" s="4" t="s">
        <v>155</v>
      </c>
      <c r="FA1144" s="4" t="s">
        <v>158</v>
      </c>
      <c r="FE1144" s="4" t="s">
        <v>255</v>
      </c>
    </row>
    <row r="1145" spans="1:161" ht="12.75" x14ac:dyDescent="0.35">
      <c r="A1145" s="4">
        <v>12858810769</v>
      </c>
      <c r="B1145" s="4" t="s">
        <v>243</v>
      </c>
      <c r="C1145" s="4">
        <v>1999</v>
      </c>
      <c r="D1145" s="4" t="s">
        <v>162</v>
      </c>
      <c r="E1145" s="4" t="s">
        <v>194</v>
      </c>
      <c r="F1145" s="4" t="s">
        <v>243</v>
      </c>
      <c r="G1145" s="4" t="s">
        <v>244</v>
      </c>
      <c r="I1145" s="4" t="s">
        <v>214</v>
      </c>
      <c r="J1145" s="4" t="s">
        <v>166</v>
      </c>
      <c r="K1145" s="4" t="s">
        <v>246</v>
      </c>
      <c r="L1145" s="4" t="s">
        <v>246</v>
      </c>
      <c r="M1145" s="4" t="s">
        <v>169</v>
      </c>
      <c r="N1145" s="4" t="s">
        <v>170</v>
      </c>
      <c r="O1145" s="4" t="s">
        <v>171</v>
      </c>
      <c r="P1145" s="4" t="s">
        <v>258</v>
      </c>
      <c r="Q1145" s="4" t="s">
        <v>173</v>
      </c>
      <c r="S1145" s="4" t="s">
        <v>175</v>
      </c>
      <c r="AC1145" s="4" t="s">
        <v>176</v>
      </c>
      <c r="AH1145" s="4" t="s">
        <v>258</v>
      </c>
      <c r="AJ1145" s="4" t="s">
        <v>77</v>
      </c>
      <c r="AQ1145" s="4" t="s">
        <v>170</v>
      </c>
      <c r="AR1145" s="4" t="s">
        <v>170</v>
      </c>
      <c r="AS1145" s="4" t="s">
        <v>170</v>
      </c>
      <c r="AT1145" s="4" t="s">
        <v>221</v>
      </c>
      <c r="AU1145" s="4" t="s">
        <v>170</v>
      </c>
      <c r="AV1145" s="4" t="s">
        <v>199</v>
      </c>
      <c r="AW1145" s="4" t="s">
        <v>179</v>
      </c>
      <c r="AZ1145" s="4" t="s">
        <v>85</v>
      </c>
      <c r="BD1145" s="4" t="s">
        <v>170</v>
      </c>
      <c r="BE1145" s="4" t="s">
        <v>200</v>
      </c>
      <c r="BF1145" s="4" t="s">
        <v>170</v>
      </c>
      <c r="BG1145" s="4" t="s">
        <v>170</v>
      </c>
      <c r="BH1145" s="4" t="s">
        <v>179</v>
      </c>
      <c r="BI1145" s="4" t="s">
        <v>170</v>
      </c>
      <c r="BJ1145" s="4" t="s">
        <v>179</v>
      </c>
      <c r="BK1145" s="4" t="s">
        <v>93</v>
      </c>
      <c r="BL1145" s="4" t="s">
        <v>235</v>
      </c>
      <c r="BM1145" s="4" t="s">
        <v>89</v>
      </c>
      <c r="BQ1145" s="4" t="s">
        <v>170</v>
      </c>
      <c r="BR1145" s="4" t="s">
        <v>170</v>
      </c>
      <c r="BT1145" s="5" t="s">
        <v>94</v>
      </c>
      <c r="BU1145" s="4" t="s">
        <v>95</v>
      </c>
      <c r="CA1145" s="4" t="s">
        <v>1010</v>
      </c>
      <c r="CB1145" s="4" t="s">
        <v>1010</v>
      </c>
      <c r="CC1145" s="4" t="s">
        <v>6818</v>
      </c>
      <c r="CD1145" s="4" t="s">
        <v>6819</v>
      </c>
      <c r="CE1145" s="4" t="s">
        <v>6820</v>
      </c>
      <c r="CF1145" s="4" t="s">
        <v>6821</v>
      </c>
      <c r="CG1145" s="4" t="s">
        <v>189</v>
      </c>
      <c r="CH1145" s="4" t="s">
        <v>6822</v>
      </c>
      <c r="CI1145" s="4">
        <v>4</v>
      </c>
      <c r="CJ1145" s="4" t="s">
        <v>170</v>
      </c>
      <c r="CK1145" s="4" t="s">
        <v>229</v>
      </c>
      <c r="CN1145" s="4" t="s">
        <v>103</v>
      </c>
      <c r="CR1145" s="4" t="s">
        <v>107</v>
      </c>
      <c r="CU1145" s="4" t="s">
        <v>110</v>
      </c>
      <c r="DR1145" s="4" t="s">
        <v>131</v>
      </c>
      <c r="DY1145" s="4" t="s">
        <v>136</v>
      </c>
      <c r="EC1145" s="4" t="s">
        <v>140</v>
      </c>
      <c r="EF1145" s="4">
        <v>2</v>
      </c>
      <c r="EG1145" s="4" t="s">
        <v>296</v>
      </c>
      <c r="EH1145" s="4" t="s">
        <v>430</v>
      </c>
      <c r="EJ1145" s="4" t="s">
        <v>143</v>
      </c>
      <c r="EN1145" s="4" t="s">
        <v>147</v>
      </c>
      <c r="EP1145" s="4" t="s">
        <v>149</v>
      </c>
      <c r="EU1145" s="4" t="s">
        <v>152</v>
      </c>
      <c r="EX1145" s="4" t="s">
        <v>155</v>
      </c>
      <c r="FC1145" s="4" t="s">
        <v>160</v>
      </c>
      <c r="FE1145" s="4">
        <v>4</v>
      </c>
    </row>
    <row r="1146" spans="1:161" ht="12.75" x14ac:dyDescent="0.35">
      <c r="A1146" s="4">
        <v>12858798619</v>
      </c>
      <c r="B1146" s="4" t="s">
        <v>243</v>
      </c>
      <c r="C1146" s="4">
        <v>1991</v>
      </c>
      <c r="D1146" s="4" t="s">
        <v>162</v>
      </c>
      <c r="E1146" s="4" t="s">
        <v>194</v>
      </c>
      <c r="F1146" s="4" t="s">
        <v>243</v>
      </c>
      <c r="G1146" s="4" t="s">
        <v>195</v>
      </c>
      <c r="I1146" s="4" t="s">
        <v>214</v>
      </c>
      <c r="J1146" s="4" t="s">
        <v>166</v>
      </c>
      <c r="K1146" s="4" t="s">
        <v>246</v>
      </c>
      <c r="L1146" s="4" t="s">
        <v>246</v>
      </c>
      <c r="M1146" s="4" t="s">
        <v>316</v>
      </c>
      <c r="N1146" s="4" t="s">
        <v>217</v>
      </c>
      <c r="O1146" s="4" t="s">
        <v>171</v>
      </c>
      <c r="P1146" s="4" t="s">
        <v>172</v>
      </c>
      <c r="Q1146" s="4" t="s">
        <v>173</v>
      </c>
      <c r="R1146" s="4" t="s">
        <v>174</v>
      </c>
      <c r="S1146" s="4" t="s">
        <v>175</v>
      </c>
      <c r="T1146" s="4" t="s">
        <v>341</v>
      </c>
      <c r="U1146" s="4" t="s">
        <v>176</v>
      </c>
      <c r="W1146" s="4" t="s">
        <v>530</v>
      </c>
      <c r="Z1146" s="4" t="s">
        <v>174</v>
      </c>
      <c r="AA1146" s="4" t="s">
        <v>175</v>
      </c>
      <c r="AB1146" s="4" t="s">
        <v>341</v>
      </c>
      <c r="AC1146" s="4" t="s">
        <v>176</v>
      </c>
      <c r="AD1146" s="4" t="s">
        <v>259</v>
      </c>
      <c r="AE1146" s="4" t="s">
        <v>530</v>
      </c>
      <c r="AH1146" s="6">
        <v>45048</v>
      </c>
      <c r="AK1146" s="4" t="s">
        <v>78</v>
      </c>
      <c r="AQ1146" s="4" t="s">
        <v>170</v>
      </c>
      <c r="AR1146" s="4" t="s">
        <v>170</v>
      </c>
      <c r="AS1146" s="4" t="s">
        <v>170</v>
      </c>
      <c r="AT1146" s="4" t="s">
        <v>221</v>
      </c>
      <c r="AU1146" s="4" t="s">
        <v>170</v>
      </c>
      <c r="AV1146" s="4" t="s">
        <v>199</v>
      </c>
      <c r="AW1146" s="4" t="s">
        <v>170</v>
      </c>
      <c r="AY1146" s="4" t="s">
        <v>84</v>
      </c>
      <c r="BD1146" s="4" t="s">
        <v>170</v>
      </c>
      <c r="BE1146" s="4" t="s">
        <v>180</v>
      </c>
      <c r="BF1146" s="4" t="s">
        <v>179</v>
      </c>
      <c r="BG1146" s="4" t="s">
        <v>82</v>
      </c>
      <c r="BH1146" s="4" t="s">
        <v>170</v>
      </c>
      <c r="BI1146" s="4" t="s">
        <v>170</v>
      </c>
      <c r="BJ1146" s="4" t="s">
        <v>170</v>
      </c>
      <c r="BK1146" s="4" t="s">
        <v>93</v>
      </c>
      <c r="BL1146" s="4" t="s">
        <v>248</v>
      </c>
      <c r="BP1146" s="4" t="s">
        <v>92</v>
      </c>
      <c r="BQ1146" s="4" t="s">
        <v>179</v>
      </c>
      <c r="BR1146" s="4" t="s">
        <v>82</v>
      </c>
      <c r="BT1146" s="5" t="s">
        <v>94</v>
      </c>
      <c r="BU1146" s="4" t="s">
        <v>95</v>
      </c>
      <c r="BV1146" s="4" t="s">
        <v>96</v>
      </c>
      <c r="CA1146" s="4" t="s">
        <v>6823</v>
      </c>
      <c r="CB1146" s="4" t="s">
        <v>6824</v>
      </c>
      <c r="CC1146" s="4" t="s">
        <v>6825</v>
      </c>
      <c r="CD1146" s="4" t="s">
        <v>6826</v>
      </c>
      <c r="CE1146" s="4" t="s">
        <v>6827</v>
      </c>
      <c r="CF1146" s="4" t="s">
        <v>6828</v>
      </c>
      <c r="CG1146" s="4" t="s">
        <v>189</v>
      </c>
      <c r="CH1146" s="4" t="s">
        <v>6829</v>
      </c>
      <c r="CI1146" s="4" t="s">
        <v>268</v>
      </c>
      <c r="CJ1146" s="4" t="s">
        <v>82</v>
      </c>
      <c r="CK1146" s="4" t="s">
        <v>229</v>
      </c>
      <c r="CL1146" s="4" t="s">
        <v>101</v>
      </c>
      <c r="CQ1146" s="4" t="s">
        <v>106</v>
      </c>
      <c r="DD1146" s="4" t="s">
        <v>106</v>
      </c>
      <c r="DU1146" s="4" t="s">
        <v>106</v>
      </c>
      <c r="EF1146" s="4" t="s">
        <v>649</v>
      </c>
      <c r="EG1146" s="4" t="s">
        <v>296</v>
      </c>
      <c r="EH1146" s="4">
        <v>4</v>
      </c>
      <c r="EO1146" s="4" t="s">
        <v>148</v>
      </c>
      <c r="EQ1146" s="4" t="s">
        <v>150</v>
      </c>
      <c r="ER1146" s="4" t="s">
        <v>151</v>
      </c>
      <c r="EU1146" s="4" t="s">
        <v>152</v>
      </c>
      <c r="EX1146" s="4" t="s">
        <v>155</v>
      </c>
      <c r="FA1146" s="4" t="s">
        <v>158</v>
      </c>
      <c r="FE1146" s="4" t="s">
        <v>255</v>
      </c>
    </row>
    <row r="1147" spans="1:161" ht="12.75" x14ac:dyDescent="0.35">
      <c r="A1147" s="4">
        <v>12858783311</v>
      </c>
      <c r="B1147" s="4" t="s">
        <v>243</v>
      </c>
      <c r="C1147" s="4">
        <v>1994</v>
      </c>
      <c r="D1147" s="4" t="s">
        <v>162</v>
      </c>
      <c r="E1147" s="4" t="s">
        <v>194</v>
      </c>
      <c r="F1147" s="4" t="s">
        <v>243</v>
      </c>
      <c r="G1147" s="4" t="s">
        <v>287</v>
      </c>
      <c r="I1147" s="4" t="s">
        <v>214</v>
      </c>
      <c r="J1147" s="4" t="s">
        <v>197</v>
      </c>
      <c r="K1147" s="4" t="s">
        <v>246</v>
      </c>
      <c r="L1147" s="4" t="s">
        <v>288</v>
      </c>
      <c r="M1147" s="4" t="s">
        <v>216</v>
      </c>
      <c r="N1147" s="4" t="s">
        <v>179</v>
      </c>
      <c r="O1147" s="4" t="s">
        <v>171</v>
      </c>
      <c r="P1147" s="4" t="s">
        <v>93</v>
      </c>
      <c r="Q1147" s="4" t="s">
        <v>219</v>
      </c>
      <c r="R1147" s="4" t="s">
        <v>174</v>
      </c>
      <c r="S1147" s="4" t="s">
        <v>175</v>
      </c>
      <c r="Z1147" s="4" t="s">
        <v>174</v>
      </c>
      <c r="AH1147" s="4" t="s">
        <v>258</v>
      </c>
      <c r="AK1147" s="4" t="s">
        <v>78</v>
      </c>
      <c r="AQ1147" s="4" t="s">
        <v>170</v>
      </c>
      <c r="AR1147" s="4" t="s">
        <v>170</v>
      </c>
      <c r="AS1147" s="4" t="s">
        <v>170</v>
      </c>
      <c r="AT1147" s="4" t="s">
        <v>221</v>
      </c>
      <c r="AU1147" s="4" t="s">
        <v>170</v>
      </c>
      <c r="AV1147" s="4" t="s">
        <v>199</v>
      </c>
      <c r="AW1147" s="4" t="s">
        <v>170</v>
      </c>
      <c r="BC1147" s="4" t="s">
        <v>88</v>
      </c>
      <c r="BD1147" s="4" t="s">
        <v>170</v>
      </c>
      <c r="BE1147" s="4" t="s">
        <v>200</v>
      </c>
      <c r="BF1147" s="4" t="s">
        <v>170</v>
      </c>
      <c r="BG1147" s="4" t="s">
        <v>170</v>
      </c>
      <c r="BH1147" s="4" t="s">
        <v>170</v>
      </c>
      <c r="BI1147" s="4" t="s">
        <v>170</v>
      </c>
      <c r="BJ1147" s="4" t="s">
        <v>170</v>
      </c>
      <c r="BK1147" s="4" t="s">
        <v>93</v>
      </c>
      <c r="BL1147" s="4" t="s">
        <v>453</v>
      </c>
      <c r="BP1147" s="4" t="s">
        <v>92</v>
      </c>
      <c r="BQ1147" s="4" t="s">
        <v>179</v>
      </c>
      <c r="BR1147" s="4" t="s">
        <v>170</v>
      </c>
      <c r="BU1147" s="4" t="s">
        <v>95</v>
      </c>
      <c r="BV1147" s="4" t="s">
        <v>96</v>
      </c>
      <c r="BW1147" s="4" t="s">
        <v>97</v>
      </c>
      <c r="BX1147" s="4" t="s">
        <v>98</v>
      </c>
      <c r="CA1147" s="4" t="s">
        <v>6830</v>
      </c>
      <c r="CB1147" s="4" t="s">
        <v>1625</v>
      </c>
      <c r="CC1147" s="4" t="s">
        <v>6831</v>
      </c>
      <c r="CD1147" s="4" t="s">
        <v>6832</v>
      </c>
      <c r="CE1147" s="4" t="s">
        <v>6833</v>
      </c>
      <c r="CF1147" s="4" t="s">
        <v>6834</v>
      </c>
      <c r="CG1147" s="4" t="s">
        <v>371</v>
      </c>
      <c r="CH1147" s="4" t="s">
        <v>6835</v>
      </c>
      <c r="CI1147" s="4">
        <v>3</v>
      </c>
      <c r="CJ1147" s="4" t="s">
        <v>179</v>
      </c>
      <c r="CK1147" s="4">
        <v>3</v>
      </c>
      <c r="CP1147" s="4" t="s">
        <v>105</v>
      </c>
      <c r="CU1147" s="4" t="s">
        <v>110</v>
      </c>
      <c r="CY1147" s="4" t="s">
        <v>114</v>
      </c>
      <c r="DF1147" s="4" t="s">
        <v>119</v>
      </c>
      <c r="EC1147" s="4" t="s">
        <v>140</v>
      </c>
      <c r="EF1147" s="4">
        <v>4</v>
      </c>
      <c r="EG1147" s="4" t="s">
        <v>211</v>
      </c>
      <c r="EH1147" s="4" t="s">
        <v>192</v>
      </c>
      <c r="EL1147" s="4" t="s">
        <v>145</v>
      </c>
      <c r="EQ1147" s="4" t="s">
        <v>150</v>
      </c>
      <c r="EU1147" s="4" t="s">
        <v>152</v>
      </c>
      <c r="FA1147" s="4" t="s">
        <v>158</v>
      </c>
      <c r="FB1147" s="4" t="s">
        <v>159</v>
      </c>
      <c r="FE1147" s="4">
        <v>4</v>
      </c>
    </row>
    <row r="1148" spans="1:161" ht="12.75" x14ac:dyDescent="0.35">
      <c r="A1148" s="4">
        <v>12858792216</v>
      </c>
      <c r="B1148" s="4" t="s">
        <v>243</v>
      </c>
      <c r="C1148" s="4">
        <v>1997</v>
      </c>
      <c r="D1148" s="4" t="s">
        <v>162</v>
      </c>
      <c r="E1148" s="4" t="s">
        <v>194</v>
      </c>
      <c r="F1148" s="4" t="s">
        <v>243</v>
      </c>
      <c r="G1148" s="4" t="s">
        <v>244</v>
      </c>
      <c r="I1148" s="4" t="s">
        <v>214</v>
      </c>
      <c r="J1148" s="4" t="s">
        <v>384</v>
      </c>
      <c r="K1148" s="4" t="s">
        <v>245</v>
      </c>
      <c r="L1148" s="4" t="s">
        <v>288</v>
      </c>
      <c r="M1148" s="4" t="s">
        <v>216</v>
      </c>
      <c r="N1148" s="4" t="s">
        <v>179</v>
      </c>
      <c r="O1148" s="4" t="s">
        <v>247</v>
      </c>
      <c r="P1148" s="4" t="s">
        <v>258</v>
      </c>
      <c r="Q1148" s="4" t="s">
        <v>173</v>
      </c>
      <c r="R1148" s="4" t="s">
        <v>174</v>
      </c>
      <c r="AC1148" s="4" t="s">
        <v>176</v>
      </c>
      <c r="AH1148" s="4" t="s">
        <v>258</v>
      </c>
      <c r="AK1148" s="4" t="s">
        <v>78</v>
      </c>
      <c r="AQ1148" s="4" t="s">
        <v>170</v>
      </c>
      <c r="AR1148" s="4" t="s">
        <v>170</v>
      </c>
      <c r="AS1148" s="4" t="s">
        <v>179</v>
      </c>
      <c r="AT1148" s="4" t="s">
        <v>83</v>
      </c>
      <c r="AU1148" s="4" t="s">
        <v>83</v>
      </c>
      <c r="AV1148" s="4" t="s">
        <v>260</v>
      </c>
      <c r="AW1148" s="4" t="s">
        <v>179</v>
      </c>
      <c r="AZ1148" s="4" t="s">
        <v>85</v>
      </c>
      <c r="BD1148" s="4" t="s">
        <v>170</v>
      </c>
      <c r="BE1148" s="4" t="s">
        <v>261</v>
      </c>
      <c r="BF1148" s="4" t="s">
        <v>170</v>
      </c>
      <c r="BG1148" s="4" t="s">
        <v>170</v>
      </c>
      <c r="BH1148" s="4" t="s">
        <v>179</v>
      </c>
      <c r="BI1148" s="4" t="s">
        <v>170</v>
      </c>
      <c r="BJ1148" s="4" t="s">
        <v>179</v>
      </c>
      <c r="BK1148" s="4" t="s">
        <v>93</v>
      </c>
      <c r="BL1148" s="4" t="s">
        <v>182</v>
      </c>
      <c r="BP1148" s="4" t="s">
        <v>92</v>
      </c>
      <c r="BQ1148" s="4" t="s">
        <v>179</v>
      </c>
      <c r="BR1148" s="4" t="s">
        <v>179</v>
      </c>
      <c r="BT1148" s="5" t="s">
        <v>94</v>
      </c>
      <c r="BU1148" s="4" t="s">
        <v>95</v>
      </c>
      <c r="BV1148" s="4" t="s">
        <v>96</v>
      </c>
      <c r="BW1148" s="4" t="s">
        <v>97</v>
      </c>
      <c r="BX1148" s="4" t="s">
        <v>98</v>
      </c>
      <c r="BY1148" s="4" t="s">
        <v>99</v>
      </c>
      <c r="CA1148" s="4" t="s">
        <v>6823</v>
      </c>
      <c r="CB1148" s="4" t="s">
        <v>6836</v>
      </c>
      <c r="CC1148" s="4" t="s">
        <v>6837</v>
      </c>
      <c r="CD1148" s="4" t="s">
        <v>6838</v>
      </c>
      <c r="CE1148" s="4" t="s">
        <v>993</v>
      </c>
      <c r="CF1148" s="4" t="s">
        <v>6839</v>
      </c>
      <c r="CG1148" s="4" t="s">
        <v>189</v>
      </c>
      <c r="CH1148" s="4" t="s">
        <v>6840</v>
      </c>
      <c r="CI1148" s="4">
        <v>3</v>
      </c>
      <c r="CJ1148" s="4" t="s">
        <v>179</v>
      </c>
      <c r="CK1148" s="4">
        <v>4</v>
      </c>
      <c r="CN1148" s="4" t="s">
        <v>103</v>
      </c>
      <c r="CT1148" s="4" t="s">
        <v>109</v>
      </c>
      <c r="CY1148" s="4" t="s">
        <v>114</v>
      </c>
      <c r="CZ1148" s="4" t="s">
        <v>115</v>
      </c>
      <c r="DL1148" s="4" t="s">
        <v>125</v>
      </c>
      <c r="EC1148" s="4" t="s">
        <v>140</v>
      </c>
      <c r="EF1148" s="4">
        <v>3</v>
      </c>
      <c r="EG1148" s="4" t="s">
        <v>624</v>
      </c>
      <c r="EH1148" s="4">
        <v>4</v>
      </c>
      <c r="EN1148" s="4" t="s">
        <v>147</v>
      </c>
      <c r="EP1148" s="4" t="s">
        <v>149</v>
      </c>
      <c r="EQ1148" s="4" t="s">
        <v>150</v>
      </c>
      <c r="EV1148" s="4" t="s">
        <v>153</v>
      </c>
      <c r="EX1148" s="4" t="s">
        <v>155</v>
      </c>
      <c r="FB1148" s="4" t="s">
        <v>159</v>
      </c>
      <c r="FE1148" s="4" t="s">
        <v>255</v>
      </c>
    </row>
    <row r="1149" spans="1:161" ht="12.75" x14ac:dyDescent="0.35">
      <c r="A1149" s="4">
        <v>12858756222</v>
      </c>
      <c r="B1149" s="4" t="s">
        <v>243</v>
      </c>
      <c r="C1149" s="4">
        <v>1979</v>
      </c>
      <c r="D1149" s="4" t="s">
        <v>193</v>
      </c>
      <c r="E1149" s="4" t="s">
        <v>163</v>
      </c>
      <c r="F1149" s="4" t="s">
        <v>243</v>
      </c>
      <c r="G1149" s="4" t="s">
        <v>315</v>
      </c>
      <c r="I1149" s="4" t="s">
        <v>298</v>
      </c>
      <c r="J1149" s="4" t="s">
        <v>166</v>
      </c>
      <c r="K1149" s="4" t="s">
        <v>299</v>
      </c>
      <c r="L1149" s="4" t="s">
        <v>168</v>
      </c>
      <c r="M1149" s="4" t="s">
        <v>169</v>
      </c>
      <c r="N1149" s="4" t="s">
        <v>170</v>
      </c>
      <c r="O1149" s="4" t="s">
        <v>171</v>
      </c>
      <c r="P1149" s="4" t="s">
        <v>218</v>
      </c>
      <c r="Q1149" s="4" t="s">
        <v>173</v>
      </c>
      <c r="R1149" s="4" t="s">
        <v>174</v>
      </c>
      <c r="S1149" s="4" t="s">
        <v>175</v>
      </c>
      <c r="U1149" s="4" t="s">
        <v>176</v>
      </c>
      <c r="V1149" s="4" t="s">
        <v>259</v>
      </c>
      <c r="Z1149" s="4" t="s">
        <v>174</v>
      </c>
      <c r="AA1149" s="4" t="s">
        <v>175</v>
      </c>
      <c r="AC1149" s="4" t="s">
        <v>176</v>
      </c>
      <c r="AD1149" s="4" t="s">
        <v>259</v>
      </c>
      <c r="AH1149" s="4" t="s">
        <v>258</v>
      </c>
      <c r="AM1149" s="4" t="s">
        <v>80</v>
      </c>
      <c r="AQ1149" s="4" t="s">
        <v>170</v>
      </c>
      <c r="AR1149" s="4" t="s">
        <v>170</v>
      </c>
      <c r="AS1149" s="4" t="s">
        <v>170</v>
      </c>
      <c r="AT1149" s="4" t="s">
        <v>221</v>
      </c>
      <c r="AU1149" s="4" t="s">
        <v>170</v>
      </c>
      <c r="AV1149" s="4" t="s">
        <v>199</v>
      </c>
      <c r="AW1149" s="4" t="s">
        <v>179</v>
      </c>
      <c r="AY1149" s="4" t="s">
        <v>84</v>
      </c>
      <c r="BD1149" s="4" t="s">
        <v>179</v>
      </c>
      <c r="BE1149" s="4" t="s">
        <v>200</v>
      </c>
      <c r="BF1149" s="4" t="s">
        <v>170</v>
      </c>
      <c r="BG1149" s="4" t="s">
        <v>170</v>
      </c>
      <c r="BH1149" s="4" t="s">
        <v>179</v>
      </c>
      <c r="BI1149" s="4" t="s">
        <v>82</v>
      </c>
      <c r="BJ1149" s="4" t="s">
        <v>179</v>
      </c>
      <c r="BK1149" s="4" t="s">
        <v>218</v>
      </c>
      <c r="BL1149" s="4" t="s">
        <v>453</v>
      </c>
      <c r="BP1149" s="4" t="s">
        <v>92</v>
      </c>
      <c r="BQ1149" s="4" t="s">
        <v>170</v>
      </c>
      <c r="BR1149" s="4" t="s">
        <v>170</v>
      </c>
      <c r="BT1149" s="5" t="s">
        <v>94</v>
      </c>
      <c r="BX1149" s="4" t="s">
        <v>98</v>
      </c>
      <c r="BY1149" s="4" t="s">
        <v>99</v>
      </c>
      <c r="CA1149" s="4" t="s">
        <v>420</v>
      </c>
      <c r="CB1149" s="4" t="s">
        <v>5810</v>
      </c>
      <c r="CC1149" s="4" t="s">
        <v>6841</v>
      </c>
      <c r="CD1149" s="4" t="s">
        <v>6842</v>
      </c>
      <c r="CE1149" s="4" t="s">
        <v>6843</v>
      </c>
      <c r="CF1149" s="4" t="s">
        <v>6844</v>
      </c>
      <c r="CG1149" s="4">
        <v>8</v>
      </c>
      <c r="CH1149" s="4" t="s">
        <v>6845</v>
      </c>
      <c r="CI1149" s="4" t="s">
        <v>268</v>
      </c>
      <c r="CJ1149" s="4" t="s">
        <v>179</v>
      </c>
      <c r="CK1149" s="4" t="s">
        <v>229</v>
      </c>
      <c r="CN1149" s="4" t="s">
        <v>103</v>
      </c>
      <c r="CR1149" s="4" t="s">
        <v>107</v>
      </c>
      <c r="DD1149" s="4" t="s">
        <v>106</v>
      </c>
      <c r="DU1149" s="4" t="s">
        <v>106</v>
      </c>
      <c r="EF1149" s="4" t="s">
        <v>649</v>
      </c>
      <c r="EG1149" s="4" t="s">
        <v>211</v>
      </c>
      <c r="EH1149" s="4" t="s">
        <v>192</v>
      </c>
      <c r="EJ1149" s="4" t="s">
        <v>143</v>
      </c>
      <c r="EL1149" s="4" t="s">
        <v>145</v>
      </c>
      <c r="EP1149" s="4" t="s">
        <v>149</v>
      </c>
      <c r="EU1149" s="4" t="s">
        <v>152</v>
      </c>
      <c r="EX1149" s="4" t="s">
        <v>155</v>
      </c>
      <c r="FB1149" s="4" t="s">
        <v>159</v>
      </c>
      <c r="FE1149" s="4" t="s">
        <v>255</v>
      </c>
    </row>
    <row r="1150" spans="1:161" ht="12.75" x14ac:dyDescent="0.35">
      <c r="A1150" s="4">
        <v>12858768324</v>
      </c>
      <c r="B1150" s="4" t="s">
        <v>243</v>
      </c>
      <c r="C1150" s="4">
        <v>1979</v>
      </c>
      <c r="D1150" s="4" t="s">
        <v>162</v>
      </c>
      <c r="E1150" s="4" t="s">
        <v>163</v>
      </c>
      <c r="F1150" s="4" t="s">
        <v>243</v>
      </c>
      <c r="G1150" s="4" t="s">
        <v>424</v>
      </c>
      <c r="I1150" s="4" t="s">
        <v>298</v>
      </c>
      <c r="J1150" s="4" t="s">
        <v>197</v>
      </c>
      <c r="K1150" s="4" t="s">
        <v>245</v>
      </c>
      <c r="L1150" s="4" t="s">
        <v>246</v>
      </c>
      <c r="M1150" s="4" t="s">
        <v>316</v>
      </c>
      <c r="N1150" s="4" t="s">
        <v>217</v>
      </c>
      <c r="O1150" s="4" t="s">
        <v>171</v>
      </c>
      <c r="P1150" s="4" t="s">
        <v>93</v>
      </c>
      <c r="Q1150" s="4" t="s">
        <v>234</v>
      </c>
      <c r="R1150" s="4" t="s">
        <v>174</v>
      </c>
      <c r="AD1150" s="4" t="s">
        <v>259</v>
      </c>
      <c r="AH1150" s="4" t="s">
        <v>93</v>
      </c>
      <c r="AL1150" s="4" t="s">
        <v>79</v>
      </c>
      <c r="AQ1150" s="4" t="s">
        <v>170</v>
      </c>
      <c r="AR1150" s="4" t="s">
        <v>170</v>
      </c>
      <c r="AS1150" s="4" t="s">
        <v>170</v>
      </c>
      <c r="AT1150" s="4" t="s">
        <v>221</v>
      </c>
      <c r="AU1150" s="4" t="s">
        <v>170</v>
      </c>
      <c r="AV1150" s="4" t="s">
        <v>199</v>
      </c>
      <c r="AW1150" s="4" t="s">
        <v>179</v>
      </c>
      <c r="BA1150" s="4" t="s">
        <v>86</v>
      </c>
      <c r="BD1150" s="4" t="s">
        <v>179</v>
      </c>
      <c r="BE1150" s="4" t="s">
        <v>200</v>
      </c>
      <c r="BF1150" s="4" t="s">
        <v>179</v>
      </c>
      <c r="BG1150" s="4" t="s">
        <v>170</v>
      </c>
      <c r="BH1150" s="4" t="s">
        <v>170</v>
      </c>
      <c r="BI1150" s="4" t="s">
        <v>170</v>
      </c>
      <c r="BJ1150" s="4" t="s">
        <v>170</v>
      </c>
      <c r="BK1150" s="4" t="s">
        <v>201</v>
      </c>
      <c r="BL1150" s="4" t="s">
        <v>182</v>
      </c>
      <c r="BM1150" s="4" t="s">
        <v>89</v>
      </c>
      <c r="BO1150" s="4" t="s">
        <v>91</v>
      </c>
      <c r="BP1150" s="4" t="s">
        <v>92</v>
      </c>
      <c r="BQ1150" s="4" t="s">
        <v>179</v>
      </c>
      <c r="BR1150" s="4" t="s">
        <v>179</v>
      </c>
      <c r="BT1150" s="5" t="s">
        <v>94</v>
      </c>
      <c r="BW1150" s="4" t="s">
        <v>97</v>
      </c>
      <c r="BX1150" s="4" t="s">
        <v>98</v>
      </c>
      <c r="CA1150" s="4" t="s">
        <v>6846</v>
      </c>
      <c r="CB1150" s="4" t="s">
        <v>532</v>
      </c>
      <c r="CC1150" s="4" t="s">
        <v>6847</v>
      </c>
      <c r="CD1150" s="4" t="s">
        <v>2113</v>
      </c>
      <c r="CE1150" s="4" t="s">
        <v>6848</v>
      </c>
      <c r="CF1150" s="4" t="s">
        <v>3746</v>
      </c>
      <c r="CG1150" s="4" t="s">
        <v>189</v>
      </c>
      <c r="CH1150" s="4" t="s">
        <v>6849</v>
      </c>
      <c r="CI1150" s="4">
        <v>3</v>
      </c>
      <c r="CJ1150" s="4" t="s">
        <v>179</v>
      </c>
      <c r="CK1150" s="4" t="s">
        <v>229</v>
      </c>
      <c r="CL1150" s="4" t="s">
        <v>101</v>
      </c>
      <c r="CW1150" s="4" t="s">
        <v>112</v>
      </c>
      <c r="CY1150" s="4" t="s">
        <v>114</v>
      </c>
      <c r="DL1150" s="4" t="s">
        <v>125</v>
      </c>
      <c r="EC1150" s="4" t="s">
        <v>140</v>
      </c>
      <c r="ED1150" s="4" t="s">
        <v>141</v>
      </c>
      <c r="EF1150" s="4">
        <v>2</v>
      </c>
      <c r="EG1150" s="4" t="s">
        <v>269</v>
      </c>
      <c r="EH1150" s="4">
        <v>2</v>
      </c>
      <c r="EO1150" s="4" t="s">
        <v>148</v>
      </c>
      <c r="EQ1150" s="4" t="s">
        <v>150</v>
      </c>
      <c r="ER1150" s="4" t="s">
        <v>151</v>
      </c>
      <c r="EV1150" s="4" t="s">
        <v>153</v>
      </c>
      <c r="EW1150" s="4" t="s">
        <v>154</v>
      </c>
      <c r="FB1150" s="4" t="s">
        <v>159</v>
      </c>
      <c r="FE1150" s="4">
        <v>3</v>
      </c>
    </row>
    <row r="1151" spans="1:161" ht="12.75" x14ac:dyDescent="0.35">
      <c r="A1151" s="4">
        <v>12858770383</v>
      </c>
      <c r="B1151" s="4" t="s">
        <v>243</v>
      </c>
      <c r="C1151" s="4">
        <v>1990</v>
      </c>
      <c r="D1151" s="4" t="s">
        <v>193</v>
      </c>
      <c r="E1151" s="4" t="s">
        <v>194</v>
      </c>
      <c r="F1151" s="4" t="s">
        <v>243</v>
      </c>
      <c r="G1151" s="4" t="s">
        <v>195</v>
      </c>
      <c r="I1151" s="4" t="s">
        <v>214</v>
      </c>
      <c r="J1151" s="4" t="s">
        <v>384</v>
      </c>
      <c r="K1151" s="4" t="s">
        <v>233</v>
      </c>
      <c r="L1151" s="4" t="s">
        <v>246</v>
      </c>
      <c r="M1151" s="4" t="s">
        <v>316</v>
      </c>
      <c r="N1151" s="4" t="s">
        <v>217</v>
      </c>
      <c r="O1151" s="4" t="s">
        <v>171</v>
      </c>
      <c r="P1151" s="4" t="s">
        <v>93</v>
      </c>
      <c r="Q1151" s="4" t="s">
        <v>173</v>
      </c>
      <c r="R1151" s="4" t="s">
        <v>174</v>
      </c>
      <c r="S1151" s="4" t="s">
        <v>175</v>
      </c>
      <c r="Z1151" s="4" t="s">
        <v>174</v>
      </c>
      <c r="AD1151" s="4" t="s">
        <v>259</v>
      </c>
      <c r="AH1151" s="4" t="s">
        <v>258</v>
      </c>
      <c r="AK1151" s="4" t="s">
        <v>78</v>
      </c>
      <c r="AQ1151" s="4" t="s">
        <v>170</v>
      </c>
      <c r="AR1151" s="4" t="s">
        <v>170</v>
      </c>
      <c r="AS1151" s="4" t="s">
        <v>179</v>
      </c>
      <c r="AT1151" s="4" t="s">
        <v>83</v>
      </c>
      <c r="AU1151" s="4" t="s">
        <v>83</v>
      </c>
      <c r="AV1151" s="4" t="s">
        <v>199</v>
      </c>
      <c r="AW1151" s="4" t="s">
        <v>179</v>
      </c>
      <c r="AZ1151" s="4" t="s">
        <v>85</v>
      </c>
      <c r="BD1151" s="4" t="s">
        <v>170</v>
      </c>
      <c r="BE1151" s="4" t="s">
        <v>200</v>
      </c>
      <c r="BF1151" s="4" t="s">
        <v>170</v>
      </c>
      <c r="BG1151" s="4" t="s">
        <v>170</v>
      </c>
      <c r="BH1151" s="4" t="s">
        <v>179</v>
      </c>
      <c r="BI1151" s="4" t="s">
        <v>170</v>
      </c>
      <c r="BJ1151" s="4" t="s">
        <v>170</v>
      </c>
      <c r="BK1151" s="4" t="s">
        <v>93</v>
      </c>
      <c r="BL1151" s="4" t="s">
        <v>453</v>
      </c>
      <c r="BP1151" s="4" t="s">
        <v>92</v>
      </c>
      <c r="BQ1151" s="4" t="s">
        <v>170</v>
      </c>
      <c r="BR1151" s="4" t="s">
        <v>170</v>
      </c>
      <c r="BT1151" s="5" t="s">
        <v>94</v>
      </c>
      <c r="BU1151" s="4" t="s">
        <v>95</v>
      </c>
      <c r="BY1151" s="4" t="s">
        <v>99</v>
      </c>
      <c r="CA1151" s="4" t="s">
        <v>6850</v>
      </c>
      <c r="CB1151" s="4" t="s">
        <v>6244</v>
      </c>
      <c r="CC1151" s="4" t="s">
        <v>5484</v>
      </c>
      <c r="CD1151" s="4" t="s">
        <v>6851</v>
      </c>
      <c r="CE1151" s="4" t="s">
        <v>6852</v>
      </c>
      <c r="CF1151" s="4" t="s">
        <v>6853</v>
      </c>
      <c r="CG1151" s="4" t="s">
        <v>189</v>
      </c>
      <c r="CH1151" s="4" t="s">
        <v>6854</v>
      </c>
      <c r="CI1151" s="4" t="s">
        <v>268</v>
      </c>
      <c r="CJ1151" s="4" t="s">
        <v>170</v>
      </c>
      <c r="CK1151" s="4" t="s">
        <v>229</v>
      </c>
      <c r="CN1151" s="4" t="s">
        <v>103</v>
      </c>
      <c r="CQ1151" s="4" t="s">
        <v>106</v>
      </c>
      <c r="DO1151" s="4" t="s">
        <v>128</v>
      </c>
      <c r="DU1151" s="4" t="s">
        <v>106</v>
      </c>
      <c r="EF1151" s="4" t="s">
        <v>649</v>
      </c>
      <c r="EG1151" s="4" t="s">
        <v>211</v>
      </c>
      <c r="EH1151" s="4" t="s">
        <v>192</v>
      </c>
      <c r="EM1151" s="4" t="s">
        <v>146</v>
      </c>
      <c r="EP1151" s="4" t="s">
        <v>149</v>
      </c>
      <c r="EQ1151" s="4" t="s">
        <v>150</v>
      </c>
      <c r="FB1151" s="4" t="s">
        <v>159</v>
      </c>
      <c r="FE1151" s="4" t="s">
        <v>255</v>
      </c>
    </row>
    <row r="1152" spans="1:161" ht="12.75" x14ac:dyDescent="0.35">
      <c r="A1152" s="4">
        <v>12858767896</v>
      </c>
      <c r="B1152" s="4" t="s">
        <v>243</v>
      </c>
      <c r="C1152" s="4">
        <v>1988</v>
      </c>
      <c r="D1152" s="4" t="s">
        <v>162</v>
      </c>
      <c r="E1152" s="4" t="s">
        <v>163</v>
      </c>
      <c r="F1152" s="4" t="s">
        <v>243</v>
      </c>
      <c r="G1152" s="4" t="s">
        <v>195</v>
      </c>
      <c r="I1152" s="4" t="s">
        <v>214</v>
      </c>
      <c r="J1152" s="4" t="s">
        <v>231</v>
      </c>
      <c r="K1152" s="4" t="s">
        <v>232</v>
      </c>
      <c r="L1152" s="4" t="s">
        <v>245</v>
      </c>
      <c r="M1152" s="4" t="s">
        <v>216</v>
      </c>
      <c r="N1152" s="4" t="s">
        <v>170</v>
      </c>
      <c r="O1152" s="4" t="s">
        <v>171</v>
      </c>
      <c r="P1152" s="4" t="s">
        <v>172</v>
      </c>
      <c r="Q1152" s="4" t="s">
        <v>173</v>
      </c>
      <c r="R1152" s="4" t="s">
        <v>174</v>
      </c>
      <c r="Z1152" s="4" t="s">
        <v>174</v>
      </c>
      <c r="AH1152" s="4" t="s">
        <v>93</v>
      </c>
      <c r="AL1152" s="4" t="s">
        <v>79</v>
      </c>
      <c r="AQ1152" s="4" t="s">
        <v>170</v>
      </c>
      <c r="AR1152" s="4" t="s">
        <v>170</v>
      </c>
      <c r="AS1152" s="4" t="s">
        <v>179</v>
      </c>
      <c r="AT1152" s="4" t="s">
        <v>83</v>
      </c>
      <c r="AU1152" s="4" t="s">
        <v>83</v>
      </c>
      <c r="AV1152" s="4" t="s">
        <v>199</v>
      </c>
      <c r="AW1152" s="4" t="s">
        <v>170</v>
      </c>
      <c r="AY1152" s="4" t="s">
        <v>84</v>
      </c>
      <c r="AZ1152" s="4" t="s">
        <v>85</v>
      </c>
      <c r="BB1152" s="4" t="s">
        <v>87</v>
      </c>
      <c r="BD1152" s="4" t="s">
        <v>170</v>
      </c>
      <c r="BE1152" s="4" t="s">
        <v>180</v>
      </c>
      <c r="BF1152" s="4" t="s">
        <v>170</v>
      </c>
      <c r="BG1152" s="4" t="s">
        <v>170</v>
      </c>
      <c r="BH1152" s="4" t="s">
        <v>170</v>
      </c>
      <c r="BI1152" s="4" t="s">
        <v>170</v>
      </c>
      <c r="BJ1152" s="4" t="s">
        <v>179</v>
      </c>
      <c r="BK1152" s="4" t="s">
        <v>201</v>
      </c>
      <c r="BL1152" s="4" t="s">
        <v>182</v>
      </c>
      <c r="BO1152" s="4" t="s">
        <v>91</v>
      </c>
      <c r="BP1152" s="4" t="s">
        <v>92</v>
      </c>
      <c r="BQ1152" s="4" t="s">
        <v>179</v>
      </c>
      <c r="BR1152" s="4" t="s">
        <v>170</v>
      </c>
      <c r="BT1152" s="5" t="s">
        <v>94</v>
      </c>
      <c r="BU1152" s="4" t="s">
        <v>95</v>
      </c>
      <c r="BX1152" s="4" t="s">
        <v>98</v>
      </c>
      <c r="CA1152" s="4" t="s">
        <v>6855</v>
      </c>
      <c r="CB1152" s="4" t="s">
        <v>6856</v>
      </c>
      <c r="CC1152" s="4" t="s">
        <v>6857</v>
      </c>
      <c r="CD1152" s="4" t="s">
        <v>6858</v>
      </c>
      <c r="CE1152" s="4" t="s">
        <v>6859</v>
      </c>
      <c r="CF1152" s="4" t="s">
        <v>696</v>
      </c>
      <c r="CG1152" s="4">
        <v>8</v>
      </c>
      <c r="CH1152" s="4" t="s">
        <v>6860</v>
      </c>
      <c r="CI1152" s="4">
        <v>4</v>
      </c>
      <c r="CJ1152" s="4" t="s">
        <v>179</v>
      </c>
      <c r="CK1152" s="4">
        <v>4</v>
      </c>
      <c r="CL1152" s="4" t="s">
        <v>101</v>
      </c>
      <c r="CN1152" s="4" t="s">
        <v>103</v>
      </c>
      <c r="CW1152" s="4" t="s">
        <v>112</v>
      </c>
      <c r="CY1152" s="4" t="s">
        <v>114</v>
      </c>
      <c r="DA1152" s="4" t="s">
        <v>116</v>
      </c>
      <c r="DF1152" s="4" t="s">
        <v>119</v>
      </c>
      <c r="DG1152" s="4" t="s">
        <v>120</v>
      </c>
      <c r="DL1152" s="4" t="s">
        <v>125</v>
      </c>
      <c r="DO1152" s="4" t="s">
        <v>128</v>
      </c>
      <c r="EC1152" s="4" t="s">
        <v>140</v>
      </c>
      <c r="ED1152" s="4" t="s">
        <v>141</v>
      </c>
      <c r="EF1152" s="4">
        <v>3</v>
      </c>
      <c r="EG1152" s="4" t="s">
        <v>279</v>
      </c>
      <c r="EH1152" s="4" t="s">
        <v>192</v>
      </c>
      <c r="EK1152" s="4" t="s">
        <v>144</v>
      </c>
      <c r="EO1152" s="4" t="s">
        <v>148</v>
      </c>
      <c r="EQ1152" s="4" t="s">
        <v>150</v>
      </c>
      <c r="EU1152" s="4" t="s">
        <v>152</v>
      </c>
      <c r="EW1152" s="4" t="s">
        <v>154</v>
      </c>
      <c r="EX1152" s="4" t="s">
        <v>155</v>
      </c>
      <c r="FE1152" s="4">
        <v>2</v>
      </c>
    </row>
    <row r="1153" spans="1:161" ht="12.75" x14ac:dyDescent="0.35">
      <c r="A1153" s="4">
        <v>12858761402</v>
      </c>
      <c r="B1153" s="4" t="s">
        <v>243</v>
      </c>
      <c r="C1153" s="4">
        <v>1992</v>
      </c>
      <c r="D1153" s="4" t="s">
        <v>193</v>
      </c>
      <c r="E1153" s="4" t="s">
        <v>194</v>
      </c>
      <c r="F1153" s="4" t="s">
        <v>243</v>
      </c>
      <c r="G1153" s="4" t="s">
        <v>195</v>
      </c>
      <c r="I1153" s="4" t="s">
        <v>214</v>
      </c>
      <c r="J1153" s="4" t="s">
        <v>231</v>
      </c>
      <c r="K1153" s="4" t="s">
        <v>232</v>
      </c>
      <c r="L1153" s="4" t="s">
        <v>233</v>
      </c>
      <c r="M1153" s="4" t="s">
        <v>216</v>
      </c>
      <c r="N1153" s="4" t="s">
        <v>170</v>
      </c>
      <c r="O1153" s="4" t="s">
        <v>171</v>
      </c>
      <c r="P1153" s="4" t="s">
        <v>93</v>
      </c>
      <c r="Q1153" s="4" t="s">
        <v>234</v>
      </c>
      <c r="R1153" s="4" t="s">
        <v>174</v>
      </c>
      <c r="S1153" s="4" t="s">
        <v>175</v>
      </c>
      <c r="Z1153" s="4" t="s">
        <v>174</v>
      </c>
      <c r="AA1153" s="4" t="s">
        <v>175</v>
      </c>
      <c r="AH1153" s="4" t="s">
        <v>93</v>
      </c>
      <c r="AL1153" s="4" t="s">
        <v>79</v>
      </c>
      <c r="AQ1153" s="4" t="s">
        <v>170</v>
      </c>
      <c r="AR1153" s="4" t="s">
        <v>170</v>
      </c>
      <c r="AS1153" s="4" t="s">
        <v>170</v>
      </c>
      <c r="AT1153" s="4" t="s">
        <v>221</v>
      </c>
      <c r="AU1153" s="4" t="s">
        <v>179</v>
      </c>
      <c r="AV1153" s="4" t="s">
        <v>199</v>
      </c>
      <c r="AW1153" s="4" t="s">
        <v>170</v>
      </c>
      <c r="AY1153" s="4" t="s">
        <v>84</v>
      </c>
      <c r="AZ1153" s="4" t="s">
        <v>85</v>
      </c>
      <c r="BA1153" s="4" t="s">
        <v>86</v>
      </c>
      <c r="BC1153" s="4" t="s">
        <v>88</v>
      </c>
      <c r="BD1153" s="4" t="s">
        <v>170</v>
      </c>
      <c r="BE1153" s="4" t="s">
        <v>261</v>
      </c>
      <c r="BF1153" s="4" t="s">
        <v>170</v>
      </c>
      <c r="BG1153" s="4" t="s">
        <v>179</v>
      </c>
      <c r="BH1153" s="4" t="s">
        <v>170</v>
      </c>
      <c r="BI1153" s="4" t="s">
        <v>170</v>
      </c>
      <c r="BJ1153" s="4" t="s">
        <v>170</v>
      </c>
      <c r="BK1153" s="4" t="s">
        <v>93</v>
      </c>
      <c r="BL1153" s="4" t="s">
        <v>182</v>
      </c>
      <c r="BM1153" s="4" t="s">
        <v>89</v>
      </c>
      <c r="BP1153" s="4" t="s">
        <v>92</v>
      </c>
      <c r="BQ1153" s="4" t="s">
        <v>170</v>
      </c>
      <c r="BR1153" s="4" t="s">
        <v>82</v>
      </c>
      <c r="BT1153" s="5" t="s">
        <v>94</v>
      </c>
      <c r="BU1153" s="4" t="s">
        <v>95</v>
      </c>
      <c r="BV1153" s="4" t="s">
        <v>96</v>
      </c>
      <c r="BW1153" s="4" t="s">
        <v>97</v>
      </c>
      <c r="BX1153" s="4" t="s">
        <v>98</v>
      </c>
      <c r="BY1153" s="4" t="s">
        <v>99</v>
      </c>
      <c r="CA1153" s="4" t="s">
        <v>6861</v>
      </c>
      <c r="CB1153" s="4" t="s">
        <v>6862</v>
      </c>
      <c r="CC1153" s="4" t="s">
        <v>1253</v>
      </c>
      <c r="CD1153" s="4" t="s">
        <v>6863</v>
      </c>
      <c r="CE1153" s="4" t="s">
        <v>6864</v>
      </c>
      <c r="CF1153" s="4" t="s">
        <v>6865</v>
      </c>
      <c r="CG1153" s="4" t="s">
        <v>371</v>
      </c>
      <c r="CH1153" s="4" t="s">
        <v>6866</v>
      </c>
      <c r="CI1153" s="4">
        <v>4</v>
      </c>
      <c r="CJ1153" s="4" t="s">
        <v>179</v>
      </c>
      <c r="CK1153" s="4" t="s">
        <v>229</v>
      </c>
      <c r="CL1153" s="4" t="s">
        <v>101</v>
      </c>
      <c r="CN1153" s="4" t="s">
        <v>103</v>
      </c>
      <c r="CT1153" s="4" t="s">
        <v>109</v>
      </c>
      <c r="CU1153" s="4" t="s">
        <v>110</v>
      </c>
      <c r="CV1153" s="4" t="s">
        <v>111</v>
      </c>
      <c r="CW1153" s="4" t="s">
        <v>112</v>
      </c>
      <c r="CY1153" s="4" t="s">
        <v>114</v>
      </c>
      <c r="CZ1153" s="4" t="s">
        <v>115</v>
      </c>
      <c r="DF1153" s="4" t="s">
        <v>119</v>
      </c>
      <c r="DI1153" s="4" t="s">
        <v>122</v>
      </c>
      <c r="DJ1153" s="4" t="s">
        <v>123</v>
      </c>
      <c r="DL1153" s="4" t="s">
        <v>125</v>
      </c>
      <c r="DS1153" s="4" t="s">
        <v>132</v>
      </c>
      <c r="EA1153" s="4" t="s">
        <v>138</v>
      </c>
      <c r="EC1153" s="4" t="s">
        <v>140</v>
      </c>
      <c r="ED1153" s="4" t="s">
        <v>141</v>
      </c>
      <c r="EF1153" s="4" t="s">
        <v>210</v>
      </c>
      <c r="EG1153" s="4" t="s">
        <v>296</v>
      </c>
      <c r="EH1153" s="4">
        <v>1</v>
      </c>
      <c r="EJ1153" s="4" t="s">
        <v>143</v>
      </c>
      <c r="EM1153" s="4" t="s">
        <v>146</v>
      </c>
      <c r="EQ1153" s="4" t="s">
        <v>150</v>
      </c>
      <c r="EU1153" s="4" t="s">
        <v>152</v>
      </c>
      <c r="EV1153" s="4" t="s">
        <v>153</v>
      </c>
      <c r="EX1153" s="4" t="s">
        <v>155</v>
      </c>
      <c r="FE1153" s="4">
        <v>3</v>
      </c>
    </row>
    <row r="1154" spans="1:161" ht="12.75" x14ac:dyDescent="0.35">
      <c r="A1154" s="4">
        <v>12858757593</v>
      </c>
      <c r="B1154" s="4" t="s">
        <v>243</v>
      </c>
      <c r="C1154" s="4">
        <v>1997</v>
      </c>
      <c r="D1154" s="4" t="s">
        <v>193</v>
      </c>
      <c r="E1154" s="4" t="s">
        <v>163</v>
      </c>
      <c r="F1154" s="4" t="s">
        <v>243</v>
      </c>
      <c r="G1154" s="4" t="s">
        <v>287</v>
      </c>
      <c r="I1154" s="4" t="s">
        <v>214</v>
      </c>
      <c r="J1154" s="4" t="s">
        <v>231</v>
      </c>
      <c r="K1154" s="4" t="s">
        <v>246</v>
      </c>
      <c r="L1154" s="4" t="s">
        <v>246</v>
      </c>
      <c r="M1154" s="4" t="s">
        <v>198</v>
      </c>
      <c r="N1154" s="4" t="s">
        <v>170</v>
      </c>
      <c r="O1154" s="4" t="s">
        <v>247</v>
      </c>
      <c r="P1154" s="4" t="s">
        <v>93</v>
      </c>
      <c r="Q1154" s="4" t="s">
        <v>234</v>
      </c>
      <c r="S1154" s="4" t="s">
        <v>175</v>
      </c>
      <c r="AA1154" s="4" t="s">
        <v>175</v>
      </c>
      <c r="AH1154" s="4" t="s">
        <v>93</v>
      </c>
      <c r="AI1154" s="4" t="s">
        <v>76</v>
      </c>
      <c r="AQ1154" s="4" t="s">
        <v>170</v>
      </c>
      <c r="AR1154" s="4" t="s">
        <v>170</v>
      </c>
      <c r="AS1154" s="4" t="s">
        <v>179</v>
      </c>
      <c r="AT1154" s="4" t="s">
        <v>177</v>
      </c>
      <c r="AU1154" s="4" t="s">
        <v>179</v>
      </c>
      <c r="AV1154" s="4" t="s">
        <v>474</v>
      </c>
      <c r="AW1154" s="4" t="s">
        <v>170</v>
      </c>
      <c r="AZ1154" s="4" t="s">
        <v>85</v>
      </c>
      <c r="BD1154" s="4" t="s">
        <v>170</v>
      </c>
      <c r="BE1154" s="4" t="s">
        <v>180</v>
      </c>
      <c r="BF1154" s="4" t="s">
        <v>170</v>
      </c>
      <c r="BG1154" s="4" t="s">
        <v>179</v>
      </c>
      <c r="BH1154" s="4" t="s">
        <v>170</v>
      </c>
      <c r="BI1154" s="4" t="s">
        <v>170</v>
      </c>
      <c r="BJ1154" s="4" t="s">
        <v>170</v>
      </c>
      <c r="BK1154" s="4" t="s">
        <v>201</v>
      </c>
      <c r="BL1154" s="4" t="s">
        <v>248</v>
      </c>
      <c r="BM1154" s="4" t="s">
        <v>89</v>
      </c>
      <c r="BQ1154" s="4" t="s">
        <v>202</v>
      </c>
      <c r="BR1154" s="4" t="s">
        <v>170</v>
      </c>
      <c r="BU1154" s="4" t="s">
        <v>95</v>
      </c>
      <c r="CA1154" s="4" t="s">
        <v>3091</v>
      </c>
      <c r="CB1154" s="4" t="s">
        <v>6867</v>
      </c>
      <c r="CC1154" s="4" t="s">
        <v>6868</v>
      </c>
      <c r="CD1154" s="4" t="s">
        <v>6869</v>
      </c>
      <c r="CE1154" s="4" t="s">
        <v>2498</v>
      </c>
      <c r="CF1154" s="4" t="s">
        <v>6870</v>
      </c>
      <c r="CG1154" s="4">
        <v>8</v>
      </c>
      <c r="CH1154" s="4" t="s">
        <v>6871</v>
      </c>
      <c r="CI1154" s="4" t="s">
        <v>268</v>
      </c>
      <c r="CJ1154" s="4" t="s">
        <v>170</v>
      </c>
      <c r="CK1154" s="4" t="s">
        <v>229</v>
      </c>
      <c r="CN1154" s="4" t="s">
        <v>103</v>
      </c>
      <c r="CP1154" s="4" t="s">
        <v>105</v>
      </c>
      <c r="CQ1154" s="4" t="s">
        <v>106</v>
      </c>
      <c r="DD1154" s="4" t="s">
        <v>106</v>
      </c>
      <c r="DU1154" s="4" t="s">
        <v>106</v>
      </c>
      <c r="EF1154" s="4" t="s">
        <v>210</v>
      </c>
      <c r="EG1154" s="4" t="s">
        <v>211</v>
      </c>
      <c r="EH1154" s="4" t="s">
        <v>430</v>
      </c>
      <c r="EJ1154" s="4" t="s">
        <v>143</v>
      </c>
      <c r="EO1154" s="4" t="s">
        <v>148</v>
      </c>
      <c r="EP1154" s="4" t="s">
        <v>149</v>
      </c>
      <c r="EU1154" s="4" t="s">
        <v>152</v>
      </c>
      <c r="EV1154" s="4" t="s">
        <v>153</v>
      </c>
      <c r="EX1154" s="4" t="s">
        <v>155</v>
      </c>
      <c r="FE1154" s="4">
        <v>1</v>
      </c>
    </row>
    <row r="1155" spans="1:161" ht="12.75" x14ac:dyDescent="0.35">
      <c r="A1155" s="4">
        <v>12858760130</v>
      </c>
      <c r="B1155" s="4" t="s">
        <v>243</v>
      </c>
      <c r="C1155" s="4">
        <v>1997</v>
      </c>
      <c r="D1155" s="4" t="s">
        <v>193</v>
      </c>
      <c r="E1155" s="4" t="s">
        <v>194</v>
      </c>
      <c r="F1155" s="4" t="s">
        <v>243</v>
      </c>
      <c r="G1155" s="4" t="s">
        <v>244</v>
      </c>
      <c r="I1155" s="4" t="s">
        <v>214</v>
      </c>
      <c r="J1155" s="4" t="s">
        <v>231</v>
      </c>
      <c r="K1155" s="4" t="s">
        <v>168</v>
      </c>
      <c r="L1155" s="4" t="s">
        <v>288</v>
      </c>
      <c r="M1155" s="4" t="s">
        <v>316</v>
      </c>
      <c r="N1155" s="4" t="s">
        <v>170</v>
      </c>
      <c r="O1155" s="4" t="s">
        <v>179</v>
      </c>
      <c r="P1155" s="4" t="s">
        <v>258</v>
      </c>
      <c r="Q1155" s="4" t="s">
        <v>173</v>
      </c>
      <c r="R1155" s="4" t="s">
        <v>174</v>
      </c>
      <c r="S1155" s="4" t="s">
        <v>175</v>
      </c>
      <c r="V1155" s="4" t="s">
        <v>259</v>
      </c>
      <c r="W1155" s="4" t="s">
        <v>530</v>
      </c>
      <c r="AD1155" s="4" t="s">
        <v>259</v>
      </c>
      <c r="AE1155" s="4" t="s">
        <v>530</v>
      </c>
      <c r="AH1155" s="4" t="s">
        <v>258</v>
      </c>
      <c r="AJ1155" s="4" t="s">
        <v>77</v>
      </c>
      <c r="AQ1155" s="4" t="s">
        <v>170</v>
      </c>
      <c r="AR1155" s="4" t="s">
        <v>170</v>
      </c>
      <c r="AS1155" s="4" t="s">
        <v>170</v>
      </c>
      <c r="AT1155" s="4" t="s">
        <v>221</v>
      </c>
      <c r="AU1155" s="4" t="s">
        <v>170</v>
      </c>
      <c r="AV1155" s="4" t="s">
        <v>199</v>
      </c>
      <c r="AW1155" s="4" t="s">
        <v>170</v>
      </c>
      <c r="BC1155" s="4" t="s">
        <v>88</v>
      </c>
      <c r="BD1155" s="4" t="s">
        <v>179</v>
      </c>
      <c r="BE1155" s="4" t="s">
        <v>200</v>
      </c>
      <c r="BF1155" s="4" t="s">
        <v>170</v>
      </c>
      <c r="BG1155" s="4" t="s">
        <v>170</v>
      </c>
      <c r="BH1155" s="4" t="s">
        <v>170</v>
      </c>
      <c r="BI1155" s="4" t="s">
        <v>170</v>
      </c>
      <c r="BJ1155" s="4" t="s">
        <v>179</v>
      </c>
      <c r="BK1155" s="4" t="s">
        <v>93</v>
      </c>
      <c r="BL1155" s="4" t="s">
        <v>248</v>
      </c>
      <c r="BM1155" s="4" t="s">
        <v>89</v>
      </c>
      <c r="BQ1155" s="4" t="s">
        <v>179</v>
      </c>
      <c r="BR1155" s="4" t="s">
        <v>82</v>
      </c>
      <c r="BU1155" s="4" t="s">
        <v>95</v>
      </c>
      <c r="BV1155" s="4" t="s">
        <v>96</v>
      </c>
      <c r="BY1155" s="4" t="s">
        <v>99</v>
      </c>
      <c r="CA1155" s="4" t="s">
        <v>6872</v>
      </c>
      <c r="CB1155" s="4" t="s">
        <v>6873</v>
      </c>
      <c r="CC1155" s="4" t="s">
        <v>6873</v>
      </c>
      <c r="CD1155" s="4" t="s">
        <v>6874</v>
      </c>
      <c r="CE1155" s="4" t="s">
        <v>6875</v>
      </c>
      <c r="CF1155" s="4" t="s">
        <v>6876</v>
      </c>
      <c r="CG1155" s="4" t="s">
        <v>189</v>
      </c>
      <c r="CH1155" s="4" t="s">
        <v>4889</v>
      </c>
      <c r="CI1155" s="4">
        <v>1</v>
      </c>
      <c r="CJ1155" s="4" t="s">
        <v>179</v>
      </c>
      <c r="CK1155" s="4" t="s">
        <v>720</v>
      </c>
      <c r="CN1155" s="4" t="s">
        <v>103</v>
      </c>
      <c r="CU1155" s="4" t="s">
        <v>110</v>
      </c>
      <c r="DF1155" s="4" t="s">
        <v>119</v>
      </c>
      <c r="DI1155" s="4" t="s">
        <v>122</v>
      </c>
      <c r="DJ1155" s="4" t="s">
        <v>123</v>
      </c>
      <c r="DL1155" s="4" t="s">
        <v>125</v>
      </c>
      <c r="DO1155" s="4" t="s">
        <v>128</v>
      </c>
      <c r="DR1155" s="4" t="s">
        <v>131</v>
      </c>
      <c r="DS1155" s="4" t="s">
        <v>132</v>
      </c>
      <c r="DX1155" s="4" t="s">
        <v>135</v>
      </c>
      <c r="EF1155" s="4" t="s">
        <v>210</v>
      </c>
      <c r="EG1155" s="4" t="s">
        <v>296</v>
      </c>
      <c r="EH1155" s="4" t="s">
        <v>192</v>
      </c>
      <c r="EJ1155" s="4" t="s">
        <v>143</v>
      </c>
      <c r="EL1155" s="4" t="s">
        <v>145</v>
      </c>
      <c r="EN1155" s="4" t="s">
        <v>147</v>
      </c>
      <c r="EU1155" s="4" t="s">
        <v>152</v>
      </c>
      <c r="EX1155" s="4" t="s">
        <v>155</v>
      </c>
      <c r="FA1155" s="4" t="s">
        <v>158</v>
      </c>
      <c r="FE1155" s="4" t="s">
        <v>610</v>
      </c>
    </row>
    <row r="1156" spans="1:161" ht="12.75" x14ac:dyDescent="0.35">
      <c r="A1156" s="4">
        <v>12858740277</v>
      </c>
      <c r="B1156" s="4" t="s">
        <v>243</v>
      </c>
      <c r="C1156" s="4">
        <v>1986</v>
      </c>
      <c r="D1156" s="4" t="s">
        <v>162</v>
      </c>
      <c r="E1156" s="4" t="s">
        <v>163</v>
      </c>
      <c r="F1156" s="4" t="s">
        <v>243</v>
      </c>
      <c r="G1156" s="4" t="s">
        <v>195</v>
      </c>
      <c r="I1156" s="4" t="s">
        <v>214</v>
      </c>
      <c r="J1156" s="4" t="s">
        <v>231</v>
      </c>
      <c r="K1156" s="4" t="s">
        <v>245</v>
      </c>
      <c r="L1156" s="4" t="s">
        <v>245</v>
      </c>
      <c r="M1156" s="4" t="s">
        <v>216</v>
      </c>
      <c r="N1156" s="4" t="s">
        <v>179</v>
      </c>
      <c r="O1156" s="4" t="s">
        <v>247</v>
      </c>
      <c r="P1156" s="4" t="s">
        <v>93</v>
      </c>
      <c r="Q1156" s="4" t="s">
        <v>234</v>
      </c>
      <c r="R1156" s="4" t="s">
        <v>174</v>
      </c>
      <c r="S1156" s="4" t="s">
        <v>175</v>
      </c>
      <c r="U1156" s="4" t="s">
        <v>176</v>
      </c>
      <c r="V1156" s="4" t="s">
        <v>259</v>
      </c>
      <c r="Z1156" s="4" t="s">
        <v>174</v>
      </c>
      <c r="AA1156" s="4" t="s">
        <v>175</v>
      </c>
      <c r="AB1156" s="4" t="s">
        <v>341</v>
      </c>
      <c r="AC1156" s="4" t="s">
        <v>176</v>
      </c>
      <c r="AD1156" s="4" t="s">
        <v>259</v>
      </c>
      <c r="AH1156" s="4" t="s">
        <v>93</v>
      </c>
      <c r="AK1156" s="4" t="s">
        <v>78</v>
      </c>
      <c r="AQ1156" s="4" t="s">
        <v>170</v>
      </c>
      <c r="AR1156" s="4" t="s">
        <v>170</v>
      </c>
      <c r="AS1156" s="4" t="s">
        <v>179</v>
      </c>
      <c r="AT1156" s="4" t="s">
        <v>83</v>
      </c>
      <c r="AU1156" s="4" t="s">
        <v>83</v>
      </c>
      <c r="AV1156" s="4" t="s">
        <v>199</v>
      </c>
      <c r="AW1156" s="4" t="s">
        <v>83</v>
      </c>
      <c r="BA1156" s="4" t="s">
        <v>86</v>
      </c>
      <c r="BD1156" s="4" t="s">
        <v>170</v>
      </c>
      <c r="BE1156" s="4" t="s">
        <v>200</v>
      </c>
      <c r="BF1156" s="4" t="s">
        <v>170</v>
      </c>
      <c r="BG1156" s="4" t="s">
        <v>170</v>
      </c>
      <c r="BH1156" s="4" t="s">
        <v>179</v>
      </c>
      <c r="BI1156" s="4" t="s">
        <v>170</v>
      </c>
      <c r="BJ1156" s="4" t="s">
        <v>179</v>
      </c>
      <c r="BK1156" s="4" t="s">
        <v>93</v>
      </c>
      <c r="BL1156" s="4" t="s">
        <v>248</v>
      </c>
      <c r="BM1156" s="4" t="s">
        <v>89</v>
      </c>
      <c r="BP1156" s="4" t="s">
        <v>92</v>
      </c>
      <c r="BQ1156" s="4" t="s">
        <v>179</v>
      </c>
      <c r="BR1156" s="4" t="s">
        <v>179</v>
      </c>
      <c r="BT1156" s="5" t="s">
        <v>94</v>
      </c>
      <c r="BU1156" s="4" t="s">
        <v>95</v>
      </c>
      <c r="BX1156" s="4" t="s">
        <v>98</v>
      </c>
      <c r="BY1156" s="4" t="s">
        <v>99</v>
      </c>
      <c r="CA1156" s="4" t="s">
        <v>6877</v>
      </c>
      <c r="CB1156" s="4" t="s">
        <v>6878</v>
      </c>
      <c r="CC1156" s="4" t="s">
        <v>6879</v>
      </c>
      <c r="CD1156" s="4" t="s">
        <v>6880</v>
      </c>
      <c r="CE1156" s="4" t="s">
        <v>6881</v>
      </c>
      <c r="CF1156" s="4" t="s">
        <v>6882</v>
      </c>
      <c r="CG1156" s="4">
        <v>8</v>
      </c>
      <c r="CH1156" s="4" t="s">
        <v>6883</v>
      </c>
      <c r="CI1156" s="4">
        <v>3</v>
      </c>
      <c r="CJ1156" s="4" t="s">
        <v>179</v>
      </c>
      <c r="CK1156" s="4">
        <v>4</v>
      </c>
      <c r="CN1156" s="4" t="s">
        <v>103</v>
      </c>
      <c r="CR1156" s="4" t="s">
        <v>107</v>
      </c>
      <c r="CS1156" s="4" t="s">
        <v>108</v>
      </c>
      <c r="CT1156" s="4" t="s">
        <v>109</v>
      </c>
      <c r="CU1156" s="4" t="s">
        <v>110</v>
      </c>
      <c r="CY1156" s="4" t="s">
        <v>114</v>
      </c>
      <c r="DB1156" s="4" t="s">
        <v>117</v>
      </c>
      <c r="DF1156" s="4" t="s">
        <v>119</v>
      </c>
      <c r="DK1156" s="4" t="s">
        <v>124</v>
      </c>
      <c r="DN1156" s="4" t="s">
        <v>127</v>
      </c>
      <c r="DS1156" s="4" t="s">
        <v>132</v>
      </c>
      <c r="DY1156" s="4" t="s">
        <v>136</v>
      </c>
      <c r="EC1156" s="4" t="s">
        <v>140</v>
      </c>
      <c r="ED1156" s="4" t="s">
        <v>141</v>
      </c>
      <c r="EF1156" s="4">
        <v>4</v>
      </c>
      <c r="EG1156" s="4" t="s">
        <v>230</v>
      </c>
      <c r="EH1156" s="4">
        <v>1</v>
      </c>
      <c r="EO1156" s="4" t="s">
        <v>148</v>
      </c>
      <c r="EQ1156" s="4" t="s">
        <v>150</v>
      </c>
      <c r="ER1156" s="4" t="s">
        <v>151</v>
      </c>
      <c r="EU1156" s="4" t="s">
        <v>152</v>
      </c>
      <c r="EW1156" s="4" t="s">
        <v>154</v>
      </c>
      <c r="EY1156" s="4" t="s">
        <v>156</v>
      </c>
      <c r="FE1156" s="4">
        <v>3</v>
      </c>
    </row>
    <row r="1157" spans="1:161" ht="12.75" x14ac:dyDescent="0.35">
      <c r="A1157" s="4">
        <v>12858726890</v>
      </c>
      <c r="B1157" s="4" t="s">
        <v>243</v>
      </c>
      <c r="C1157" s="4">
        <v>1977</v>
      </c>
      <c r="D1157" s="4" t="s">
        <v>162</v>
      </c>
      <c r="E1157" s="4" t="s">
        <v>163</v>
      </c>
      <c r="F1157" s="4" t="s">
        <v>243</v>
      </c>
      <c r="G1157" s="4" t="s">
        <v>424</v>
      </c>
      <c r="I1157" s="4" t="s">
        <v>298</v>
      </c>
      <c r="J1157" s="4" t="s">
        <v>197</v>
      </c>
      <c r="K1157" s="4" t="s">
        <v>232</v>
      </c>
      <c r="L1157" s="4" t="s">
        <v>233</v>
      </c>
      <c r="M1157" s="4" t="s">
        <v>316</v>
      </c>
      <c r="N1157" s="4" t="s">
        <v>170</v>
      </c>
      <c r="O1157" s="4" t="s">
        <v>171</v>
      </c>
      <c r="P1157" s="4" t="s">
        <v>93</v>
      </c>
      <c r="Q1157" s="4" t="s">
        <v>234</v>
      </c>
      <c r="R1157" s="4" t="s">
        <v>174</v>
      </c>
      <c r="S1157" s="4" t="s">
        <v>175</v>
      </c>
      <c r="AB1157" s="4" t="s">
        <v>341</v>
      </c>
      <c r="AD1157" s="4" t="s">
        <v>259</v>
      </c>
      <c r="AH1157" s="4" t="s">
        <v>93</v>
      </c>
      <c r="AK1157" s="4" t="s">
        <v>78</v>
      </c>
      <c r="AM1157" s="4" t="s">
        <v>80</v>
      </c>
      <c r="AP1157" s="4" t="s">
        <v>6884</v>
      </c>
      <c r="AQ1157" s="4" t="s">
        <v>170</v>
      </c>
      <c r="AR1157" s="4" t="s">
        <v>170</v>
      </c>
      <c r="AS1157" s="4" t="s">
        <v>179</v>
      </c>
      <c r="AT1157" s="4" t="s">
        <v>83</v>
      </c>
      <c r="AU1157" s="4" t="s">
        <v>83</v>
      </c>
      <c r="AV1157" s="4" t="s">
        <v>199</v>
      </c>
      <c r="AW1157" s="4" t="s">
        <v>170</v>
      </c>
      <c r="AZ1157" s="4" t="s">
        <v>85</v>
      </c>
      <c r="BD1157" s="4" t="s">
        <v>170</v>
      </c>
      <c r="BE1157" s="4" t="s">
        <v>180</v>
      </c>
      <c r="BF1157" s="4" t="s">
        <v>179</v>
      </c>
      <c r="BG1157" s="4" t="s">
        <v>179</v>
      </c>
      <c r="BH1157" s="4" t="s">
        <v>179</v>
      </c>
      <c r="BI1157" s="4" t="s">
        <v>170</v>
      </c>
      <c r="BJ1157" s="4" t="s">
        <v>179</v>
      </c>
      <c r="BK1157" s="4" t="s">
        <v>93</v>
      </c>
      <c r="BL1157" s="4" t="s">
        <v>182</v>
      </c>
      <c r="BO1157" s="4" t="s">
        <v>91</v>
      </c>
      <c r="BP1157" s="4" t="s">
        <v>92</v>
      </c>
      <c r="BQ1157" s="4" t="s">
        <v>179</v>
      </c>
      <c r="BR1157" s="4" t="s">
        <v>170</v>
      </c>
      <c r="BT1157" s="5" t="s">
        <v>94</v>
      </c>
      <c r="BU1157" s="4" t="s">
        <v>95</v>
      </c>
      <c r="BW1157" s="4" t="s">
        <v>97</v>
      </c>
      <c r="BX1157" s="4" t="s">
        <v>98</v>
      </c>
      <c r="BY1157" s="4" t="s">
        <v>99</v>
      </c>
      <c r="CA1157" s="4" t="s">
        <v>871</v>
      </c>
      <c r="CB1157" s="4" t="s">
        <v>6885</v>
      </c>
      <c r="CC1157" s="4" t="s">
        <v>6886</v>
      </c>
      <c r="CD1157" s="4" t="s">
        <v>6887</v>
      </c>
      <c r="CE1157" s="4" t="s">
        <v>6888</v>
      </c>
      <c r="CF1157" s="4" t="s">
        <v>6889</v>
      </c>
      <c r="CG1157" s="4" t="s">
        <v>371</v>
      </c>
      <c r="CH1157" s="4" t="s">
        <v>6890</v>
      </c>
      <c r="CI1157" s="4">
        <v>4</v>
      </c>
      <c r="CJ1157" s="4" t="s">
        <v>179</v>
      </c>
      <c r="CK1157" s="4" t="s">
        <v>229</v>
      </c>
      <c r="CL1157" s="4" t="s">
        <v>101</v>
      </c>
      <c r="CR1157" s="4" t="s">
        <v>107</v>
      </c>
      <c r="CS1157" s="4" t="s">
        <v>108</v>
      </c>
      <c r="CT1157" s="4" t="s">
        <v>109</v>
      </c>
      <c r="CU1157" s="4" t="s">
        <v>110</v>
      </c>
      <c r="CV1157" s="4" t="s">
        <v>111</v>
      </c>
      <c r="CW1157" s="4" t="s">
        <v>112</v>
      </c>
      <c r="CX1157" s="4" t="s">
        <v>113</v>
      </c>
      <c r="CY1157" s="4" t="s">
        <v>114</v>
      </c>
      <c r="CZ1157" s="4" t="s">
        <v>115</v>
      </c>
      <c r="DA1157" s="4" t="s">
        <v>116</v>
      </c>
      <c r="DC1157" s="4" t="s">
        <v>6891</v>
      </c>
      <c r="DF1157" s="4" t="s">
        <v>119</v>
      </c>
      <c r="DI1157" s="4" t="s">
        <v>122</v>
      </c>
      <c r="DJ1157" s="4" t="s">
        <v>123</v>
      </c>
      <c r="DL1157" s="4" t="s">
        <v>125</v>
      </c>
      <c r="DO1157" s="4" t="s">
        <v>128</v>
      </c>
      <c r="DS1157" s="4" t="s">
        <v>132</v>
      </c>
      <c r="DT1157" s="4" t="s">
        <v>6892</v>
      </c>
      <c r="EA1157" s="4" t="s">
        <v>138</v>
      </c>
      <c r="EF1157" s="4" t="s">
        <v>210</v>
      </c>
      <c r="EG1157" s="4" t="s">
        <v>624</v>
      </c>
      <c r="EH1157" s="4">
        <v>3</v>
      </c>
      <c r="EK1157" s="4" t="s">
        <v>144</v>
      </c>
      <c r="EQ1157" s="4" t="s">
        <v>150</v>
      </c>
      <c r="EV1157" s="4" t="s">
        <v>153</v>
      </c>
      <c r="EW1157" s="4" t="s">
        <v>154</v>
      </c>
      <c r="EY1157" s="4" t="s">
        <v>156</v>
      </c>
      <c r="FE1157" s="4">
        <v>3</v>
      </c>
    </row>
    <row r="1158" spans="1:161" ht="12.75" x14ac:dyDescent="0.35">
      <c r="A1158" s="4">
        <v>12858704807</v>
      </c>
      <c r="B1158" s="4" t="s">
        <v>243</v>
      </c>
      <c r="C1158" s="4">
        <v>1978</v>
      </c>
      <c r="D1158" s="4" t="s">
        <v>162</v>
      </c>
      <c r="E1158" s="4" t="s">
        <v>163</v>
      </c>
      <c r="F1158" s="4" t="s">
        <v>243</v>
      </c>
      <c r="G1158" s="4" t="s">
        <v>195</v>
      </c>
      <c r="I1158" s="4" t="s">
        <v>214</v>
      </c>
      <c r="J1158" s="4" t="s">
        <v>197</v>
      </c>
      <c r="K1158" s="4" t="s">
        <v>233</v>
      </c>
      <c r="L1158" s="4" t="s">
        <v>233</v>
      </c>
      <c r="M1158" s="4" t="s">
        <v>316</v>
      </c>
      <c r="N1158" s="4" t="s">
        <v>217</v>
      </c>
      <c r="O1158" s="4" t="s">
        <v>171</v>
      </c>
      <c r="P1158" s="4" t="s">
        <v>93</v>
      </c>
      <c r="Q1158" s="4" t="s">
        <v>234</v>
      </c>
      <c r="R1158" s="4" t="s">
        <v>174</v>
      </c>
      <c r="S1158" s="4" t="s">
        <v>175</v>
      </c>
      <c r="Z1158" s="4" t="s">
        <v>174</v>
      </c>
      <c r="AA1158" s="4" t="s">
        <v>175</v>
      </c>
      <c r="AD1158" s="4" t="s">
        <v>259</v>
      </c>
      <c r="AH1158" s="4" t="s">
        <v>258</v>
      </c>
      <c r="AM1158" s="4" t="s">
        <v>80</v>
      </c>
      <c r="AQ1158" s="4" t="s">
        <v>170</v>
      </c>
      <c r="AR1158" s="4" t="s">
        <v>170</v>
      </c>
      <c r="AS1158" s="4" t="s">
        <v>179</v>
      </c>
      <c r="AT1158" s="4" t="s">
        <v>83</v>
      </c>
      <c r="AU1158" s="4" t="s">
        <v>83</v>
      </c>
      <c r="AV1158" s="4" t="s">
        <v>199</v>
      </c>
      <c r="AW1158" s="4" t="s">
        <v>170</v>
      </c>
      <c r="AY1158" s="4" t="s">
        <v>84</v>
      </c>
      <c r="AZ1158" s="4" t="s">
        <v>85</v>
      </c>
      <c r="BD1158" s="4" t="s">
        <v>170</v>
      </c>
      <c r="BE1158" s="4" t="s">
        <v>180</v>
      </c>
      <c r="BF1158" s="4" t="s">
        <v>170</v>
      </c>
      <c r="BG1158" s="4" t="s">
        <v>170</v>
      </c>
      <c r="BH1158" s="4" t="s">
        <v>179</v>
      </c>
      <c r="BI1158" s="4" t="s">
        <v>170</v>
      </c>
      <c r="BJ1158" s="4" t="s">
        <v>170</v>
      </c>
      <c r="BK1158" s="4" t="s">
        <v>93</v>
      </c>
      <c r="BL1158" s="4" t="s">
        <v>182</v>
      </c>
      <c r="BM1158" s="4" t="s">
        <v>89</v>
      </c>
      <c r="BO1158" s="4" t="s">
        <v>91</v>
      </c>
      <c r="BP1158" s="4" t="s">
        <v>92</v>
      </c>
      <c r="BQ1158" s="4" t="s">
        <v>170</v>
      </c>
      <c r="BR1158" s="4" t="s">
        <v>170</v>
      </c>
      <c r="BW1158" s="4" t="s">
        <v>97</v>
      </c>
      <c r="BX1158" s="4" t="s">
        <v>98</v>
      </c>
      <c r="BY1158" s="4" t="s">
        <v>99</v>
      </c>
      <c r="CA1158" s="4" t="s">
        <v>6893</v>
      </c>
      <c r="CB1158" s="4" t="s">
        <v>666</v>
      </c>
      <c r="CC1158" s="4" t="s">
        <v>6894</v>
      </c>
      <c r="CD1158" s="4" t="s">
        <v>6895</v>
      </c>
      <c r="CE1158" s="4" t="s">
        <v>6896</v>
      </c>
      <c r="CF1158" s="4" t="s">
        <v>6897</v>
      </c>
      <c r="CG1158" s="4" t="s">
        <v>371</v>
      </c>
      <c r="CH1158" s="4" t="s">
        <v>6898</v>
      </c>
      <c r="CI1158" s="4" t="s">
        <v>268</v>
      </c>
      <c r="CJ1158" s="4" t="s">
        <v>179</v>
      </c>
      <c r="CK1158" s="4" t="s">
        <v>229</v>
      </c>
      <c r="CL1158" s="4" t="s">
        <v>101</v>
      </c>
      <c r="CN1158" s="4" t="s">
        <v>103</v>
      </c>
      <c r="CR1158" s="4" t="s">
        <v>107</v>
      </c>
      <c r="CY1158" s="4" t="s">
        <v>114</v>
      </c>
      <c r="DM1158" s="4" t="s">
        <v>126</v>
      </c>
      <c r="DO1158" s="4" t="s">
        <v>128</v>
      </c>
      <c r="EC1158" s="4" t="s">
        <v>140</v>
      </c>
      <c r="ED1158" s="4" t="s">
        <v>141</v>
      </c>
      <c r="EF1158" s="4" t="s">
        <v>649</v>
      </c>
      <c r="EG1158" s="4" t="s">
        <v>211</v>
      </c>
      <c r="EH1158" s="4">
        <v>3</v>
      </c>
      <c r="EK1158" s="4" t="s">
        <v>144</v>
      </c>
      <c r="EM1158" s="4" t="s">
        <v>146</v>
      </c>
      <c r="EQ1158" s="4" t="s">
        <v>150</v>
      </c>
      <c r="EY1158" s="4" t="s">
        <v>156</v>
      </c>
      <c r="FB1158" s="4" t="s">
        <v>159</v>
      </c>
      <c r="FE1158" s="4" t="s">
        <v>255</v>
      </c>
    </row>
    <row r="1159" spans="1:161" ht="12.75" x14ac:dyDescent="0.35">
      <c r="A1159" s="4">
        <v>12858725846</v>
      </c>
      <c r="B1159" s="4" t="s">
        <v>243</v>
      </c>
      <c r="C1159" s="4">
        <v>1988</v>
      </c>
      <c r="D1159" s="4" t="s">
        <v>193</v>
      </c>
      <c r="E1159" s="4" t="s">
        <v>163</v>
      </c>
      <c r="F1159" s="4" t="s">
        <v>243</v>
      </c>
      <c r="G1159" s="4" t="s">
        <v>340</v>
      </c>
      <c r="I1159" s="4" t="s">
        <v>214</v>
      </c>
      <c r="J1159" s="4" t="s">
        <v>166</v>
      </c>
      <c r="K1159" s="4" t="s">
        <v>232</v>
      </c>
      <c r="L1159" s="4" t="s">
        <v>233</v>
      </c>
      <c r="M1159" s="4" t="s">
        <v>216</v>
      </c>
      <c r="N1159" s="4" t="s">
        <v>170</v>
      </c>
      <c r="O1159" s="4" t="s">
        <v>171</v>
      </c>
      <c r="P1159" s="4" t="s">
        <v>258</v>
      </c>
      <c r="Q1159" s="4" t="s">
        <v>173</v>
      </c>
      <c r="R1159" s="4" t="s">
        <v>174</v>
      </c>
      <c r="Z1159" s="4" t="s">
        <v>174</v>
      </c>
      <c r="AC1159" s="4" t="s">
        <v>176</v>
      </c>
      <c r="AD1159" s="4" t="s">
        <v>259</v>
      </c>
      <c r="AH1159" s="4" t="s">
        <v>258</v>
      </c>
      <c r="AL1159" s="4" t="s">
        <v>79</v>
      </c>
      <c r="AQ1159" s="4" t="s">
        <v>170</v>
      </c>
      <c r="AR1159" s="4" t="s">
        <v>170</v>
      </c>
      <c r="AS1159" s="4" t="s">
        <v>170</v>
      </c>
      <c r="AT1159" s="4" t="s">
        <v>221</v>
      </c>
      <c r="AU1159" s="4" t="s">
        <v>170</v>
      </c>
      <c r="AV1159" s="4" t="s">
        <v>199</v>
      </c>
      <c r="AW1159" s="4" t="s">
        <v>170</v>
      </c>
      <c r="AY1159" s="4" t="s">
        <v>84</v>
      </c>
      <c r="BD1159" s="4" t="s">
        <v>170</v>
      </c>
      <c r="BE1159" s="4" t="s">
        <v>261</v>
      </c>
      <c r="BF1159" s="4" t="s">
        <v>170</v>
      </c>
      <c r="BG1159" s="4" t="s">
        <v>83</v>
      </c>
      <c r="BH1159" s="4" t="s">
        <v>170</v>
      </c>
      <c r="BI1159" s="4" t="s">
        <v>170</v>
      </c>
      <c r="BJ1159" s="4" t="s">
        <v>179</v>
      </c>
      <c r="BK1159" s="4" t="s">
        <v>181</v>
      </c>
      <c r="BL1159" s="4" t="s">
        <v>182</v>
      </c>
      <c r="BM1159" s="4" t="s">
        <v>89</v>
      </c>
      <c r="BN1159" s="4" t="s">
        <v>90</v>
      </c>
      <c r="BP1159" s="4" t="s">
        <v>92</v>
      </c>
      <c r="BQ1159" s="4" t="s">
        <v>179</v>
      </c>
      <c r="BR1159" s="4" t="s">
        <v>179</v>
      </c>
      <c r="BT1159" s="5" t="s">
        <v>94</v>
      </c>
      <c r="BU1159" s="4" t="s">
        <v>95</v>
      </c>
      <c r="BX1159" s="4" t="s">
        <v>98</v>
      </c>
      <c r="CA1159" s="4" t="s">
        <v>6899</v>
      </c>
      <c r="CB1159" s="4" t="s">
        <v>6900</v>
      </c>
      <c r="CC1159" s="4" t="s">
        <v>6901</v>
      </c>
      <c r="CD1159" s="4" t="s">
        <v>1704</v>
      </c>
      <c r="CE1159" s="4" t="s">
        <v>6902</v>
      </c>
      <c r="CF1159" s="4" t="s">
        <v>6903</v>
      </c>
      <c r="CG1159" s="4" t="s">
        <v>371</v>
      </c>
      <c r="CH1159" s="4" t="s">
        <v>6904</v>
      </c>
      <c r="CI1159" s="4">
        <v>2</v>
      </c>
      <c r="CJ1159" s="4" t="s">
        <v>179</v>
      </c>
      <c r="CK1159" s="4">
        <v>1</v>
      </c>
      <c r="CL1159" s="4" t="s">
        <v>101</v>
      </c>
      <c r="CR1159" s="4" t="s">
        <v>107</v>
      </c>
      <c r="CV1159" s="4" t="s">
        <v>111</v>
      </c>
      <c r="DG1159" s="4" t="s">
        <v>120</v>
      </c>
      <c r="DN1159" s="4" t="s">
        <v>127</v>
      </c>
      <c r="DO1159" s="4" t="s">
        <v>128</v>
      </c>
      <c r="EC1159" s="4" t="s">
        <v>140</v>
      </c>
      <c r="ED1159" s="4" t="s">
        <v>141</v>
      </c>
      <c r="EF1159" s="4">
        <v>3</v>
      </c>
      <c r="EG1159" s="4" t="s">
        <v>269</v>
      </c>
      <c r="EH1159" s="4">
        <v>3</v>
      </c>
      <c r="EJ1159" s="4" t="s">
        <v>143</v>
      </c>
      <c r="EO1159" s="4" t="s">
        <v>148</v>
      </c>
      <c r="EQ1159" s="4" t="s">
        <v>150</v>
      </c>
      <c r="EU1159" s="4" t="s">
        <v>152</v>
      </c>
      <c r="EX1159" s="4" t="s">
        <v>155</v>
      </c>
      <c r="FE1159" s="4">
        <v>3</v>
      </c>
    </row>
    <row r="1160" spans="1:161" ht="12.75" x14ac:dyDescent="0.35">
      <c r="A1160" s="4">
        <v>12858711936</v>
      </c>
      <c r="B1160" s="4" t="s">
        <v>243</v>
      </c>
      <c r="C1160" s="4">
        <v>2000</v>
      </c>
      <c r="D1160" s="4" t="s">
        <v>193</v>
      </c>
      <c r="E1160" s="4" t="s">
        <v>194</v>
      </c>
      <c r="F1160" s="4" t="s">
        <v>243</v>
      </c>
      <c r="G1160" s="4" t="s">
        <v>244</v>
      </c>
      <c r="I1160" s="4" t="s">
        <v>214</v>
      </c>
      <c r="J1160" s="4" t="s">
        <v>384</v>
      </c>
      <c r="K1160" s="4" t="s">
        <v>288</v>
      </c>
      <c r="L1160" s="4" t="s">
        <v>246</v>
      </c>
      <c r="M1160" s="4" t="s">
        <v>271</v>
      </c>
      <c r="N1160" s="4" t="s">
        <v>217</v>
      </c>
      <c r="O1160" s="4" t="s">
        <v>171</v>
      </c>
      <c r="P1160" s="4" t="s">
        <v>172</v>
      </c>
      <c r="Q1160" s="4" t="s">
        <v>173</v>
      </c>
      <c r="R1160" s="4" t="s">
        <v>174</v>
      </c>
      <c r="S1160" s="4" t="s">
        <v>175</v>
      </c>
      <c r="Z1160" s="4" t="s">
        <v>174</v>
      </c>
      <c r="AA1160" s="4" t="s">
        <v>175</v>
      </c>
      <c r="AH1160" s="6">
        <v>45048</v>
      </c>
      <c r="AJ1160" s="4" t="s">
        <v>77</v>
      </c>
      <c r="AQ1160" s="4" t="s">
        <v>170</v>
      </c>
      <c r="AR1160" s="4" t="s">
        <v>170</v>
      </c>
      <c r="AS1160" s="4" t="s">
        <v>179</v>
      </c>
      <c r="AT1160" s="4" t="s">
        <v>83</v>
      </c>
      <c r="AU1160" s="4" t="s">
        <v>83</v>
      </c>
      <c r="AV1160" s="4" t="s">
        <v>199</v>
      </c>
      <c r="AW1160" s="4" t="s">
        <v>179</v>
      </c>
      <c r="AY1160" s="4" t="s">
        <v>84</v>
      </c>
      <c r="BB1160" s="4" t="s">
        <v>87</v>
      </c>
      <c r="BC1160" s="4" t="s">
        <v>88</v>
      </c>
      <c r="BD1160" s="4" t="s">
        <v>170</v>
      </c>
      <c r="BE1160" s="4" t="s">
        <v>180</v>
      </c>
      <c r="BF1160" s="4" t="s">
        <v>179</v>
      </c>
      <c r="BG1160" s="4" t="s">
        <v>170</v>
      </c>
      <c r="BH1160" s="4" t="s">
        <v>170</v>
      </c>
      <c r="BI1160" s="4" t="s">
        <v>170</v>
      </c>
      <c r="BJ1160" s="4" t="s">
        <v>170</v>
      </c>
      <c r="BK1160" s="4" t="s">
        <v>93</v>
      </c>
      <c r="BL1160" s="4" t="s">
        <v>235</v>
      </c>
      <c r="BM1160" s="4" t="s">
        <v>89</v>
      </c>
      <c r="BP1160" s="4" t="s">
        <v>92</v>
      </c>
      <c r="BQ1160" s="4" t="s">
        <v>170</v>
      </c>
      <c r="BR1160" s="4" t="s">
        <v>170</v>
      </c>
      <c r="BT1160" s="5" t="s">
        <v>94</v>
      </c>
      <c r="BU1160" s="4" t="s">
        <v>95</v>
      </c>
      <c r="BV1160" s="4" t="s">
        <v>96</v>
      </c>
      <c r="CA1160" s="4" t="s">
        <v>6905</v>
      </c>
      <c r="CB1160" s="4" t="s">
        <v>6906</v>
      </c>
      <c r="CC1160" s="4" t="s">
        <v>6907</v>
      </c>
      <c r="CD1160" s="4" t="s">
        <v>6908</v>
      </c>
      <c r="CE1160" s="4" t="s">
        <v>6909</v>
      </c>
      <c r="CF1160" s="4" t="s">
        <v>6910</v>
      </c>
      <c r="CG1160" s="4" t="s">
        <v>189</v>
      </c>
      <c r="CH1160" s="4" t="s">
        <v>6911</v>
      </c>
      <c r="CI1160" s="4" t="s">
        <v>362</v>
      </c>
      <c r="CJ1160" s="4" t="s">
        <v>179</v>
      </c>
      <c r="CK1160" s="4" t="s">
        <v>229</v>
      </c>
      <c r="CN1160" s="4" t="s">
        <v>103</v>
      </c>
      <c r="CR1160" s="4" t="s">
        <v>107</v>
      </c>
      <c r="CW1160" s="4" t="s">
        <v>112</v>
      </c>
      <c r="CY1160" s="4" t="s">
        <v>114</v>
      </c>
      <c r="DO1160" s="4" t="s">
        <v>128</v>
      </c>
      <c r="EA1160" s="4" t="s">
        <v>138</v>
      </c>
      <c r="EC1160" s="4" t="s">
        <v>140</v>
      </c>
      <c r="EF1160" s="4" t="s">
        <v>210</v>
      </c>
      <c r="EG1160" s="4" t="s">
        <v>230</v>
      </c>
      <c r="EH1160" s="4" t="s">
        <v>192</v>
      </c>
      <c r="EL1160" s="4" t="s">
        <v>145</v>
      </c>
      <c r="EO1160" s="4" t="s">
        <v>148</v>
      </c>
      <c r="ER1160" s="4" t="s">
        <v>151</v>
      </c>
      <c r="EU1160" s="4" t="s">
        <v>152</v>
      </c>
      <c r="EW1160" s="4" t="s">
        <v>154</v>
      </c>
      <c r="EX1160" s="4" t="s">
        <v>155</v>
      </c>
      <c r="FE1160" s="4">
        <v>2</v>
      </c>
    </row>
    <row r="1161" spans="1:161" ht="12.75" x14ac:dyDescent="0.35">
      <c r="A1161" s="4">
        <v>12858702508</v>
      </c>
      <c r="B1161" s="4" t="s">
        <v>243</v>
      </c>
      <c r="C1161" s="4">
        <v>1987</v>
      </c>
      <c r="D1161" s="4" t="s">
        <v>193</v>
      </c>
      <c r="E1161" s="4" t="s">
        <v>163</v>
      </c>
      <c r="F1161" s="4" t="s">
        <v>243</v>
      </c>
      <c r="G1161" s="4" t="s">
        <v>195</v>
      </c>
      <c r="I1161" s="4" t="s">
        <v>214</v>
      </c>
      <c r="J1161" s="4" t="s">
        <v>384</v>
      </c>
      <c r="K1161" s="4" t="s">
        <v>167</v>
      </c>
      <c r="L1161" s="4" t="s">
        <v>473</v>
      </c>
      <c r="M1161" s="4" t="s">
        <v>316</v>
      </c>
      <c r="N1161" s="4" t="s">
        <v>170</v>
      </c>
      <c r="O1161" s="4" t="s">
        <v>171</v>
      </c>
      <c r="P1161" s="4" t="s">
        <v>258</v>
      </c>
      <c r="Q1161" s="4" t="s">
        <v>173</v>
      </c>
      <c r="R1161" s="4" t="s">
        <v>174</v>
      </c>
      <c r="S1161" s="4" t="s">
        <v>175</v>
      </c>
      <c r="V1161" s="4" t="s">
        <v>259</v>
      </c>
      <c r="Z1161" s="4" t="s">
        <v>174</v>
      </c>
      <c r="AA1161" s="4" t="s">
        <v>175</v>
      </c>
      <c r="AD1161" s="4" t="s">
        <v>259</v>
      </c>
      <c r="AH1161" s="4" t="s">
        <v>93</v>
      </c>
      <c r="AM1161" s="4" t="s">
        <v>80</v>
      </c>
      <c r="AN1161" s="4" t="s">
        <v>81</v>
      </c>
      <c r="AQ1161" s="4" t="s">
        <v>170</v>
      </c>
      <c r="AR1161" s="4" t="s">
        <v>170</v>
      </c>
      <c r="AS1161" s="4" t="s">
        <v>179</v>
      </c>
      <c r="AT1161" s="4" t="s">
        <v>83</v>
      </c>
      <c r="AU1161" s="4" t="s">
        <v>83</v>
      </c>
      <c r="AV1161" s="4" t="s">
        <v>199</v>
      </c>
      <c r="AW1161" s="4" t="s">
        <v>83</v>
      </c>
      <c r="AY1161" s="4" t="s">
        <v>84</v>
      </c>
      <c r="BA1161" s="4" t="s">
        <v>86</v>
      </c>
      <c r="BB1161" s="4" t="s">
        <v>87</v>
      </c>
      <c r="BD1161" s="4" t="s">
        <v>170</v>
      </c>
      <c r="BE1161" s="4" t="s">
        <v>180</v>
      </c>
      <c r="BF1161" s="4" t="s">
        <v>170</v>
      </c>
      <c r="BG1161" s="4" t="s">
        <v>170</v>
      </c>
      <c r="BH1161" s="4" t="s">
        <v>170</v>
      </c>
      <c r="BI1161" s="4" t="s">
        <v>170</v>
      </c>
      <c r="BJ1161" s="4" t="s">
        <v>179</v>
      </c>
      <c r="BK1161" s="4" t="s">
        <v>93</v>
      </c>
      <c r="BL1161" s="4" t="s">
        <v>235</v>
      </c>
      <c r="BM1161" s="4" t="s">
        <v>89</v>
      </c>
      <c r="BO1161" s="4" t="s">
        <v>91</v>
      </c>
      <c r="BP1161" s="4" t="s">
        <v>92</v>
      </c>
      <c r="BQ1161" s="4" t="s">
        <v>170</v>
      </c>
      <c r="BR1161" s="4" t="s">
        <v>170</v>
      </c>
      <c r="BV1161" s="4" t="s">
        <v>96</v>
      </c>
      <c r="BX1161" s="4" t="s">
        <v>98</v>
      </c>
      <c r="BY1161" s="4" t="s">
        <v>99</v>
      </c>
      <c r="CA1161" s="4" t="s">
        <v>2498</v>
      </c>
      <c r="CB1161" s="4" t="s">
        <v>6912</v>
      </c>
      <c r="CC1161" s="4" t="s">
        <v>666</v>
      </c>
      <c r="CD1161" s="4" t="s">
        <v>666</v>
      </c>
      <c r="CE1161" s="4" t="s">
        <v>666</v>
      </c>
      <c r="CF1161" s="4" t="s">
        <v>666</v>
      </c>
      <c r="CG1161" s="4" t="s">
        <v>371</v>
      </c>
      <c r="CH1161" s="4" t="s">
        <v>287</v>
      </c>
      <c r="CI1161" s="4">
        <v>3</v>
      </c>
      <c r="CJ1161" s="4" t="s">
        <v>179</v>
      </c>
      <c r="CK1161" s="4">
        <v>4</v>
      </c>
      <c r="CP1161" s="4" t="s">
        <v>105</v>
      </c>
      <c r="CQ1161" s="4" t="s">
        <v>106</v>
      </c>
      <c r="DJ1161" s="4" t="s">
        <v>123</v>
      </c>
      <c r="DL1161" s="4" t="s">
        <v>125</v>
      </c>
      <c r="EC1161" s="4" t="s">
        <v>140</v>
      </c>
      <c r="ED1161" s="4" t="s">
        <v>141</v>
      </c>
      <c r="EF1161" s="4" t="s">
        <v>649</v>
      </c>
      <c r="EG1161" s="4" t="s">
        <v>269</v>
      </c>
      <c r="EH1161" s="4" t="s">
        <v>430</v>
      </c>
      <c r="EM1161" s="4" t="s">
        <v>146</v>
      </c>
      <c r="EP1161" s="4" t="s">
        <v>149</v>
      </c>
      <c r="EQ1161" s="4" t="s">
        <v>150</v>
      </c>
      <c r="EU1161" s="4" t="s">
        <v>152</v>
      </c>
      <c r="EW1161" s="4" t="s">
        <v>154</v>
      </c>
      <c r="FB1161" s="4" t="s">
        <v>159</v>
      </c>
      <c r="FE1161" s="4">
        <v>3</v>
      </c>
    </row>
    <row r="1162" spans="1:161" ht="12.75" x14ac:dyDescent="0.35">
      <c r="A1162" s="4">
        <v>12858692694</v>
      </c>
      <c r="B1162" s="4" t="s">
        <v>243</v>
      </c>
      <c r="C1162" s="4">
        <v>1996</v>
      </c>
      <c r="D1162" s="4" t="s">
        <v>162</v>
      </c>
      <c r="E1162" s="4" t="s">
        <v>194</v>
      </c>
      <c r="F1162" s="4" t="s">
        <v>243</v>
      </c>
      <c r="G1162" s="4" t="s">
        <v>287</v>
      </c>
      <c r="I1162" s="4" t="s">
        <v>214</v>
      </c>
      <c r="J1162" s="4" t="s">
        <v>384</v>
      </c>
      <c r="K1162" s="4" t="s">
        <v>288</v>
      </c>
      <c r="L1162" s="4" t="s">
        <v>288</v>
      </c>
      <c r="M1162" s="4" t="s">
        <v>198</v>
      </c>
      <c r="N1162" s="4" t="s">
        <v>170</v>
      </c>
      <c r="O1162" s="4" t="s">
        <v>171</v>
      </c>
      <c r="P1162" s="4" t="s">
        <v>93</v>
      </c>
      <c r="Q1162" s="4" t="s">
        <v>234</v>
      </c>
      <c r="R1162" s="4" t="s">
        <v>174</v>
      </c>
      <c r="S1162" s="4" t="s">
        <v>175</v>
      </c>
      <c r="Z1162" s="4" t="s">
        <v>174</v>
      </c>
      <c r="AA1162" s="4" t="s">
        <v>175</v>
      </c>
      <c r="AC1162" s="4" t="s">
        <v>176</v>
      </c>
      <c r="AD1162" s="4" t="s">
        <v>259</v>
      </c>
      <c r="AH1162" s="4" t="s">
        <v>258</v>
      </c>
      <c r="AL1162" s="4" t="s">
        <v>79</v>
      </c>
      <c r="AM1162" s="4" t="s">
        <v>80</v>
      </c>
      <c r="AQ1162" s="4" t="s">
        <v>170</v>
      </c>
      <c r="AR1162" s="4" t="s">
        <v>170</v>
      </c>
      <c r="AS1162" s="4" t="s">
        <v>179</v>
      </c>
      <c r="AT1162" s="4" t="s">
        <v>83</v>
      </c>
      <c r="AU1162" s="4" t="s">
        <v>83</v>
      </c>
      <c r="AV1162" s="4" t="s">
        <v>260</v>
      </c>
      <c r="AW1162" s="4" t="s">
        <v>179</v>
      </c>
      <c r="AY1162" s="4" t="s">
        <v>84</v>
      </c>
      <c r="AZ1162" s="4" t="s">
        <v>85</v>
      </c>
      <c r="BA1162" s="4" t="s">
        <v>86</v>
      </c>
      <c r="BB1162" s="4" t="s">
        <v>87</v>
      </c>
      <c r="BC1162" s="4" t="s">
        <v>88</v>
      </c>
      <c r="BD1162" s="4" t="s">
        <v>179</v>
      </c>
      <c r="BE1162" s="4" t="s">
        <v>180</v>
      </c>
      <c r="BF1162" s="4" t="s">
        <v>179</v>
      </c>
      <c r="BG1162" s="4" t="s">
        <v>82</v>
      </c>
      <c r="BH1162" s="4" t="s">
        <v>82</v>
      </c>
      <c r="BI1162" s="4" t="s">
        <v>170</v>
      </c>
      <c r="BJ1162" s="4" t="s">
        <v>170</v>
      </c>
      <c r="BK1162" s="4" t="s">
        <v>201</v>
      </c>
      <c r="BL1162" s="4" t="s">
        <v>235</v>
      </c>
      <c r="BM1162" s="4" t="s">
        <v>89</v>
      </c>
      <c r="BP1162" s="4" t="s">
        <v>92</v>
      </c>
      <c r="BQ1162" s="4" t="s">
        <v>170</v>
      </c>
      <c r="BR1162" s="4" t="s">
        <v>82</v>
      </c>
      <c r="BU1162" s="4" t="s">
        <v>95</v>
      </c>
      <c r="BV1162" s="4" t="s">
        <v>96</v>
      </c>
      <c r="BX1162" s="4" t="s">
        <v>98</v>
      </c>
      <c r="CA1162" s="4" t="s">
        <v>6913</v>
      </c>
      <c r="CB1162" s="4" t="s">
        <v>6914</v>
      </c>
      <c r="CC1162" s="4" t="s">
        <v>6915</v>
      </c>
      <c r="CD1162" s="4" t="s">
        <v>6916</v>
      </c>
      <c r="CE1162" s="4" t="s">
        <v>6917</v>
      </c>
      <c r="CF1162" s="4" t="s">
        <v>6918</v>
      </c>
      <c r="CG1162" s="4" t="s">
        <v>189</v>
      </c>
      <c r="CH1162" s="4" t="s">
        <v>6919</v>
      </c>
      <c r="CI1162" s="4" t="s">
        <v>268</v>
      </c>
      <c r="CJ1162" s="4" t="s">
        <v>82</v>
      </c>
      <c r="CK1162" s="4" t="s">
        <v>229</v>
      </c>
      <c r="CN1162" s="4" t="s">
        <v>103</v>
      </c>
      <c r="CQ1162" s="4" t="s">
        <v>106</v>
      </c>
      <c r="DD1162" s="4" t="s">
        <v>106</v>
      </c>
      <c r="DZ1162" s="4" t="s">
        <v>137</v>
      </c>
      <c r="EC1162" s="4" t="s">
        <v>140</v>
      </c>
      <c r="EF1162" s="4" t="s">
        <v>210</v>
      </c>
      <c r="EG1162" s="4" t="s">
        <v>269</v>
      </c>
      <c r="EH1162" s="4">
        <v>2</v>
      </c>
      <c r="EO1162" s="4" t="s">
        <v>148</v>
      </c>
      <c r="EP1162" s="4" t="s">
        <v>149</v>
      </c>
      <c r="EQ1162" s="4" t="s">
        <v>150</v>
      </c>
      <c r="EY1162" s="4" t="s">
        <v>156</v>
      </c>
      <c r="EZ1162" s="4" t="s">
        <v>157</v>
      </c>
      <c r="FB1162" s="4" t="s">
        <v>159</v>
      </c>
      <c r="FE1162" s="4" t="s">
        <v>255</v>
      </c>
    </row>
    <row r="1163" spans="1:161" ht="12.75" x14ac:dyDescent="0.35">
      <c r="A1163" s="4">
        <v>12858696633</v>
      </c>
      <c r="B1163" s="4" t="s">
        <v>243</v>
      </c>
      <c r="C1163" s="4">
        <v>1995</v>
      </c>
      <c r="D1163" s="4" t="s">
        <v>162</v>
      </c>
      <c r="E1163" s="4" t="s">
        <v>194</v>
      </c>
      <c r="F1163" s="4" t="s">
        <v>243</v>
      </c>
      <c r="G1163" s="4" t="s">
        <v>287</v>
      </c>
      <c r="I1163" s="4">
        <v>2021</v>
      </c>
      <c r="J1163" s="4" t="s">
        <v>197</v>
      </c>
      <c r="K1163" s="4" t="s">
        <v>299</v>
      </c>
      <c r="L1163" s="4" t="s">
        <v>168</v>
      </c>
      <c r="M1163" s="4" t="s">
        <v>216</v>
      </c>
      <c r="N1163" s="4" t="s">
        <v>179</v>
      </c>
      <c r="O1163" s="4" t="s">
        <v>171</v>
      </c>
      <c r="P1163" s="4" t="s">
        <v>93</v>
      </c>
      <c r="Q1163" s="4" t="s">
        <v>173</v>
      </c>
      <c r="R1163" s="4" t="s">
        <v>174</v>
      </c>
      <c r="S1163" s="4" t="s">
        <v>175</v>
      </c>
      <c r="W1163" s="4" t="s">
        <v>530</v>
      </c>
      <c r="AH1163" s="4" t="s">
        <v>93</v>
      </c>
      <c r="AL1163" s="4" t="s">
        <v>79</v>
      </c>
      <c r="AQ1163" s="4" t="s">
        <v>170</v>
      </c>
      <c r="AR1163" s="4" t="s">
        <v>170</v>
      </c>
      <c r="AS1163" s="4" t="s">
        <v>170</v>
      </c>
      <c r="AT1163" s="4" t="s">
        <v>221</v>
      </c>
      <c r="AU1163" s="4" t="s">
        <v>170</v>
      </c>
      <c r="AV1163" s="4" t="s">
        <v>199</v>
      </c>
      <c r="AW1163" s="4" t="s">
        <v>170</v>
      </c>
      <c r="AY1163" s="4" t="s">
        <v>84</v>
      </c>
      <c r="BD1163" s="4" t="s">
        <v>170</v>
      </c>
      <c r="BE1163" s="4" t="s">
        <v>261</v>
      </c>
      <c r="BF1163" s="4" t="s">
        <v>170</v>
      </c>
      <c r="BG1163" s="4" t="s">
        <v>170</v>
      </c>
      <c r="BH1163" s="4" t="s">
        <v>170</v>
      </c>
      <c r="BI1163" s="4" t="s">
        <v>170</v>
      </c>
      <c r="BJ1163" s="4" t="s">
        <v>179</v>
      </c>
      <c r="BK1163" s="4" t="s">
        <v>93</v>
      </c>
      <c r="BL1163" s="4" t="s">
        <v>248</v>
      </c>
      <c r="BM1163" s="4" t="s">
        <v>89</v>
      </c>
      <c r="BP1163" s="4" t="s">
        <v>92</v>
      </c>
      <c r="BQ1163" s="4" t="s">
        <v>82</v>
      </c>
      <c r="BR1163" s="4" t="s">
        <v>179</v>
      </c>
      <c r="BU1163" s="4" t="s">
        <v>95</v>
      </c>
      <c r="BW1163" s="4" t="s">
        <v>97</v>
      </c>
      <c r="BX1163" s="4" t="s">
        <v>98</v>
      </c>
      <c r="BY1163" s="4" t="s">
        <v>99</v>
      </c>
      <c r="CA1163" s="4" t="s">
        <v>6920</v>
      </c>
      <c r="CB1163" s="4" t="s">
        <v>6921</v>
      </c>
      <c r="CC1163" s="4" t="s">
        <v>6922</v>
      </c>
      <c r="CD1163" s="4" t="s">
        <v>6923</v>
      </c>
      <c r="CE1163" s="4" t="s">
        <v>6924</v>
      </c>
      <c r="CF1163" s="4" t="s">
        <v>6925</v>
      </c>
      <c r="CG1163" s="4" t="s">
        <v>189</v>
      </c>
      <c r="CH1163" s="4" t="s">
        <v>6926</v>
      </c>
      <c r="CI1163" s="4">
        <v>3</v>
      </c>
      <c r="CJ1163" s="4" t="s">
        <v>179</v>
      </c>
      <c r="CK1163" s="4">
        <v>1</v>
      </c>
      <c r="CL1163" s="4" t="s">
        <v>101</v>
      </c>
      <c r="CR1163" s="4" t="s">
        <v>107</v>
      </c>
      <c r="CS1163" s="4" t="s">
        <v>108</v>
      </c>
      <c r="CU1163" s="4" t="s">
        <v>110</v>
      </c>
      <c r="CY1163" s="4" t="s">
        <v>114</v>
      </c>
      <c r="DF1163" s="4" t="s">
        <v>119</v>
      </c>
      <c r="DI1163" s="4" t="s">
        <v>122</v>
      </c>
      <c r="DM1163" s="4" t="s">
        <v>126</v>
      </c>
      <c r="DR1163" s="4" t="s">
        <v>131</v>
      </c>
      <c r="DS1163" s="4" t="s">
        <v>132</v>
      </c>
      <c r="EB1163" s="4" t="s">
        <v>139</v>
      </c>
      <c r="ED1163" s="4" t="s">
        <v>141</v>
      </c>
      <c r="EF1163" s="4" t="s">
        <v>210</v>
      </c>
      <c r="EG1163" s="4" t="s">
        <v>211</v>
      </c>
      <c r="EH1163" s="4" t="s">
        <v>192</v>
      </c>
      <c r="EK1163" s="4" t="s">
        <v>144</v>
      </c>
      <c r="EN1163" s="4" t="s">
        <v>147</v>
      </c>
      <c r="EQ1163" s="4" t="s">
        <v>150</v>
      </c>
      <c r="EU1163" s="4" t="s">
        <v>152</v>
      </c>
      <c r="EW1163" s="4" t="s">
        <v>154</v>
      </c>
      <c r="EX1163" s="4" t="s">
        <v>155</v>
      </c>
      <c r="FE1163" s="4">
        <v>3</v>
      </c>
    </row>
    <row r="1164" spans="1:161" ht="12.75" x14ac:dyDescent="0.35">
      <c r="A1164" s="4">
        <v>12858643184</v>
      </c>
      <c r="B1164" s="4" t="s">
        <v>243</v>
      </c>
      <c r="C1164" s="4">
        <v>1978</v>
      </c>
      <c r="D1164" s="4" t="s">
        <v>162</v>
      </c>
      <c r="E1164" s="4" t="s">
        <v>163</v>
      </c>
      <c r="F1164" s="4" t="s">
        <v>243</v>
      </c>
      <c r="G1164" s="4" t="s">
        <v>257</v>
      </c>
      <c r="I1164" s="4" t="s">
        <v>298</v>
      </c>
      <c r="J1164" s="4" t="s">
        <v>197</v>
      </c>
      <c r="K1164" s="4" t="s">
        <v>232</v>
      </c>
      <c r="L1164" s="4" t="s">
        <v>232</v>
      </c>
      <c r="M1164" s="4" t="s">
        <v>216</v>
      </c>
      <c r="N1164" s="4" t="s">
        <v>217</v>
      </c>
      <c r="O1164" s="4" t="s">
        <v>171</v>
      </c>
      <c r="P1164" s="4" t="s">
        <v>258</v>
      </c>
      <c r="Q1164" s="4" t="s">
        <v>173</v>
      </c>
      <c r="R1164" s="4" t="s">
        <v>174</v>
      </c>
      <c r="S1164" s="4" t="s">
        <v>175</v>
      </c>
      <c r="T1164" s="4" t="s">
        <v>341</v>
      </c>
      <c r="U1164" s="4" t="s">
        <v>176</v>
      </c>
      <c r="Z1164" s="4" t="s">
        <v>174</v>
      </c>
      <c r="AA1164" s="4" t="s">
        <v>175</v>
      </c>
      <c r="AB1164" s="4" t="s">
        <v>341</v>
      </c>
      <c r="AC1164" s="4" t="s">
        <v>176</v>
      </c>
      <c r="AH1164" s="4" t="s">
        <v>93</v>
      </c>
      <c r="AL1164" s="4" t="s">
        <v>79</v>
      </c>
      <c r="AQ1164" s="4" t="s">
        <v>170</v>
      </c>
      <c r="AR1164" s="4" t="s">
        <v>170</v>
      </c>
      <c r="AS1164" s="4" t="s">
        <v>179</v>
      </c>
      <c r="AT1164" s="4" t="s">
        <v>83</v>
      </c>
      <c r="AU1164" s="4" t="s">
        <v>83</v>
      </c>
      <c r="AV1164" s="4" t="s">
        <v>199</v>
      </c>
      <c r="AW1164" s="4" t="s">
        <v>170</v>
      </c>
      <c r="AY1164" s="4" t="s">
        <v>84</v>
      </c>
      <c r="BD1164" s="4" t="s">
        <v>170</v>
      </c>
      <c r="BE1164" s="4" t="s">
        <v>180</v>
      </c>
      <c r="BF1164" s="4" t="s">
        <v>170</v>
      </c>
      <c r="BG1164" s="4" t="s">
        <v>170</v>
      </c>
      <c r="BH1164" s="4" t="s">
        <v>170</v>
      </c>
      <c r="BI1164" s="4" t="s">
        <v>170</v>
      </c>
      <c r="BJ1164" s="4" t="s">
        <v>179</v>
      </c>
      <c r="BK1164" s="4" t="s">
        <v>93</v>
      </c>
      <c r="BL1164" s="4" t="s">
        <v>182</v>
      </c>
      <c r="BM1164" s="4" t="s">
        <v>89</v>
      </c>
      <c r="BP1164" s="4" t="s">
        <v>92</v>
      </c>
      <c r="BQ1164" s="4" t="s">
        <v>179</v>
      </c>
      <c r="BR1164" s="4" t="s">
        <v>82</v>
      </c>
      <c r="BT1164" s="5" t="s">
        <v>94</v>
      </c>
      <c r="BU1164" s="4" t="s">
        <v>95</v>
      </c>
      <c r="BV1164" s="4" t="s">
        <v>96</v>
      </c>
      <c r="BW1164" s="4" t="s">
        <v>97</v>
      </c>
      <c r="BX1164" s="4" t="s">
        <v>98</v>
      </c>
      <c r="BY1164" s="4" t="s">
        <v>99</v>
      </c>
      <c r="CA1164" s="4" t="s">
        <v>6927</v>
      </c>
      <c r="CB1164" s="4" t="s">
        <v>6928</v>
      </c>
      <c r="CC1164" s="4" t="s">
        <v>6927</v>
      </c>
      <c r="CD1164" s="4" t="s">
        <v>6928</v>
      </c>
      <c r="CE1164" s="4" t="s">
        <v>6929</v>
      </c>
      <c r="CF1164" s="4" t="s">
        <v>6930</v>
      </c>
      <c r="CG1164" s="4" t="s">
        <v>371</v>
      </c>
      <c r="CH1164" s="4" t="s">
        <v>6931</v>
      </c>
      <c r="CI1164" s="4">
        <v>4</v>
      </c>
      <c r="CJ1164" s="4" t="s">
        <v>179</v>
      </c>
      <c r="CK1164" s="4" t="s">
        <v>229</v>
      </c>
      <c r="CL1164" s="4" t="s">
        <v>101</v>
      </c>
      <c r="CN1164" s="4" t="s">
        <v>103</v>
      </c>
      <c r="CT1164" s="4" t="s">
        <v>109</v>
      </c>
      <c r="CV1164" s="4" t="s">
        <v>111</v>
      </c>
      <c r="CW1164" s="4" t="s">
        <v>112</v>
      </c>
      <c r="DJ1164" s="4" t="s">
        <v>123</v>
      </c>
      <c r="DK1164" s="4" t="s">
        <v>124</v>
      </c>
      <c r="DN1164" s="4" t="s">
        <v>127</v>
      </c>
      <c r="DO1164" s="4" t="s">
        <v>128</v>
      </c>
      <c r="DS1164" s="4" t="s">
        <v>132</v>
      </c>
      <c r="EA1164" s="4" t="s">
        <v>138</v>
      </c>
      <c r="EC1164" s="4" t="s">
        <v>140</v>
      </c>
      <c r="EF1164" s="4">
        <v>3</v>
      </c>
      <c r="EG1164" s="4" t="s">
        <v>279</v>
      </c>
      <c r="EH1164" s="4">
        <v>1</v>
      </c>
      <c r="EK1164" s="4" t="s">
        <v>144</v>
      </c>
      <c r="EL1164" s="4" t="s">
        <v>145</v>
      </c>
      <c r="EQ1164" s="4" t="s">
        <v>150</v>
      </c>
      <c r="EX1164" s="4" t="s">
        <v>155</v>
      </c>
      <c r="EY1164" s="4" t="s">
        <v>156</v>
      </c>
      <c r="FE1164" s="4" t="s">
        <v>255</v>
      </c>
    </row>
    <row r="1165" spans="1:161" ht="12.75" x14ac:dyDescent="0.35">
      <c r="A1165" s="4">
        <v>12858616147</v>
      </c>
      <c r="B1165" s="4" t="s">
        <v>243</v>
      </c>
      <c r="C1165" s="4">
        <v>1977</v>
      </c>
      <c r="D1165" s="4" t="s">
        <v>193</v>
      </c>
      <c r="E1165" s="4" t="s">
        <v>163</v>
      </c>
      <c r="F1165" s="4" t="s">
        <v>243</v>
      </c>
      <c r="G1165" s="4" t="s">
        <v>424</v>
      </c>
      <c r="I1165" s="4" t="s">
        <v>214</v>
      </c>
      <c r="J1165" s="4" t="s">
        <v>384</v>
      </c>
      <c r="K1165" s="4" t="s">
        <v>246</v>
      </c>
      <c r="L1165" s="4" t="s">
        <v>246</v>
      </c>
      <c r="M1165" s="4" t="s">
        <v>316</v>
      </c>
      <c r="N1165" s="4" t="s">
        <v>170</v>
      </c>
      <c r="O1165" s="4" t="s">
        <v>247</v>
      </c>
      <c r="P1165" s="4" t="s">
        <v>93</v>
      </c>
      <c r="Q1165" s="4" t="s">
        <v>234</v>
      </c>
      <c r="R1165" s="4" t="s">
        <v>174</v>
      </c>
      <c r="S1165" s="4" t="s">
        <v>175</v>
      </c>
      <c r="V1165" s="4" t="s">
        <v>259</v>
      </c>
      <c r="Z1165" s="4" t="s">
        <v>174</v>
      </c>
      <c r="AC1165" s="4" t="s">
        <v>176</v>
      </c>
      <c r="AD1165" s="4" t="s">
        <v>259</v>
      </c>
      <c r="AH1165" s="6">
        <v>45205</v>
      </c>
      <c r="AK1165" s="4" t="s">
        <v>78</v>
      </c>
      <c r="AQ1165" s="4" t="s">
        <v>170</v>
      </c>
      <c r="AR1165" s="4" t="s">
        <v>170</v>
      </c>
      <c r="AS1165" s="4" t="s">
        <v>179</v>
      </c>
      <c r="AT1165" s="4" t="s">
        <v>83</v>
      </c>
      <c r="AU1165" s="4" t="s">
        <v>83</v>
      </c>
      <c r="AV1165" s="4" t="s">
        <v>199</v>
      </c>
      <c r="AW1165" s="4" t="s">
        <v>170</v>
      </c>
      <c r="AY1165" s="4" t="s">
        <v>84</v>
      </c>
      <c r="BD1165" s="4" t="s">
        <v>170</v>
      </c>
      <c r="BE1165" s="4" t="s">
        <v>180</v>
      </c>
      <c r="BF1165" s="4" t="s">
        <v>179</v>
      </c>
      <c r="BG1165" s="4" t="s">
        <v>170</v>
      </c>
      <c r="BH1165" s="4" t="s">
        <v>179</v>
      </c>
      <c r="BI1165" s="4" t="s">
        <v>170</v>
      </c>
      <c r="BJ1165" s="4" t="s">
        <v>170</v>
      </c>
      <c r="BK1165" s="4" t="s">
        <v>93</v>
      </c>
      <c r="BL1165" s="4" t="s">
        <v>182</v>
      </c>
      <c r="BM1165" s="4" t="s">
        <v>89</v>
      </c>
      <c r="BP1165" s="4" t="s">
        <v>92</v>
      </c>
      <c r="BQ1165" s="4" t="s">
        <v>170</v>
      </c>
      <c r="BR1165" s="4" t="s">
        <v>170</v>
      </c>
      <c r="BT1165" s="5" t="s">
        <v>94</v>
      </c>
      <c r="BY1165" s="4" t="s">
        <v>99</v>
      </c>
      <c r="CA1165" s="4" t="s">
        <v>6932</v>
      </c>
      <c r="CB1165" s="4" t="s">
        <v>6933</v>
      </c>
      <c r="CC1165" s="4" t="s">
        <v>6934</v>
      </c>
      <c r="CD1165" s="4" t="s">
        <v>6935</v>
      </c>
      <c r="CE1165" s="4" t="s">
        <v>2113</v>
      </c>
      <c r="CF1165" s="4" t="s">
        <v>6936</v>
      </c>
      <c r="CG1165" s="4" t="s">
        <v>371</v>
      </c>
      <c r="CH1165" s="4" t="s">
        <v>6937</v>
      </c>
      <c r="CI1165" s="4" t="s">
        <v>268</v>
      </c>
      <c r="CJ1165" s="4" t="s">
        <v>82</v>
      </c>
      <c r="CK1165" s="4" t="s">
        <v>229</v>
      </c>
      <c r="CL1165" s="4" t="s">
        <v>101</v>
      </c>
      <c r="CN1165" s="4" t="s">
        <v>103</v>
      </c>
      <c r="CR1165" s="4" t="s">
        <v>107</v>
      </c>
      <c r="CT1165" s="4" t="s">
        <v>109</v>
      </c>
      <c r="DJ1165" s="4" t="s">
        <v>123</v>
      </c>
      <c r="DL1165" s="4" t="s">
        <v>125</v>
      </c>
      <c r="DU1165" s="4" t="s">
        <v>106</v>
      </c>
      <c r="EF1165" s="4">
        <v>2</v>
      </c>
      <c r="EG1165" s="4" t="s">
        <v>211</v>
      </c>
      <c r="EH1165" s="4" t="s">
        <v>192</v>
      </c>
      <c r="EK1165" s="4" t="s">
        <v>144</v>
      </c>
      <c r="EL1165" s="4" t="s">
        <v>145</v>
      </c>
      <c r="EM1165" s="4" t="s">
        <v>146</v>
      </c>
      <c r="EW1165" s="4" t="s">
        <v>154</v>
      </c>
      <c r="FB1165" s="4" t="s">
        <v>159</v>
      </c>
      <c r="FE1165" s="4" t="s">
        <v>255</v>
      </c>
    </row>
    <row r="1166" spans="1:161" ht="12.75" x14ac:dyDescent="0.35">
      <c r="A1166" s="4">
        <v>12858512548</v>
      </c>
      <c r="B1166" s="4" t="s">
        <v>889</v>
      </c>
      <c r="C1166" s="4">
        <v>1994</v>
      </c>
      <c r="D1166" s="4" t="s">
        <v>162</v>
      </c>
      <c r="E1166" s="4" t="s">
        <v>163</v>
      </c>
      <c r="F1166" s="4" t="s">
        <v>889</v>
      </c>
      <c r="G1166" s="4" t="s">
        <v>287</v>
      </c>
      <c r="I1166" s="4" t="s">
        <v>214</v>
      </c>
      <c r="J1166" s="4" t="s">
        <v>166</v>
      </c>
      <c r="K1166" s="4" t="s">
        <v>473</v>
      </c>
      <c r="L1166" s="4" t="s">
        <v>473</v>
      </c>
      <c r="M1166" s="4" t="s">
        <v>216</v>
      </c>
      <c r="N1166" s="4" t="s">
        <v>217</v>
      </c>
      <c r="O1166" s="4" t="s">
        <v>171</v>
      </c>
      <c r="P1166" s="4" t="s">
        <v>300</v>
      </c>
      <c r="Q1166" s="4" t="s">
        <v>173</v>
      </c>
      <c r="R1166" s="4" t="s">
        <v>174</v>
      </c>
      <c r="S1166" s="4" t="s">
        <v>175</v>
      </c>
      <c r="V1166" s="4" t="s">
        <v>259</v>
      </c>
      <c r="AH1166" s="4" t="s">
        <v>93</v>
      </c>
      <c r="AL1166" s="4" t="s">
        <v>79</v>
      </c>
      <c r="AQ1166" s="4" t="s">
        <v>170</v>
      </c>
      <c r="AR1166" s="4" t="s">
        <v>170</v>
      </c>
      <c r="AS1166" s="4" t="s">
        <v>170</v>
      </c>
      <c r="AT1166" s="4" t="s">
        <v>177</v>
      </c>
      <c r="AU1166" s="4" t="s">
        <v>170</v>
      </c>
      <c r="AV1166" s="4" t="s">
        <v>178</v>
      </c>
      <c r="AW1166" s="4" t="s">
        <v>83</v>
      </c>
      <c r="AX1166" s="4" t="s">
        <v>83</v>
      </c>
      <c r="BD1166" s="4" t="s">
        <v>179</v>
      </c>
      <c r="BE1166" s="4" t="s">
        <v>180</v>
      </c>
      <c r="BF1166" s="4" t="s">
        <v>179</v>
      </c>
      <c r="BG1166" s="4" t="s">
        <v>170</v>
      </c>
      <c r="BH1166" s="4" t="s">
        <v>179</v>
      </c>
      <c r="BI1166" s="4" t="s">
        <v>170</v>
      </c>
      <c r="BJ1166" s="4" t="s">
        <v>179</v>
      </c>
      <c r="BK1166" s="4" t="s">
        <v>93</v>
      </c>
      <c r="BL1166" s="4" t="s">
        <v>248</v>
      </c>
      <c r="BP1166" s="4" t="s">
        <v>92</v>
      </c>
      <c r="BQ1166" s="4" t="s">
        <v>202</v>
      </c>
      <c r="BR1166" s="4" t="s">
        <v>179</v>
      </c>
      <c r="BV1166" s="4" t="s">
        <v>96</v>
      </c>
      <c r="CA1166" s="4" t="s">
        <v>775</v>
      </c>
      <c r="CB1166" s="4" t="s">
        <v>6938</v>
      </c>
      <c r="CC1166" s="4" t="s">
        <v>6939</v>
      </c>
      <c r="CD1166" s="4" t="s">
        <v>6940</v>
      </c>
      <c r="CE1166" s="4" t="s">
        <v>6941</v>
      </c>
      <c r="CF1166" s="4" t="s">
        <v>429</v>
      </c>
      <c r="CG1166" s="4">
        <v>8</v>
      </c>
      <c r="CH1166" s="4" t="s">
        <v>6942</v>
      </c>
      <c r="CI1166" s="4">
        <v>4</v>
      </c>
      <c r="CJ1166" s="4" t="s">
        <v>179</v>
      </c>
      <c r="CK1166" s="4" t="s">
        <v>229</v>
      </c>
      <c r="CL1166" s="4" t="s">
        <v>101</v>
      </c>
      <c r="CN1166" s="4" t="s">
        <v>103</v>
      </c>
      <c r="CT1166" s="4" t="s">
        <v>109</v>
      </c>
      <c r="CU1166" s="4" t="s">
        <v>110</v>
      </c>
      <c r="CY1166" s="4" t="s">
        <v>114</v>
      </c>
      <c r="DA1166" s="4" t="s">
        <v>116</v>
      </c>
      <c r="DF1166" s="4" t="s">
        <v>119</v>
      </c>
      <c r="DJ1166" s="4" t="s">
        <v>123</v>
      </c>
      <c r="DK1166" s="4" t="s">
        <v>124</v>
      </c>
      <c r="DL1166" s="4" t="s">
        <v>125</v>
      </c>
      <c r="DN1166" s="4" t="s">
        <v>127</v>
      </c>
      <c r="DO1166" s="4" t="s">
        <v>128</v>
      </c>
      <c r="DR1166" s="4" t="s">
        <v>131</v>
      </c>
      <c r="DU1166" s="4" t="s">
        <v>106</v>
      </c>
      <c r="EF1166" s="4">
        <v>3</v>
      </c>
      <c r="EG1166" s="4" t="s">
        <v>211</v>
      </c>
      <c r="EH1166" s="4" t="s">
        <v>192</v>
      </c>
      <c r="EJ1166" s="4" t="s">
        <v>143</v>
      </c>
      <c r="EK1166" s="4" t="s">
        <v>144</v>
      </c>
      <c r="EQ1166" s="4" t="s">
        <v>150</v>
      </c>
      <c r="EW1166" s="4" t="s">
        <v>154</v>
      </c>
      <c r="EX1166" s="4" t="s">
        <v>155</v>
      </c>
      <c r="EZ1166" s="4" t="s">
        <v>157</v>
      </c>
      <c r="FE1166" s="4">
        <v>4</v>
      </c>
    </row>
    <row r="1167" spans="1:161" ht="12.75" x14ac:dyDescent="0.35">
      <c r="A1167" s="4">
        <v>12858382505</v>
      </c>
      <c r="B1167" s="4" t="s">
        <v>810</v>
      </c>
      <c r="C1167" s="4">
        <v>1986</v>
      </c>
      <c r="D1167" s="4" t="s">
        <v>193</v>
      </c>
      <c r="E1167" s="4" t="s">
        <v>163</v>
      </c>
      <c r="F1167" s="4" t="s">
        <v>810</v>
      </c>
      <c r="G1167" s="4" t="s">
        <v>213</v>
      </c>
      <c r="I1167" s="4" t="s">
        <v>214</v>
      </c>
      <c r="J1167" s="4" t="s">
        <v>197</v>
      </c>
      <c r="K1167" s="4" t="s">
        <v>473</v>
      </c>
      <c r="L1167" s="4" t="s">
        <v>246</v>
      </c>
      <c r="M1167" s="4" t="s">
        <v>216</v>
      </c>
      <c r="N1167" s="4" t="s">
        <v>217</v>
      </c>
      <c r="O1167" s="4" t="s">
        <v>171</v>
      </c>
      <c r="P1167" s="4" t="s">
        <v>258</v>
      </c>
      <c r="Q1167" s="4" t="s">
        <v>173</v>
      </c>
      <c r="S1167" s="4" t="s">
        <v>175</v>
      </c>
      <c r="AA1167" s="4" t="s">
        <v>175</v>
      </c>
      <c r="AH1167" s="4" t="s">
        <v>93</v>
      </c>
      <c r="AK1167" s="4" t="s">
        <v>78</v>
      </c>
      <c r="AQ1167" s="4" t="s">
        <v>170</v>
      </c>
      <c r="AR1167" s="4" t="s">
        <v>170</v>
      </c>
      <c r="AS1167" s="4" t="s">
        <v>179</v>
      </c>
      <c r="AT1167" s="4" t="s">
        <v>83</v>
      </c>
      <c r="AU1167" s="4" t="s">
        <v>83</v>
      </c>
      <c r="AV1167" s="4" t="s">
        <v>178</v>
      </c>
      <c r="AW1167" s="4" t="s">
        <v>83</v>
      </c>
      <c r="AZ1167" s="4" t="s">
        <v>85</v>
      </c>
      <c r="BD1167" s="4" t="s">
        <v>170</v>
      </c>
      <c r="BE1167" s="4" t="s">
        <v>261</v>
      </c>
      <c r="BF1167" s="4" t="s">
        <v>170</v>
      </c>
      <c r="BG1167" s="4" t="s">
        <v>170</v>
      </c>
      <c r="BH1167" s="4" t="s">
        <v>170</v>
      </c>
      <c r="BI1167" s="4" t="s">
        <v>170</v>
      </c>
      <c r="BJ1167" s="4" t="s">
        <v>179</v>
      </c>
      <c r="BK1167" s="4" t="s">
        <v>93</v>
      </c>
      <c r="BL1167" s="4" t="s">
        <v>235</v>
      </c>
      <c r="BO1167" s="4" t="s">
        <v>91</v>
      </c>
      <c r="BP1167" s="4" t="s">
        <v>92</v>
      </c>
      <c r="BQ1167" s="4" t="s">
        <v>179</v>
      </c>
      <c r="BR1167" s="4" t="s">
        <v>179</v>
      </c>
      <c r="BU1167" s="4" t="s">
        <v>95</v>
      </c>
      <c r="CA1167" s="4" t="s">
        <v>2679</v>
      </c>
      <c r="CB1167" s="4" t="s">
        <v>6943</v>
      </c>
      <c r="CC1167" s="4" t="s">
        <v>396</v>
      </c>
      <c r="CD1167" s="4" t="s">
        <v>3785</v>
      </c>
      <c r="CE1167" s="4" t="s">
        <v>225</v>
      </c>
      <c r="CF1167" s="4" t="s">
        <v>1505</v>
      </c>
      <c r="CG1167" s="4" t="s">
        <v>371</v>
      </c>
      <c r="CH1167" s="4" t="s">
        <v>6944</v>
      </c>
      <c r="CI1167" s="4">
        <v>4</v>
      </c>
      <c r="CJ1167" s="4" t="s">
        <v>179</v>
      </c>
      <c r="CK1167" s="4">
        <v>4</v>
      </c>
      <c r="CN1167" s="4" t="s">
        <v>103</v>
      </c>
      <c r="CU1167" s="4" t="s">
        <v>110</v>
      </c>
      <c r="DG1167" s="4" t="s">
        <v>120</v>
      </c>
      <c r="DJ1167" s="4" t="s">
        <v>123</v>
      </c>
      <c r="DK1167" s="4" t="s">
        <v>124</v>
      </c>
      <c r="DW1167" s="4" t="s">
        <v>134</v>
      </c>
      <c r="EB1167" s="4" t="s">
        <v>139</v>
      </c>
      <c r="ED1167" s="4" t="s">
        <v>141</v>
      </c>
      <c r="EF1167" s="4">
        <v>4</v>
      </c>
      <c r="EG1167" s="4" t="s">
        <v>624</v>
      </c>
      <c r="EH1167" s="4">
        <v>4</v>
      </c>
      <c r="EL1167" s="4" t="s">
        <v>145</v>
      </c>
      <c r="EM1167" s="4" t="s">
        <v>146</v>
      </c>
      <c r="EU1167" s="4" t="s">
        <v>152</v>
      </c>
      <c r="FA1167" s="4" t="s">
        <v>158</v>
      </c>
      <c r="FB1167" s="4" t="s">
        <v>159</v>
      </c>
      <c r="FE1167" s="4">
        <v>3</v>
      </c>
    </row>
    <row r="1168" spans="1:161" ht="12.75" x14ac:dyDescent="0.35">
      <c r="A1168" s="4">
        <v>12858151619</v>
      </c>
      <c r="B1168" s="4" t="s">
        <v>889</v>
      </c>
      <c r="C1168" s="4">
        <v>1983</v>
      </c>
      <c r="D1168" s="4" t="s">
        <v>162</v>
      </c>
      <c r="E1168" s="4" t="s">
        <v>163</v>
      </c>
      <c r="F1168" s="4" t="s">
        <v>889</v>
      </c>
      <c r="G1168" s="4" t="s">
        <v>195</v>
      </c>
      <c r="I1168" s="4" t="s">
        <v>214</v>
      </c>
      <c r="J1168" s="4" t="s">
        <v>231</v>
      </c>
      <c r="K1168" s="4" t="s">
        <v>167</v>
      </c>
      <c r="L1168" s="4" t="s">
        <v>167</v>
      </c>
      <c r="M1168" s="4" t="s">
        <v>216</v>
      </c>
      <c r="N1168" s="4" t="s">
        <v>170</v>
      </c>
      <c r="O1168" s="4" t="s">
        <v>171</v>
      </c>
      <c r="P1168" s="4" t="s">
        <v>481</v>
      </c>
      <c r="Q1168" s="4" t="s">
        <v>173</v>
      </c>
      <c r="V1168" s="4" t="s">
        <v>259</v>
      </c>
      <c r="Z1168" s="4" t="s">
        <v>174</v>
      </c>
      <c r="AH1168" s="4" t="s">
        <v>93</v>
      </c>
      <c r="AL1168" s="4" t="s">
        <v>79</v>
      </c>
      <c r="AQ1168" s="4" t="s">
        <v>170</v>
      </c>
      <c r="AR1168" s="4" t="s">
        <v>170</v>
      </c>
      <c r="AS1168" s="4" t="s">
        <v>170</v>
      </c>
      <c r="AT1168" s="4" t="s">
        <v>177</v>
      </c>
      <c r="AU1168" s="4" t="s">
        <v>170</v>
      </c>
      <c r="AV1168" s="4" t="s">
        <v>260</v>
      </c>
      <c r="AW1168" s="4" t="s">
        <v>179</v>
      </c>
      <c r="BA1168" s="4" t="s">
        <v>86</v>
      </c>
      <c r="BD1168" s="4" t="s">
        <v>170</v>
      </c>
      <c r="BE1168" s="4" t="s">
        <v>180</v>
      </c>
      <c r="BF1168" s="4" t="s">
        <v>179</v>
      </c>
      <c r="BG1168" s="4" t="s">
        <v>82</v>
      </c>
      <c r="BH1168" s="4" t="s">
        <v>179</v>
      </c>
      <c r="BI1168" s="4" t="s">
        <v>170</v>
      </c>
      <c r="BJ1168" s="4" t="s">
        <v>170</v>
      </c>
      <c r="BK1168" s="4" t="s">
        <v>93</v>
      </c>
      <c r="BL1168" s="4" t="s">
        <v>235</v>
      </c>
      <c r="BM1168" s="4" t="s">
        <v>89</v>
      </c>
      <c r="BN1168" s="4" t="s">
        <v>90</v>
      </c>
      <c r="BO1168" s="4" t="s">
        <v>91</v>
      </c>
      <c r="BP1168" s="4" t="s">
        <v>92</v>
      </c>
      <c r="BQ1168" s="4" t="s">
        <v>170</v>
      </c>
      <c r="BR1168" s="4" t="s">
        <v>82</v>
      </c>
      <c r="BS1168" s="4" t="s">
        <v>93</v>
      </c>
      <c r="CA1168" s="4" t="s">
        <v>4529</v>
      </c>
      <c r="CB1168" s="4" t="s">
        <v>6945</v>
      </c>
      <c r="CC1168" s="4" t="s">
        <v>6946</v>
      </c>
      <c r="CD1168" s="4" t="s">
        <v>4577</v>
      </c>
      <c r="CE1168" s="4" t="s">
        <v>6947</v>
      </c>
      <c r="CF1168" s="4" t="s">
        <v>6948</v>
      </c>
      <c r="CG1168" s="4">
        <v>8</v>
      </c>
      <c r="CH1168" s="4" t="s">
        <v>459</v>
      </c>
      <c r="CI1168" s="4" t="s">
        <v>268</v>
      </c>
      <c r="CJ1168" s="4" t="s">
        <v>179</v>
      </c>
      <c r="CK1168" s="4" t="s">
        <v>229</v>
      </c>
      <c r="CN1168" s="4" t="s">
        <v>103</v>
      </c>
      <c r="CU1168" s="4" t="s">
        <v>110</v>
      </c>
      <c r="CY1168" s="4" t="s">
        <v>114</v>
      </c>
      <c r="CZ1168" s="4" t="s">
        <v>115</v>
      </c>
      <c r="DJ1168" s="4" t="s">
        <v>123</v>
      </c>
      <c r="DO1168" s="4" t="s">
        <v>128</v>
      </c>
      <c r="DQ1168" s="4" t="s">
        <v>130</v>
      </c>
      <c r="DS1168" s="4" t="s">
        <v>132</v>
      </c>
      <c r="EC1168" s="4" t="s">
        <v>140</v>
      </c>
      <c r="EF1168" s="4">
        <v>3</v>
      </c>
      <c r="EG1168" s="4" t="s">
        <v>279</v>
      </c>
      <c r="EH1168" s="4" t="s">
        <v>192</v>
      </c>
      <c r="EK1168" s="4" t="s">
        <v>144</v>
      </c>
      <c r="EO1168" s="4" t="s">
        <v>148</v>
      </c>
      <c r="EP1168" s="4" t="s">
        <v>149</v>
      </c>
      <c r="EU1168" s="4" t="s">
        <v>152</v>
      </c>
      <c r="EY1168" s="4" t="s">
        <v>156</v>
      </c>
      <c r="EZ1168" s="4" t="s">
        <v>157</v>
      </c>
      <c r="FE1168" s="4" t="s">
        <v>255</v>
      </c>
    </row>
    <row r="1169" spans="1:161" ht="12.75" x14ac:dyDescent="0.35">
      <c r="A1169" s="4">
        <v>12857771713</v>
      </c>
      <c r="B1169" s="4" t="s">
        <v>889</v>
      </c>
      <c r="C1169" s="4">
        <v>1993</v>
      </c>
      <c r="D1169" s="4" t="s">
        <v>162</v>
      </c>
      <c r="E1169" s="4" t="s">
        <v>194</v>
      </c>
      <c r="F1169" s="4" t="s">
        <v>889</v>
      </c>
      <c r="G1169" s="4" t="s">
        <v>244</v>
      </c>
      <c r="I1169" s="4">
        <v>2021</v>
      </c>
      <c r="J1169" s="4" t="s">
        <v>197</v>
      </c>
      <c r="K1169" s="4" t="s">
        <v>473</v>
      </c>
      <c r="L1169" s="4" t="s">
        <v>473</v>
      </c>
      <c r="M1169" s="4" t="s">
        <v>216</v>
      </c>
      <c r="N1169" s="4" t="s">
        <v>217</v>
      </c>
      <c r="O1169" s="4" t="s">
        <v>171</v>
      </c>
      <c r="P1169" s="4" t="s">
        <v>385</v>
      </c>
      <c r="Q1169" s="4" t="s">
        <v>173</v>
      </c>
      <c r="R1169" s="4" t="s">
        <v>174</v>
      </c>
      <c r="Y1169" s="4" t="s">
        <v>219</v>
      </c>
      <c r="Z1169" s="4" t="s">
        <v>174</v>
      </c>
      <c r="AG1169" s="4" t="s">
        <v>219</v>
      </c>
      <c r="AH1169" s="4" t="s">
        <v>93</v>
      </c>
      <c r="AK1169" s="4" t="s">
        <v>78</v>
      </c>
      <c r="AM1169" s="4" t="s">
        <v>80</v>
      </c>
      <c r="AQ1169" s="4" t="s">
        <v>170</v>
      </c>
      <c r="AR1169" s="4" t="s">
        <v>170</v>
      </c>
      <c r="AS1169" s="4" t="s">
        <v>170</v>
      </c>
      <c r="AT1169" s="4" t="s">
        <v>221</v>
      </c>
      <c r="AU1169" s="4" t="s">
        <v>170</v>
      </c>
      <c r="AV1169" s="4" t="s">
        <v>199</v>
      </c>
      <c r="AW1169" s="4" t="s">
        <v>170</v>
      </c>
      <c r="BB1169" s="4" t="s">
        <v>87</v>
      </c>
      <c r="BD1169" s="4" t="s">
        <v>170</v>
      </c>
      <c r="BE1169" s="4" t="s">
        <v>200</v>
      </c>
      <c r="BF1169" s="4" t="s">
        <v>170</v>
      </c>
      <c r="BG1169" s="4" t="s">
        <v>170</v>
      </c>
      <c r="BH1169" s="4" t="s">
        <v>179</v>
      </c>
      <c r="BI1169" s="4" t="s">
        <v>170</v>
      </c>
      <c r="BJ1169" s="4" t="s">
        <v>179</v>
      </c>
      <c r="BK1169" s="4" t="s">
        <v>93</v>
      </c>
      <c r="BL1169" s="4" t="s">
        <v>364</v>
      </c>
      <c r="BQ1169" s="4" t="s">
        <v>179</v>
      </c>
      <c r="BR1169" s="4" t="s">
        <v>179</v>
      </c>
      <c r="BT1169" s="5" t="s">
        <v>94</v>
      </c>
      <c r="BV1169" s="4" t="s">
        <v>96</v>
      </c>
      <c r="CA1169" s="4" t="s">
        <v>6949</v>
      </c>
      <c r="CB1169" s="4" t="s">
        <v>6950</v>
      </c>
      <c r="CC1169" s="4" t="s">
        <v>6951</v>
      </c>
      <c r="CD1169" s="4" t="s">
        <v>6952</v>
      </c>
      <c r="CE1169" s="4" t="s">
        <v>6953</v>
      </c>
      <c r="CF1169" s="4" t="s">
        <v>6954</v>
      </c>
      <c r="CG1169" s="4" t="s">
        <v>189</v>
      </c>
      <c r="CH1169" s="4" t="s">
        <v>6955</v>
      </c>
      <c r="CI1169" s="4">
        <v>3</v>
      </c>
      <c r="CJ1169" s="4" t="s">
        <v>179</v>
      </c>
      <c r="CK1169" s="4">
        <v>4</v>
      </c>
      <c r="CL1169" s="4" t="s">
        <v>101</v>
      </c>
      <c r="CN1169" s="4" t="s">
        <v>103</v>
      </c>
      <c r="CR1169" s="4" t="s">
        <v>107</v>
      </c>
      <c r="CS1169" s="4" t="s">
        <v>108</v>
      </c>
      <c r="CU1169" s="4" t="s">
        <v>110</v>
      </c>
      <c r="CW1169" s="4" t="s">
        <v>112</v>
      </c>
      <c r="CY1169" s="4" t="s">
        <v>114</v>
      </c>
      <c r="DF1169" s="4" t="s">
        <v>119</v>
      </c>
      <c r="DJ1169" s="4" t="s">
        <v>123</v>
      </c>
      <c r="DK1169" s="4" t="s">
        <v>124</v>
      </c>
      <c r="DL1169" s="4" t="s">
        <v>125</v>
      </c>
      <c r="DO1169" s="4" t="s">
        <v>128</v>
      </c>
      <c r="DQ1169" s="4" t="s">
        <v>130</v>
      </c>
      <c r="DU1169" s="4" t="s">
        <v>106</v>
      </c>
      <c r="EF1169" s="4" t="s">
        <v>210</v>
      </c>
      <c r="EG1169" s="4" t="s">
        <v>211</v>
      </c>
      <c r="EH1169" s="4" t="s">
        <v>192</v>
      </c>
      <c r="EJ1169" s="4" t="s">
        <v>143</v>
      </c>
      <c r="EL1169" s="4" t="s">
        <v>145</v>
      </c>
      <c r="EQ1169" s="4" t="s">
        <v>150</v>
      </c>
      <c r="EW1169" s="4" t="s">
        <v>154</v>
      </c>
      <c r="FB1169" s="4" t="s">
        <v>159</v>
      </c>
      <c r="FE1169" s="4" t="s">
        <v>255</v>
      </c>
    </row>
    <row r="1170" spans="1:161" ht="12.75" x14ac:dyDescent="0.35">
      <c r="A1170" s="4">
        <v>12847479901</v>
      </c>
      <c r="B1170" s="4" t="s">
        <v>506</v>
      </c>
      <c r="C1170" s="4">
        <v>1988</v>
      </c>
      <c r="D1170" s="4" t="s">
        <v>162</v>
      </c>
      <c r="E1170" s="4" t="s">
        <v>163</v>
      </c>
      <c r="F1170" s="4" t="s">
        <v>889</v>
      </c>
      <c r="G1170" s="4" t="s">
        <v>195</v>
      </c>
      <c r="I1170" s="4" t="s">
        <v>214</v>
      </c>
      <c r="J1170" s="4" t="s">
        <v>166</v>
      </c>
      <c r="K1170" s="4" t="s">
        <v>299</v>
      </c>
      <c r="L1170" s="4" t="s">
        <v>215</v>
      </c>
      <c r="M1170" s="4" t="s">
        <v>216</v>
      </c>
      <c r="N1170" s="4" t="s">
        <v>170</v>
      </c>
      <c r="O1170" s="4" t="s">
        <v>171</v>
      </c>
      <c r="P1170" s="4" t="s">
        <v>258</v>
      </c>
      <c r="Q1170" s="4" t="s">
        <v>173</v>
      </c>
      <c r="R1170" s="4" t="s">
        <v>174</v>
      </c>
      <c r="S1170" s="4" t="s">
        <v>175</v>
      </c>
      <c r="AH1170" s="4" t="s">
        <v>258</v>
      </c>
      <c r="AM1170" s="4" t="s">
        <v>80</v>
      </c>
      <c r="AQ1170" s="4" t="s">
        <v>170</v>
      </c>
      <c r="AR1170" s="4" t="s">
        <v>170</v>
      </c>
      <c r="AS1170" s="4" t="s">
        <v>179</v>
      </c>
      <c r="AT1170" s="4" t="s">
        <v>83</v>
      </c>
      <c r="AU1170" s="4" t="s">
        <v>83</v>
      </c>
      <c r="AV1170" s="4" t="s">
        <v>199</v>
      </c>
      <c r="AW1170" s="4" t="s">
        <v>179</v>
      </c>
      <c r="AY1170" s="4" t="s">
        <v>84</v>
      </c>
      <c r="BC1170" s="4" t="s">
        <v>88</v>
      </c>
      <c r="BD1170" s="4" t="s">
        <v>170</v>
      </c>
      <c r="BE1170" s="4" t="s">
        <v>180</v>
      </c>
      <c r="BF1170" s="4" t="s">
        <v>170</v>
      </c>
      <c r="BG1170" s="4" t="s">
        <v>170</v>
      </c>
      <c r="BH1170" s="4" t="s">
        <v>179</v>
      </c>
      <c r="BI1170" s="4" t="s">
        <v>170</v>
      </c>
      <c r="BJ1170" s="4" t="s">
        <v>170</v>
      </c>
      <c r="BK1170" s="4" t="s">
        <v>93</v>
      </c>
      <c r="BL1170" s="4" t="s">
        <v>182</v>
      </c>
      <c r="BM1170" s="4" t="s">
        <v>89</v>
      </c>
      <c r="BN1170" s="4" t="s">
        <v>90</v>
      </c>
      <c r="BO1170" s="4" t="s">
        <v>91</v>
      </c>
      <c r="BP1170" s="4" t="s">
        <v>92</v>
      </c>
      <c r="BQ1170" s="4" t="s">
        <v>170</v>
      </c>
      <c r="BR1170" s="4" t="s">
        <v>170</v>
      </c>
      <c r="BU1170" s="4" t="s">
        <v>95</v>
      </c>
      <c r="BV1170" s="4" t="s">
        <v>96</v>
      </c>
      <c r="BX1170" s="4" t="s">
        <v>98</v>
      </c>
      <c r="CA1170" s="4" t="s">
        <v>6956</v>
      </c>
      <c r="CB1170" s="4" t="s">
        <v>3470</v>
      </c>
      <c r="CC1170" s="4" t="s">
        <v>6957</v>
      </c>
      <c r="CD1170" s="4" t="s">
        <v>1782</v>
      </c>
      <c r="CE1170" s="4" t="s">
        <v>6958</v>
      </c>
      <c r="CF1170" s="4" t="s">
        <v>6959</v>
      </c>
      <c r="CG1170" s="4" t="s">
        <v>392</v>
      </c>
      <c r="CH1170" s="4" t="s">
        <v>6960</v>
      </c>
      <c r="CI1170" s="4">
        <v>3</v>
      </c>
      <c r="CJ1170" s="4" t="s">
        <v>82</v>
      </c>
      <c r="CK1170" s="4">
        <v>4</v>
      </c>
      <c r="CL1170" s="4" t="s">
        <v>101</v>
      </c>
      <c r="CN1170" s="4" t="s">
        <v>103</v>
      </c>
      <c r="CR1170" s="4" t="s">
        <v>107</v>
      </c>
      <c r="CT1170" s="4" t="s">
        <v>109</v>
      </c>
      <c r="CU1170" s="4" t="s">
        <v>110</v>
      </c>
      <c r="CV1170" s="4" t="s">
        <v>111</v>
      </c>
      <c r="CW1170" s="4" t="s">
        <v>112</v>
      </c>
      <c r="CY1170" s="4" t="s">
        <v>114</v>
      </c>
      <c r="CZ1170" s="4" t="s">
        <v>115</v>
      </c>
      <c r="DJ1170" s="4" t="s">
        <v>123</v>
      </c>
      <c r="DK1170" s="4" t="s">
        <v>124</v>
      </c>
      <c r="DL1170" s="4" t="s">
        <v>125</v>
      </c>
      <c r="DM1170" s="4" t="s">
        <v>126</v>
      </c>
      <c r="DN1170" s="4" t="s">
        <v>127</v>
      </c>
      <c r="DO1170" s="4" t="s">
        <v>128</v>
      </c>
      <c r="DQ1170" s="4" t="s">
        <v>130</v>
      </c>
      <c r="ED1170" s="4" t="s">
        <v>141</v>
      </c>
      <c r="EE1170" s="4" t="s">
        <v>6961</v>
      </c>
      <c r="EF1170" s="4" t="s">
        <v>210</v>
      </c>
      <c r="EG1170" s="4" t="s">
        <v>624</v>
      </c>
      <c r="EH1170" s="4">
        <v>3</v>
      </c>
      <c r="EK1170" s="4" t="s">
        <v>144</v>
      </c>
      <c r="EO1170" s="4" t="s">
        <v>148</v>
      </c>
      <c r="EQ1170" s="4" t="s">
        <v>150</v>
      </c>
      <c r="EV1170" s="4" t="s">
        <v>153</v>
      </c>
      <c r="EX1170" s="4" t="s">
        <v>155</v>
      </c>
      <c r="FB1170" s="4" t="s">
        <v>159</v>
      </c>
      <c r="FE1170" s="4">
        <v>4</v>
      </c>
    </row>
    <row r="1171" spans="1:161" ht="12.75" x14ac:dyDescent="0.35">
      <c r="A1171" s="4">
        <v>12857482120</v>
      </c>
      <c r="B1171" s="4" t="s">
        <v>889</v>
      </c>
      <c r="C1171" s="4">
        <v>1981</v>
      </c>
      <c r="D1171" s="4" t="s">
        <v>162</v>
      </c>
      <c r="E1171" s="4" t="s">
        <v>163</v>
      </c>
      <c r="F1171" s="4" t="s">
        <v>889</v>
      </c>
      <c r="G1171" s="4" t="s">
        <v>340</v>
      </c>
      <c r="I1171" s="4" t="s">
        <v>298</v>
      </c>
      <c r="J1171" s="4" t="s">
        <v>197</v>
      </c>
      <c r="K1171" s="4" t="s">
        <v>473</v>
      </c>
      <c r="L1171" s="4" t="s">
        <v>473</v>
      </c>
      <c r="M1171" s="4" t="s">
        <v>216</v>
      </c>
      <c r="N1171" s="4" t="s">
        <v>170</v>
      </c>
      <c r="O1171" s="4" t="s">
        <v>247</v>
      </c>
      <c r="P1171" s="4" t="s">
        <v>481</v>
      </c>
      <c r="Q1171" s="4" t="s">
        <v>173</v>
      </c>
      <c r="V1171" s="4" t="s">
        <v>259</v>
      </c>
      <c r="Z1171" s="4" t="s">
        <v>174</v>
      </c>
      <c r="AA1171" s="4" t="s">
        <v>175</v>
      </c>
      <c r="AH1171" s="4" t="s">
        <v>93</v>
      </c>
      <c r="AK1171" s="4" t="s">
        <v>78</v>
      </c>
      <c r="AQ1171" s="4" t="s">
        <v>170</v>
      </c>
      <c r="AR1171" s="4" t="s">
        <v>170</v>
      </c>
      <c r="AS1171" s="4" t="s">
        <v>170</v>
      </c>
      <c r="AT1171" s="4" t="s">
        <v>177</v>
      </c>
      <c r="AU1171" s="4" t="s">
        <v>179</v>
      </c>
      <c r="AV1171" s="4" t="s">
        <v>199</v>
      </c>
      <c r="AW1171" s="4" t="s">
        <v>179</v>
      </c>
      <c r="BA1171" s="4" t="s">
        <v>86</v>
      </c>
      <c r="BB1171" s="4" t="s">
        <v>87</v>
      </c>
      <c r="BD1171" s="4" t="s">
        <v>179</v>
      </c>
      <c r="BE1171" s="4" t="s">
        <v>200</v>
      </c>
      <c r="BF1171" s="4" t="s">
        <v>179</v>
      </c>
      <c r="BG1171" s="4" t="s">
        <v>82</v>
      </c>
      <c r="BH1171" s="4" t="s">
        <v>179</v>
      </c>
      <c r="BI1171" s="4" t="s">
        <v>170</v>
      </c>
      <c r="BJ1171" s="4" t="s">
        <v>170</v>
      </c>
      <c r="BK1171" s="4" t="s">
        <v>201</v>
      </c>
      <c r="BL1171" s="4" t="s">
        <v>182</v>
      </c>
      <c r="BN1171" s="4" t="s">
        <v>90</v>
      </c>
      <c r="BO1171" s="4" t="s">
        <v>91</v>
      </c>
      <c r="BP1171" s="4" t="s">
        <v>92</v>
      </c>
      <c r="BQ1171" s="4" t="s">
        <v>202</v>
      </c>
      <c r="BR1171" s="4" t="s">
        <v>179</v>
      </c>
      <c r="BV1171" s="4" t="s">
        <v>96</v>
      </c>
      <c r="CA1171" s="4" t="s">
        <v>6962</v>
      </c>
      <c r="CB1171" s="4" t="s">
        <v>6963</v>
      </c>
      <c r="CC1171" s="4" t="s">
        <v>6964</v>
      </c>
      <c r="CD1171" s="4" t="s">
        <v>5451</v>
      </c>
      <c r="CE1171" s="4" t="s">
        <v>6965</v>
      </c>
      <c r="CF1171" s="4" t="s">
        <v>6966</v>
      </c>
      <c r="CG1171" s="4" t="s">
        <v>189</v>
      </c>
      <c r="CH1171" s="4" t="s">
        <v>6967</v>
      </c>
      <c r="CI1171" s="4">
        <v>2</v>
      </c>
      <c r="CJ1171" s="4" t="s">
        <v>179</v>
      </c>
      <c r="CK1171" s="4">
        <v>2</v>
      </c>
      <c r="CL1171" s="4" t="s">
        <v>101</v>
      </c>
      <c r="CM1171" s="4" t="s">
        <v>102</v>
      </c>
      <c r="CS1171" s="4" t="s">
        <v>108</v>
      </c>
      <c r="CU1171" s="4" t="s">
        <v>110</v>
      </c>
      <c r="CV1171" s="4" t="s">
        <v>111</v>
      </c>
      <c r="CW1171" s="4" t="s">
        <v>112</v>
      </c>
      <c r="CY1171" s="4" t="s">
        <v>114</v>
      </c>
      <c r="DA1171" s="4" t="s">
        <v>116</v>
      </c>
      <c r="DF1171" s="4" t="s">
        <v>119</v>
      </c>
      <c r="DG1171" s="4" t="s">
        <v>120</v>
      </c>
      <c r="DH1171" s="4" t="s">
        <v>121</v>
      </c>
      <c r="DI1171" s="4" t="s">
        <v>122</v>
      </c>
      <c r="DJ1171" s="4" t="s">
        <v>123</v>
      </c>
      <c r="DK1171" s="4" t="s">
        <v>124</v>
      </c>
      <c r="DL1171" s="4" t="s">
        <v>125</v>
      </c>
      <c r="DO1171" s="4" t="s">
        <v>128</v>
      </c>
      <c r="DQ1171" s="4" t="s">
        <v>130</v>
      </c>
      <c r="DZ1171" s="4" t="s">
        <v>137</v>
      </c>
      <c r="EB1171" s="4" t="s">
        <v>139</v>
      </c>
      <c r="EF1171" s="4">
        <v>4</v>
      </c>
      <c r="EG1171" s="4" t="s">
        <v>296</v>
      </c>
      <c r="EH1171" s="4">
        <v>1</v>
      </c>
      <c r="EK1171" s="4" t="s">
        <v>144</v>
      </c>
      <c r="EO1171" s="4" t="s">
        <v>148</v>
      </c>
      <c r="EQ1171" s="4" t="s">
        <v>150</v>
      </c>
      <c r="EU1171" s="4" t="s">
        <v>152</v>
      </c>
      <c r="EY1171" s="4" t="s">
        <v>156</v>
      </c>
      <c r="FA1171" s="4" t="s">
        <v>158</v>
      </c>
      <c r="FE1171" s="4">
        <v>3</v>
      </c>
    </row>
    <row r="1172" spans="1:161" ht="12.75" x14ac:dyDescent="0.35">
      <c r="A1172" s="4">
        <v>12857183727</v>
      </c>
      <c r="B1172" s="4" t="s">
        <v>810</v>
      </c>
      <c r="C1172" s="4">
        <v>1983</v>
      </c>
      <c r="D1172" s="4" t="s">
        <v>162</v>
      </c>
      <c r="E1172" s="4" t="s">
        <v>194</v>
      </c>
      <c r="F1172" s="4" t="s">
        <v>810</v>
      </c>
      <c r="G1172" s="4" t="s">
        <v>5865</v>
      </c>
      <c r="I1172" s="4" t="s">
        <v>298</v>
      </c>
      <c r="J1172" s="4" t="s">
        <v>166</v>
      </c>
      <c r="K1172" s="4" t="s">
        <v>215</v>
      </c>
      <c r="L1172" s="4" t="s">
        <v>215</v>
      </c>
      <c r="M1172" s="4" t="s">
        <v>316</v>
      </c>
      <c r="N1172" s="4" t="s">
        <v>170</v>
      </c>
      <c r="O1172" s="4" t="s">
        <v>171</v>
      </c>
      <c r="P1172" s="4" t="s">
        <v>258</v>
      </c>
      <c r="Q1172" s="4" t="s">
        <v>173</v>
      </c>
      <c r="R1172" s="4" t="s">
        <v>174</v>
      </c>
      <c r="AD1172" s="4" t="s">
        <v>259</v>
      </c>
      <c r="AH1172" s="4" t="s">
        <v>258</v>
      </c>
      <c r="AL1172" s="4" t="s">
        <v>79</v>
      </c>
      <c r="AQ1172" s="4" t="s">
        <v>170</v>
      </c>
      <c r="AR1172" s="4" t="s">
        <v>170</v>
      </c>
      <c r="AS1172" s="4" t="s">
        <v>179</v>
      </c>
      <c r="AT1172" s="4" t="s">
        <v>83</v>
      </c>
      <c r="AU1172" s="4" t="s">
        <v>83</v>
      </c>
      <c r="AV1172" s="4" t="s">
        <v>199</v>
      </c>
      <c r="AW1172" s="4" t="s">
        <v>170</v>
      </c>
      <c r="BA1172" s="4" t="s">
        <v>86</v>
      </c>
      <c r="BD1172" s="4" t="s">
        <v>179</v>
      </c>
      <c r="BE1172" s="4" t="s">
        <v>180</v>
      </c>
      <c r="BF1172" s="4" t="s">
        <v>170</v>
      </c>
      <c r="BG1172" s="4" t="s">
        <v>170</v>
      </c>
      <c r="BH1172" s="4" t="s">
        <v>179</v>
      </c>
      <c r="BI1172" s="4" t="s">
        <v>82</v>
      </c>
      <c r="BJ1172" s="4" t="s">
        <v>179</v>
      </c>
      <c r="BK1172" s="4" t="s">
        <v>374</v>
      </c>
      <c r="BL1172" s="4" t="s">
        <v>182</v>
      </c>
      <c r="BO1172" s="4" t="s">
        <v>91</v>
      </c>
      <c r="BP1172" s="4" t="s">
        <v>92</v>
      </c>
      <c r="BQ1172" s="4" t="s">
        <v>170</v>
      </c>
      <c r="BR1172" s="4" t="s">
        <v>170</v>
      </c>
      <c r="BU1172" s="4" t="s">
        <v>95</v>
      </c>
      <c r="BX1172" s="4" t="s">
        <v>98</v>
      </c>
      <c r="BY1172" s="4" t="s">
        <v>99</v>
      </c>
      <c r="CA1172" s="4" t="s">
        <v>6968</v>
      </c>
      <c r="CB1172" s="4" t="s">
        <v>6969</v>
      </c>
      <c r="CC1172" s="4" t="s">
        <v>6970</v>
      </c>
      <c r="CD1172" s="4" t="s">
        <v>6971</v>
      </c>
      <c r="CE1172" s="4" t="s">
        <v>6972</v>
      </c>
      <c r="CF1172" s="4" t="s">
        <v>6973</v>
      </c>
      <c r="CG1172" s="4">
        <v>8</v>
      </c>
      <c r="CH1172" s="4" t="s">
        <v>6974</v>
      </c>
      <c r="CI1172" s="4">
        <v>4</v>
      </c>
      <c r="CJ1172" s="4" t="s">
        <v>170</v>
      </c>
      <c r="CK1172" s="4">
        <v>4</v>
      </c>
      <c r="CN1172" s="4" t="s">
        <v>103</v>
      </c>
      <c r="CQ1172" s="4" t="s">
        <v>106</v>
      </c>
      <c r="DH1172" s="4" t="s">
        <v>121</v>
      </c>
      <c r="DI1172" s="4" t="s">
        <v>122</v>
      </c>
      <c r="DU1172" s="4" t="s">
        <v>106</v>
      </c>
      <c r="EF1172" s="4">
        <v>1</v>
      </c>
      <c r="EG1172" s="4" t="s">
        <v>211</v>
      </c>
      <c r="EH1172" s="4" t="s">
        <v>192</v>
      </c>
      <c r="EM1172" s="4" t="s">
        <v>146</v>
      </c>
      <c r="EP1172" s="4" t="s">
        <v>149</v>
      </c>
      <c r="EQ1172" s="4" t="s">
        <v>150</v>
      </c>
      <c r="EU1172" s="4" t="s">
        <v>152</v>
      </c>
      <c r="EW1172" s="4" t="s">
        <v>154</v>
      </c>
      <c r="EX1172" s="4" t="s">
        <v>155</v>
      </c>
      <c r="FE1172" s="4">
        <v>1</v>
      </c>
    </row>
    <row r="1173" spans="1:161" ht="12.75" x14ac:dyDescent="0.35">
      <c r="A1173" s="4">
        <v>12856608234</v>
      </c>
      <c r="B1173" s="4" t="s">
        <v>810</v>
      </c>
      <c r="C1173" s="4">
        <v>1982</v>
      </c>
      <c r="D1173" s="4" t="s">
        <v>162</v>
      </c>
      <c r="E1173" s="4" t="s">
        <v>163</v>
      </c>
      <c r="F1173" s="4" t="s">
        <v>810</v>
      </c>
      <c r="G1173" s="4" t="s">
        <v>315</v>
      </c>
      <c r="I1173" s="4" t="s">
        <v>298</v>
      </c>
      <c r="J1173" s="4" t="s">
        <v>197</v>
      </c>
      <c r="K1173" s="4" t="s">
        <v>233</v>
      </c>
      <c r="L1173" s="4" t="s">
        <v>288</v>
      </c>
      <c r="M1173" s="4" t="s">
        <v>316</v>
      </c>
      <c r="N1173" s="4" t="s">
        <v>170</v>
      </c>
      <c r="O1173" s="4" t="s">
        <v>171</v>
      </c>
      <c r="P1173" s="4" t="s">
        <v>93</v>
      </c>
      <c r="Q1173" s="4" t="s">
        <v>438</v>
      </c>
      <c r="R1173" s="4" t="s">
        <v>174</v>
      </c>
      <c r="AG1173" s="4" t="s">
        <v>219</v>
      </c>
      <c r="AH1173" s="6">
        <v>45048</v>
      </c>
      <c r="AJ1173" s="4" t="s">
        <v>77</v>
      </c>
      <c r="AQ1173" s="4" t="s">
        <v>170</v>
      </c>
      <c r="AR1173" s="4" t="s">
        <v>170</v>
      </c>
      <c r="AS1173" s="4" t="s">
        <v>179</v>
      </c>
      <c r="AT1173" s="4" t="s">
        <v>83</v>
      </c>
      <c r="AU1173" s="4" t="s">
        <v>83</v>
      </c>
      <c r="AV1173" s="4" t="s">
        <v>199</v>
      </c>
      <c r="AW1173" s="4" t="s">
        <v>170</v>
      </c>
      <c r="AX1173" s="4" t="s">
        <v>83</v>
      </c>
      <c r="BD1173" s="4" t="s">
        <v>179</v>
      </c>
      <c r="BE1173" s="4" t="s">
        <v>200</v>
      </c>
      <c r="BF1173" s="4" t="s">
        <v>170</v>
      </c>
      <c r="BG1173" s="4" t="s">
        <v>170</v>
      </c>
      <c r="BH1173" s="4" t="s">
        <v>170</v>
      </c>
      <c r="BI1173" s="4" t="s">
        <v>179</v>
      </c>
      <c r="BJ1173" s="4" t="s">
        <v>170</v>
      </c>
      <c r="BK1173" s="4" t="s">
        <v>218</v>
      </c>
      <c r="BL1173" s="4" t="s">
        <v>182</v>
      </c>
      <c r="BM1173" s="4" t="s">
        <v>89</v>
      </c>
      <c r="BP1173" s="4" t="s">
        <v>92</v>
      </c>
      <c r="BQ1173" s="4" t="s">
        <v>202</v>
      </c>
      <c r="BR1173" s="4" t="s">
        <v>170</v>
      </c>
      <c r="BU1173" s="4" t="s">
        <v>95</v>
      </c>
      <c r="BW1173" s="4" t="s">
        <v>97</v>
      </c>
      <c r="CA1173" s="4" t="s">
        <v>6975</v>
      </c>
      <c r="CB1173" s="4" t="s">
        <v>6976</v>
      </c>
      <c r="CC1173" s="4" t="s">
        <v>6977</v>
      </c>
      <c r="CD1173" s="4" t="s">
        <v>6978</v>
      </c>
      <c r="CE1173" s="4" t="s">
        <v>6979</v>
      </c>
      <c r="CF1173" s="4" t="s">
        <v>6980</v>
      </c>
      <c r="CG1173" s="4">
        <v>8</v>
      </c>
      <c r="CH1173" s="4" t="s">
        <v>6981</v>
      </c>
      <c r="CI1173" s="4" t="s">
        <v>268</v>
      </c>
      <c r="CJ1173" s="4" t="s">
        <v>170</v>
      </c>
      <c r="CK1173" s="4">
        <v>4</v>
      </c>
      <c r="CP1173" s="4" t="s">
        <v>105</v>
      </c>
      <c r="CU1173" s="4" t="s">
        <v>110</v>
      </c>
      <c r="CY1173" s="4" t="s">
        <v>114</v>
      </c>
      <c r="DJ1173" s="4" t="s">
        <v>123</v>
      </c>
      <c r="DL1173" s="4" t="s">
        <v>125</v>
      </c>
      <c r="DO1173" s="4" t="s">
        <v>128</v>
      </c>
      <c r="DU1173" s="4" t="s">
        <v>106</v>
      </c>
      <c r="EF1173" s="4">
        <v>4</v>
      </c>
      <c r="EG1173" s="4" t="s">
        <v>624</v>
      </c>
      <c r="EH1173" s="4">
        <v>4</v>
      </c>
      <c r="EK1173" s="4" t="s">
        <v>144</v>
      </c>
      <c r="EL1173" s="4" t="s">
        <v>145</v>
      </c>
      <c r="EM1173" s="4" t="s">
        <v>146</v>
      </c>
      <c r="EU1173" s="4" t="s">
        <v>152</v>
      </c>
      <c r="EZ1173" s="4" t="s">
        <v>157</v>
      </c>
      <c r="FC1173" s="4" t="s">
        <v>160</v>
      </c>
      <c r="FE1173" s="4">
        <v>2</v>
      </c>
    </row>
    <row r="1174" spans="1:161" ht="12.75" x14ac:dyDescent="0.35">
      <c r="A1174" s="4">
        <v>12856573879</v>
      </c>
      <c r="B1174" s="4" t="s">
        <v>810</v>
      </c>
      <c r="C1174" s="4">
        <v>1978</v>
      </c>
      <c r="D1174" s="4" t="s">
        <v>162</v>
      </c>
      <c r="E1174" s="4" t="s">
        <v>194</v>
      </c>
      <c r="F1174" s="4" t="s">
        <v>810</v>
      </c>
      <c r="G1174" s="4" t="s">
        <v>424</v>
      </c>
      <c r="I1174" s="4" t="s">
        <v>298</v>
      </c>
      <c r="J1174" s="4" t="s">
        <v>197</v>
      </c>
      <c r="K1174" s="4" t="s">
        <v>233</v>
      </c>
      <c r="L1174" s="4" t="s">
        <v>288</v>
      </c>
      <c r="M1174" s="4" t="s">
        <v>216</v>
      </c>
      <c r="N1174" s="4" t="s">
        <v>170</v>
      </c>
      <c r="O1174" s="4" t="s">
        <v>171</v>
      </c>
      <c r="P1174" s="4" t="s">
        <v>93</v>
      </c>
      <c r="Q1174" s="4" t="s">
        <v>234</v>
      </c>
      <c r="R1174" s="4" t="s">
        <v>174</v>
      </c>
      <c r="S1174" s="4" t="s">
        <v>175</v>
      </c>
      <c r="Z1174" s="4" t="s">
        <v>174</v>
      </c>
      <c r="AA1174" s="4" t="s">
        <v>175</v>
      </c>
      <c r="AH1174" s="4" t="s">
        <v>93</v>
      </c>
      <c r="AJ1174" s="4" t="s">
        <v>77</v>
      </c>
      <c r="AQ1174" s="4" t="s">
        <v>170</v>
      </c>
      <c r="AR1174" s="4" t="s">
        <v>82</v>
      </c>
      <c r="AS1174" s="4" t="s">
        <v>179</v>
      </c>
      <c r="AT1174" s="4" t="s">
        <v>83</v>
      </c>
      <c r="AU1174" s="4" t="s">
        <v>83</v>
      </c>
      <c r="AV1174" s="4" t="s">
        <v>178</v>
      </c>
      <c r="AW1174" s="4" t="s">
        <v>170</v>
      </c>
      <c r="AX1174" s="4" t="s">
        <v>83</v>
      </c>
      <c r="BD1174" s="4" t="s">
        <v>170</v>
      </c>
      <c r="BE1174" s="4" t="s">
        <v>200</v>
      </c>
      <c r="BF1174" s="4" t="s">
        <v>170</v>
      </c>
      <c r="BG1174" s="4" t="s">
        <v>170</v>
      </c>
      <c r="BH1174" s="4" t="s">
        <v>179</v>
      </c>
      <c r="BI1174" s="4" t="s">
        <v>179</v>
      </c>
      <c r="BJ1174" s="4" t="s">
        <v>179</v>
      </c>
      <c r="BK1174" s="4" t="s">
        <v>201</v>
      </c>
      <c r="BL1174" s="4" t="s">
        <v>182</v>
      </c>
      <c r="BO1174" s="4" t="s">
        <v>91</v>
      </c>
      <c r="BP1174" s="4" t="s">
        <v>92</v>
      </c>
      <c r="BQ1174" s="4" t="s">
        <v>179</v>
      </c>
      <c r="BR1174" s="4" t="s">
        <v>170</v>
      </c>
      <c r="BT1174" s="5" t="s">
        <v>94</v>
      </c>
      <c r="BX1174" s="4" t="s">
        <v>98</v>
      </c>
      <c r="CA1174" s="4" t="s">
        <v>6982</v>
      </c>
      <c r="CB1174" s="4" t="s">
        <v>3785</v>
      </c>
      <c r="CC1174" s="4" t="s">
        <v>6983</v>
      </c>
      <c r="CD1174" s="4" t="s">
        <v>6984</v>
      </c>
      <c r="CE1174" s="4" t="s">
        <v>6985</v>
      </c>
      <c r="CF1174" s="4" t="s">
        <v>6986</v>
      </c>
      <c r="CG1174" s="4" t="s">
        <v>189</v>
      </c>
      <c r="CH1174" s="4" t="s">
        <v>592</v>
      </c>
      <c r="CI1174" s="4">
        <v>4</v>
      </c>
      <c r="CJ1174" s="4" t="s">
        <v>179</v>
      </c>
      <c r="CK1174" s="4">
        <v>4</v>
      </c>
      <c r="CL1174" s="4" t="s">
        <v>101</v>
      </c>
      <c r="CR1174" s="4" t="s">
        <v>107</v>
      </c>
      <c r="CT1174" s="4" t="s">
        <v>109</v>
      </c>
      <c r="CU1174" s="4" t="s">
        <v>110</v>
      </c>
      <c r="CV1174" s="4" t="s">
        <v>111</v>
      </c>
      <c r="CW1174" s="4" t="s">
        <v>112</v>
      </c>
      <c r="CX1174" s="4" t="s">
        <v>113</v>
      </c>
      <c r="CY1174" s="4" t="s">
        <v>114</v>
      </c>
      <c r="DA1174" s="4" t="s">
        <v>116</v>
      </c>
      <c r="DK1174" s="4" t="s">
        <v>124</v>
      </c>
      <c r="DL1174" s="4" t="s">
        <v>125</v>
      </c>
      <c r="DO1174" s="4" t="s">
        <v>128</v>
      </c>
      <c r="DY1174" s="4" t="s">
        <v>136</v>
      </c>
      <c r="DZ1174" s="4" t="s">
        <v>137</v>
      </c>
      <c r="EA1174" s="4" t="s">
        <v>138</v>
      </c>
      <c r="EF1174" s="4" t="s">
        <v>210</v>
      </c>
      <c r="EG1174" s="4" t="s">
        <v>230</v>
      </c>
      <c r="EH1174" s="4" t="s">
        <v>430</v>
      </c>
      <c r="EK1174" s="4" t="s">
        <v>144</v>
      </c>
      <c r="EO1174" s="4" t="s">
        <v>148</v>
      </c>
      <c r="EP1174" s="4" t="s">
        <v>149</v>
      </c>
      <c r="EW1174" s="4" t="s">
        <v>154</v>
      </c>
      <c r="EZ1174" s="4" t="s">
        <v>157</v>
      </c>
      <c r="FB1174" s="4" t="s">
        <v>159</v>
      </c>
      <c r="FE1174" s="4">
        <v>4</v>
      </c>
    </row>
    <row r="1175" spans="1:161" ht="12.75" x14ac:dyDescent="0.35">
      <c r="A1175" s="4">
        <v>12856351007</v>
      </c>
      <c r="B1175" s="4" t="s">
        <v>810</v>
      </c>
      <c r="C1175" s="4">
        <v>1968</v>
      </c>
      <c r="D1175" s="4" t="s">
        <v>162</v>
      </c>
      <c r="E1175" s="4" t="s">
        <v>163</v>
      </c>
      <c r="F1175" s="4" t="s">
        <v>810</v>
      </c>
      <c r="G1175" s="4" t="s">
        <v>960</v>
      </c>
      <c r="I1175" s="4" t="s">
        <v>196</v>
      </c>
      <c r="J1175" s="4" t="s">
        <v>197</v>
      </c>
      <c r="K1175" s="4" t="s">
        <v>299</v>
      </c>
      <c r="L1175" s="4" t="s">
        <v>299</v>
      </c>
      <c r="M1175" s="4" t="s">
        <v>216</v>
      </c>
      <c r="N1175" s="4" t="s">
        <v>170</v>
      </c>
      <c r="O1175" s="4" t="s">
        <v>171</v>
      </c>
      <c r="P1175" s="4" t="s">
        <v>385</v>
      </c>
      <c r="Q1175" s="4" t="s">
        <v>173</v>
      </c>
      <c r="R1175" s="4" t="s">
        <v>174</v>
      </c>
      <c r="S1175" s="4" t="s">
        <v>175</v>
      </c>
      <c r="AC1175" s="4" t="s">
        <v>176</v>
      </c>
      <c r="AH1175" s="4" t="s">
        <v>93</v>
      </c>
      <c r="AJ1175" s="4" t="s">
        <v>77</v>
      </c>
      <c r="AK1175" s="4" t="s">
        <v>78</v>
      </c>
      <c r="AQ1175" s="4" t="s">
        <v>170</v>
      </c>
      <c r="AR1175" s="4" t="s">
        <v>170</v>
      </c>
      <c r="AS1175" s="4" t="s">
        <v>170</v>
      </c>
      <c r="AT1175" s="4" t="s">
        <v>221</v>
      </c>
      <c r="AU1175" s="4" t="s">
        <v>170</v>
      </c>
      <c r="AV1175" s="4" t="s">
        <v>178</v>
      </c>
      <c r="AW1175" s="4" t="s">
        <v>83</v>
      </c>
      <c r="AX1175" s="4" t="s">
        <v>83</v>
      </c>
      <c r="BD1175" s="4" t="s">
        <v>179</v>
      </c>
      <c r="BE1175" s="4" t="s">
        <v>261</v>
      </c>
      <c r="BF1175" s="4" t="s">
        <v>170</v>
      </c>
      <c r="BG1175" s="4" t="s">
        <v>83</v>
      </c>
      <c r="BH1175" s="4" t="s">
        <v>170</v>
      </c>
      <c r="BI1175" s="4" t="s">
        <v>179</v>
      </c>
      <c r="BJ1175" s="4" t="s">
        <v>170</v>
      </c>
      <c r="BK1175" s="4" t="s">
        <v>445</v>
      </c>
      <c r="BL1175" s="4" t="s">
        <v>453</v>
      </c>
      <c r="BM1175" s="4" t="s">
        <v>89</v>
      </c>
      <c r="BN1175" s="4" t="s">
        <v>90</v>
      </c>
      <c r="BO1175" s="4" t="s">
        <v>91</v>
      </c>
      <c r="BP1175" s="4" t="s">
        <v>92</v>
      </c>
      <c r="BQ1175" s="4" t="s">
        <v>202</v>
      </c>
      <c r="BR1175" s="4" t="s">
        <v>170</v>
      </c>
      <c r="BT1175" s="5" t="s">
        <v>94</v>
      </c>
      <c r="BU1175" s="4" t="s">
        <v>95</v>
      </c>
      <c r="BW1175" s="4" t="s">
        <v>97</v>
      </c>
      <c r="BX1175" s="4" t="s">
        <v>98</v>
      </c>
      <c r="BZ1175" s="4" t="s">
        <v>1618</v>
      </c>
      <c r="CA1175" s="4" t="s">
        <v>1619</v>
      </c>
      <c r="CB1175" s="4" t="s">
        <v>723</v>
      </c>
      <c r="CC1175" s="4" t="s">
        <v>1620</v>
      </c>
      <c r="CD1175" s="4" t="s">
        <v>1621</v>
      </c>
      <c r="CE1175" s="4" t="s">
        <v>1622</v>
      </c>
      <c r="CF1175" s="4" t="s">
        <v>1623</v>
      </c>
      <c r="CG1175" s="4">
        <v>8</v>
      </c>
      <c r="CH1175" s="4" t="s">
        <v>6987</v>
      </c>
      <c r="CI1175" s="4">
        <v>4</v>
      </c>
      <c r="CJ1175" s="4" t="s">
        <v>170</v>
      </c>
      <c r="CK1175" s="4">
        <v>4</v>
      </c>
      <c r="CN1175" s="4" t="s">
        <v>103</v>
      </c>
      <c r="CR1175" s="4" t="s">
        <v>107</v>
      </c>
      <c r="CT1175" s="4" t="s">
        <v>109</v>
      </c>
      <c r="CV1175" s="4" t="s">
        <v>111</v>
      </c>
      <c r="CW1175" s="4" t="s">
        <v>112</v>
      </c>
      <c r="CY1175" s="4" t="s">
        <v>114</v>
      </c>
      <c r="CZ1175" s="4" t="s">
        <v>115</v>
      </c>
      <c r="DF1175" s="4" t="s">
        <v>119</v>
      </c>
      <c r="DG1175" s="4" t="s">
        <v>120</v>
      </c>
      <c r="DJ1175" s="4" t="s">
        <v>123</v>
      </c>
      <c r="DK1175" s="4" t="s">
        <v>124</v>
      </c>
      <c r="DL1175" s="4" t="s">
        <v>125</v>
      </c>
      <c r="DN1175" s="4" t="s">
        <v>127</v>
      </c>
      <c r="DQ1175" s="4" t="s">
        <v>130</v>
      </c>
      <c r="DR1175" s="4" t="s">
        <v>131</v>
      </c>
      <c r="DZ1175" s="4" t="s">
        <v>137</v>
      </c>
      <c r="EF1175" s="4">
        <v>4</v>
      </c>
      <c r="EG1175" s="4" t="s">
        <v>211</v>
      </c>
      <c r="EH1175" s="4" t="s">
        <v>192</v>
      </c>
      <c r="EK1175" s="4" t="s">
        <v>144</v>
      </c>
      <c r="EL1175" s="4" t="s">
        <v>145</v>
      </c>
      <c r="EQ1175" s="4" t="s">
        <v>150</v>
      </c>
      <c r="EV1175" s="4" t="s">
        <v>153</v>
      </c>
      <c r="EX1175" s="4" t="s">
        <v>155</v>
      </c>
      <c r="FC1175" s="4" t="s">
        <v>160</v>
      </c>
      <c r="FE1175" s="4">
        <v>4</v>
      </c>
    </row>
    <row r="1176" spans="1:161" ht="12.75" x14ac:dyDescent="0.35">
      <c r="A1176" s="4">
        <v>12856226423</v>
      </c>
      <c r="B1176" s="4" t="s">
        <v>810</v>
      </c>
      <c r="C1176" s="4">
        <v>1972</v>
      </c>
      <c r="D1176" s="4" t="s">
        <v>162</v>
      </c>
      <c r="E1176" s="4" t="s">
        <v>163</v>
      </c>
      <c r="F1176" s="4" t="s">
        <v>810</v>
      </c>
      <c r="G1176" s="4" t="s">
        <v>287</v>
      </c>
      <c r="I1176" s="4" t="s">
        <v>196</v>
      </c>
      <c r="J1176" s="4" t="s">
        <v>197</v>
      </c>
      <c r="K1176" s="4" t="s">
        <v>288</v>
      </c>
      <c r="L1176" s="4" t="s">
        <v>288</v>
      </c>
      <c r="M1176" s="4" t="s">
        <v>316</v>
      </c>
      <c r="N1176" s="4" t="s">
        <v>170</v>
      </c>
      <c r="O1176" s="4" t="s">
        <v>171</v>
      </c>
      <c r="P1176" s="4" t="s">
        <v>258</v>
      </c>
      <c r="Q1176" s="4" t="s">
        <v>173</v>
      </c>
      <c r="S1176" s="4" t="s">
        <v>175</v>
      </c>
      <c r="Z1176" s="4" t="s">
        <v>174</v>
      </c>
      <c r="AB1176" s="4" t="s">
        <v>341</v>
      </c>
      <c r="AD1176" s="4" t="s">
        <v>259</v>
      </c>
      <c r="AE1176" s="4" t="s">
        <v>530</v>
      </c>
      <c r="AH1176" s="4" t="s">
        <v>258</v>
      </c>
      <c r="AJ1176" s="4" t="s">
        <v>77</v>
      </c>
      <c r="AQ1176" s="4" t="s">
        <v>170</v>
      </c>
      <c r="AR1176" s="4" t="s">
        <v>170</v>
      </c>
      <c r="AS1176" s="4" t="s">
        <v>179</v>
      </c>
      <c r="AT1176" s="4" t="s">
        <v>83</v>
      </c>
      <c r="AU1176" s="4" t="s">
        <v>83</v>
      </c>
      <c r="AV1176" s="4" t="s">
        <v>178</v>
      </c>
      <c r="AW1176" s="4" t="s">
        <v>83</v>
      </c>
      <c r="AX1176" s="4" t="s">
        <v>83</v>
      </c>
      <c r="BD1176" s="4" t="s">
        <v>179</v>
      </c>
      <c r="BE1176" s="4" t="s">
        <v>180</v>
      </c>
      <c r="BF1176" s="4" t="s">
        <v>170</v>
      </c>
      <c r="BG1176" s="4" t="s">
        <v>170</v>
      </c>
      <c r="BH1176" s="4" t="s">
        <v>170</v>
      </c>
      <c r="BI1176" s="4" t="s">
        <v>179</v>
      </c>
      <c r="BJ1176" s="4" t="s">
        <v>179</v>
      </c>
      <c r="BK1176" s="4" t="s">
        <v>181</v>
      </c>
      <c r="BL1176" s="4" t="s">
        <v>453</v>
      </c>
      <c r="BO1176" s="4" t="s">
        <v>91</v>
      </c>
      <c r="BP1176" s="4" t="s">
        <v>92</v>
      </c>
      <c r="BQ1176" s="4" t="s">
        <v>179</v>
      </c>
      <c r="BR1176" s="4" t="s">
        <v>170</v>
      </c>
      <c r="BT1176" s="5" t="s">
        <v>94</v>
      </c>
      <c r="CA1176" s="4" t="s">
        <v>6988</v>
      </c>
      <c r="CB1176" s="4" t="s">
        <v>6989</v>
      </c>
      <c r="CC1176" s="4" t="s">
        <v>6990</v>
      </c>
      <c r="CD1176" s="4" t="s">
        <v>6991</v>
      </c>
      <c r="CE1176" s="4" t="s">
        <v>2633</v>
      </c>
      <c r="CF1176" s="4" t="s">
        <v>6992</v>
      </c>
      <c r="CG1176" s="4" t="s">
        <v>371</v>
      </c>
      <c r="CH1176" s="4" t="s">
        <v>6993</v>
      </c>
      <c r="CI1176" s="4" t="s">
        <v>268</v>
      </c>
      <c r="CJ1176" s="4" t="s">
        <v>170</v>
      </c>
      <c r="CK1176" s="4" t="s">
        <v>229</v>
      </c>
      <c r="CN1176" s="4" t="s">
        <v>103</v>
      </c>
      <c r="CQ1176" s="4" t="s">
        <v>106</v>
      </c>
      <c r="DJ1176" s="4" t="s">
        <v>123</v>
      </c>
      <c r="ED1176" s="4" t="s">
        <v>141</v>
      </c>
      <c r="EF1176" s="4" t="s">
        <v>649</v>
      </c>
      <c r="EG1176" s="4" t="s">
        <v>191</v>
      </c>
      <c r="EH1176" s="4" t="s">
        <v>192</v>
      </c>
      <c r="EL1176" s="4" t="s">
        <v>145</v>
      </c>
      <c r="EP1176" s="4" t="s">
        <v>149</v>
      </c>
      <c r="EY1176" s="4" t="s">
        <v>156</v>
      </c>
      <c r="FB1176" s="4" t="s">
        <v>159</v>
      </c>
      <c r="FE1176" s="4">
        <v>4</v>
      </c>
    </row>
    <row r="1177" spans="1:161" ht="12.75" x14ac:dyDescent="0.35">
      <c r="A1177" s="4">
        <v>12855129337</v>
      </c>
      <c r="B1177" s="4" t="s">
        <v>889</v>
      </c>
      <c r="C1177" s="4">
        <v>1963</v>
      </c>
      <c r="D1177" s="4" t="s">
        <v>162</v>
      </c>
      <c r="E1177" s="4" t="s">
        <v>256</v>
      </c>
      <c r="F1177" s="4" t="s">
        <v>889</v>
      </c>
      <c r="G1177" s="4" t="s">
        <v>315</v>
      </c>
      <c r="I1177" s="4" t="s">
        <v>165</v>
      </c>
      <c r="J1177" s="4" t="s">
        <v>197</v>
      </c>
      <c r="K1177" s="4" t="s">
        <v>288</v>
      </c>
      <c r="L1177" s="4" t="s">
        <v>288</v>
      </c>
      <c r="M1177" s="4" t="s">
        <v>216</v>
      </c>
      <c r="N1177" s="4" t="s">
        <v>179</v>
      </c>
      <c r="O1177" s="4" t="s">
        <v>247</v>
      </c>
      <c r="P1177" s="4" t="s">
        <v>172</v>
      </c>
      <c r="Q1177" s="4" t="s">
        <v>173</v>
      </c>
      <c r="R1177" s="4" t="s">
        <v>174</v>
      </c>
      <c r="AA1177" s="4" t="s">
        <v>175</v>
      </c>
      <c r="AH1177" s="4" t="s">
        <v>93</v>
      </c>
      <c r="AN1177" s="4" t="s">
        <v>81</v>
      </c>
      <c r="AQ1177" s="4" t="s">
        <v>170</v>
      </c>
      <c r="AR1177" s="4" t="s">
        <v>170</v>
      </c>
      <c r="AS1177" s="4" t="s">
        <v>179</v>
      </c>
      <c r="AT1177" s="4" t="s">
        <v>177</v>
      </c>
      <c r="AU1177" s="4" t="s">
        <v>170</v>
      </c>
      <c r="AV1177" s="4" t="s">
        <v>199</v>
      </c>
      <c r="AW1177" s="4" t="s">
        <v>179</v>
      </c>
      <c r="AY1177" s="4" t="s">
        <v>84</v>
      </c>
      <c r="AZ1177" s="4" t="s">
        <v>85</v>
      </c>
      <c r="BB1177" s="4" t="s">
        <v>87</v>
      </c>
      <c r="BD1177" s="4" t="s">
        <v>179</v>
      </c>
      <c r="BE1177" s="4" t="s">
        <v>180</v>
      </c>
      <c r="BF1177" s="4" t="s">
        <v>170</v>
      </c>
      <c r="BG1177" s="4" t="s">
        <v>170</v>
      </c>
      <c r="BH1177" s="4" t="s">
        <v>179</v>
      </c>
      <c r="BI1177" s="4" t="s">
        <v>170</v>
      </c>
      <c r="BJ1177" s="4" t="s">
        <v>170</v>
      </c>
      <c r="BK1177" s="4" t="s">
        <v>218</v>
      </c>
      <c r="BL1177" s="4" t="s">
        <v>182</v>
      </c>
      <c r="BN1177" s="4" t="s">
        <v>90</v>
      </c>
      <c r="BP1177" s="4" t="s">
        <v>92</v>
      </c>
      <c r="BQ1177" s="4" t="s">
        <v>170</v>
      </c>
      <c r="BR1177" s="4" t="s">
        <v>170</v>
      </c>
      <c r="BV1177" s="4" t="s">
        <v>96</v>
      </c>
      <c r="BW1177" s="4" t="s">
        <v>97</v>
      </c>
      <c r="BY1177" s="4" t="s">
        <v>99</v>
      </c>
      <c r="CA1177" s="4" t="s">
        <v>6994</v>
      </c>
      <c r="CB1177" s="4" t="s">
        <v>6995</v>
      </c>
      <c r="CC1177" s="4" t="s">
        <v>6994</v>
      </c>
      <c r="CD1177" s="4" t="s">
        <v>6995</v>
      </c>
      <c r="CE1177" s="4" t="s">
        <v>6996</v>
      </c>
      <c r="CF1177" s="4" t="s">
        <v>6997</v>
      </c>
      <c r="CG1177" s="4">
        <v>8</v>
      </c>
      <c r="CH1177" s="4" t="s">
        <v>6998</v>
      </c>
      <c r="CI1177" s="4">
        <v>4</v>
      </c>
      <c r="CJ1177" s="4" t="s">
        <v>170</v>
      </c>
      <c r="CK1177" s="4">
        <v>3</v>
      </c>
      <c r="CL1177" s="4" t="s">
        <v>101</v>
      </c>
      <c r="CW1177" s="4" t="s">
        <v>112</v>
      </c>
      <c r="DJ1177" s="4" t="s">
        <v>123</v>
      </c>
      <c r="DU1177" s="4" t="s">
        <v>106</v>
      </c>
      <c r="EF1177" s="4">
        <v>3</v>
      </c>
      <c r="EG1177" s="4" t="s">
        <v>191</v>
      </c>
      <c r="EH1177" s="4">
        <v>3</v>
      </c>
      <c r="EJ1177" s="4" t="s">
        <v>143</v>
      </c>
      <c r="EK1177" s="4" t="s">
        <v>144</v>
      </c>
      <c r="EQ1177" s="4" t="s">
        <v>150</v>
      </c>
      <c r="EU1177" s="4" t="s">
        <v>152</v>
      </c>
      <c r="EW1177" s="4" t="s">
        <v>154</v>
      </c>
      <c r="EY1177" s="4" t="s">
        <v>156</v>
      </c>
      <c r="FE1177" s="4">
        <v>3</v>
      </c>
    </row>
    <row r="1178" spans="1:161" ht="12.75" x14ac:dyDescent="0.35">
      <c r="A1178" s="4">
        <v>12854358378</v>
      </c>
      <c r="B1178" s="4" t="s">
        <v>889</v>
      </c>
      <c r="C1178" s="4">
        <v>1992</v>
      </c>
      <c r="D1178" s="4" t="s">
        <v>162</v>
      </c>
      <c r="E1178" s="4" t="s">
        <v>163</v>
      </c>
      <c r="F1178" s="4" t="s">
        <v>889</v>
      </c>
      <c r="G1178" s="4" t="s">
        <v>195</v>
      </c>
      <c r="I1178" s="4" t="s">
        <v>214</v>
      </c>
      <c r="J1178" s="4" t="s">
        <v>166</v>
      </c>
      <c r="K1178" s="4" t="s">
        <v>167</v>
      </c>
      <c r="L1178" s="4" t="s">
        <v>168</v>
      </c>
      <c r="M1178" s="4" t="s">
        <v>216</v>
      </c>
      <c r="N1178" s="4" t="s">
        <v>217</v>
      </c>
      <c r="O1178" s="4" t="s">
        <v>171</v>
      </c>
      <c r="P1178" s="4" t="s">
        <v>300</v>
      </c>
      <c r="Q1178" s="4" t="s">
        <v>173</v>
      </c>
      <c r="R1178" s="4" t="s">
        <v>174</v>
      </c>
      <c r="U1178" s="4" t="s">
        <v>176</v>
      </c>
      <c r="Z1178" s="4" t="s">
        <v>174</v>
      </c>
      <c r="AA1178" s="4" t="s">
        <v>175</v>
      </c>
      <c r="AC1178" s="4" t="s">
        <v>176</v>
      </c>
      <c r="AH1178" s="4" t="s">
        <v>93</v>
      </c>
      <c r="AO1178" s="4" t="s">
        <v>82</v>
      </c>
      <c r="AQ1178" s="4" t="s">
        <v>170</v>
      </c>
      <c r="AR1178" s="4" t="s">
        <v>170</v>
      </c>
      <c r="AS1178" s="4" t="s">
        <v>179</v>
      </c>
      <c r="AT1178" s="4" t="s">
        <v>83</v>
      </c>
      <c r="AU1178" s="4" t="s">
        <v>83</v>
      </c>
      <c r="AV1178" s="4" t="s">
        <v>199</v>
      </c>
      <c r="AW1178" s="4" t="s">
        <v>170</v>
      </c>
      <c r="AY1178" s="4" t="s">
        <v>84</v>
      </c>
      <c r="AZ1178" s="4" t="s">
        <v>85</v>
      </c>
      <c r="BB1178" s="4" t="s">
        <v>87</v>
      </c>
      <c r="BD1178" s="4" t="s">
        <v>179</v>
      </c>
      <c r="BE1178" s="4" t="s">
        <v>200</v>
      </c>
      <c r="BF1178" s="4" t="s">
        <v>170</v>
      </c>
      <c r="BG1178" s="4" t="s">
        <v>82</v>
      </c>
      <c r="BH1178" s="4" t="s">
        <v>179</v>
      </c>
      <c r="BI1178" s="4" t="s">
        <v>170</v>
      </c>
      <c r="BJ1178" s="4" t="s">
        <v>179</v>
      </c>
      <c r="BK1178" s="4" t="s">
        <v>201</v>
      </c>
      <c r="BL1178" s="4" t="s">
        <v>248</v>
      </c>
      <c r="BM1178" s="4" t="s">
        <v>89</v>
      </c>
      <c r="BO1178" s="4" t="s">
        <v>91</v>
      </c>
      <c r="BP1178" s="4" t="s">
        <v>92</v>
      </c>
      <c r="BQ1178" s="4" t="s">
        <v>202</v>
      </c>
      <c r="BR1178" s="4" t="s">
        <v>179</v>
      </c>
      <c r="BU1178" s="4" t="s">
        <v>95</v>
      </c>
      <c r="BV1178" s="4" t="s">
        <v>96</v>
      </c>
      <c r="CA1178" s="4" t="s">
        <v>6999</v>
      </c>
      <c r="CB1178" s="4" t="s">
        <v>7000</v>
      </c>
      <c r="CC1178" s="4" t="s">
        <v>1226</v>
      </c>
      <c r="CD1178" s="4" t="s">
        <v>7001</v>
      </c>
      <c r="CE1178" s="4" t="s">
        <v>7002</v>
      </c>
      <c r="CF1178" s="4" t="s">
        <v>7003</v>
      </c>
      <c r="CG1178" s="4" t="s">
        <v>189</v>
      </c>
      <c r="CH1178" s="4" t="s">
        <v>7004</v>
      </c>
      <c r="CI1178" s="4" t="s">
        <v>268</v>
      </c>
      <c r="CJ1178" s="4" t="s">
        <v>82</v>
      </c>
      <c r="CK1178" s="4">
        <v>4</v>
      </c>
      <c r="CL1178" s="4" t="s">
        <v>101</v>
      </c>
      <c r="CN1178" s="4" t="s">
        <v>103</v>
      </c>
      <c r="CR1178" s="4" t="s">
        <v>107</v>
      </c>
      <c r="CU1178" s="4" t="s">
        <v>110</v>
      </c>
      <c r="CV1178" s="4" t="s">
        <v>111</v>
      </c>
      <c r="CZ1178" s="4" t="s">
        <v>115</v>
      </c>
      <c r="DE1178" s="4" t="s">
        <v>118</v>
      </c>
      <c r="DF1178" s="4" t="s">
        <v>119</v>
      </c>
      <c r="DG1178" s="4" t="s">
        <v>120</v>
      </c>
      <c r="DJ1178" s="4" t="s">
        <v>123</v>
      </c>
      <c r="DK1178" s="4" t="s">
        <v>124</v>
      </c>
      <c r="DL1178" s="4" t="s">
        <v>125</v>
      </c>
      <c r="DN1178" s="4" t="s">
        <v>127</v>
      </c>
      <c r="DO1178" s="4" t="s">
        <v>128</v>
      </c>
      <c r="DR1178" s="4" t="s">
        <v>131</v>
      </c>
      <c r="DS1178" s="4" t="s">
        <v>132</v>
      </c>
      <c r="DT1178" s="4" t="s">
        <v>7005</v>
      </c>
      <c r="DU1178" s="4" t="s">
        <v>106</v>
      </c>
      <c r="EF1178" s="4" t="s">
        <v>210</v>
      </c>
      <c r="EG1178" s="4" t="s">
        <v>191</v>
      </c>
      <c r="EH1178" s="4" t="s">
        <v>192</v>
      </c>
      <c r="EJ1178" s="4" t="s">
        <v>143</v>
      </c>
      <c r="EL1178" s="4" t="s">
        <v>145</v>
      </c>
      <c r="EO1178" s="4" t="s">
        <v>148</v>
      </c>
      <c r="EW1178" s="4" t="s">
        <v>154</v>
      </c>
      <c r="EX1178" s="4" t="s">
        <v>155</v>
      </c>
      <c r="FB1178" s="4" t="s">
        <v>159</v>
      </c>
      <c r="FE1178" s="4">
        <v>4</v>
      </c>
    </row>
    <row r="1179" spans="1:161" ht="12.75" x14ac:dyDescent="0.35">
      <c r="A1179" s="4">
        <v>12853514595</v>
      </c>
      <c r="B1179" s="4" t="s">
        <v>1755</v>
      </c>
      <c r="C1179" s="4">
        <v>1964</v>
      </c>
      <c r="D1179" s="4" t="s">
        <v>193</v>
      </c>
      <c r="E1179" s="4" t="s">
        <v>163</v>
      </c>
      <c r="F1179" s="4" t="s">
        <v>410</v>
      </c>
      <c r="G1179" s="4" t="s">
        <v>315</v>
      </c>
      <c r="I1179" s="4" t="s">
        <v>298</v>
      </c>
      <c r="J1179" s="4" t="s">
        <v>231</v>
      </c>
      <c r="K1179" s="4" t="s">
        <v>232</v>
      </c>
      <c r="L1179" s="4" t="s">
        <v>233</v>
      </c>
      <c r="M1179" s="4" t="s">
        <v>316</v>
      </c>
      <c r="N1179" s="4" t="s">
        <v>170</v>
      </c>
      <c r="O1179" s="4" t="s">
        <v>171</v>
      </c>
      <c r="P1179" s="4" t="s">
        <v>93</v>
      </c>
      <c r="Q1179" s="4" t="s">
        <v>234</v>
      </c>
      <c r="R1179" s="4" t="s">
        <v>174</v>
      </c>
      <c r="S1179" s="4" t="s">
        <v>175</v>
      </c>
      <c r="T1179" s="4" t="s">
        <v>341</v>
      </c>
      <c r="AH1179" s="4" t="s">
        <v>93</v>
      </c>
      <c r="AJ1179" s="4" t="s">
        <v>77</v>
      </c>
      <c r="AQ1179" s="4" t="s">
        <v>170</v>
      </c>
      <c r="AR1179" s="4" t="s">
        <v>170</v>
      </c>
      <c r="AS1179" s="4" t="s">
        <v>170</v>
      </c>
      <c r="AT1179" s="4" t="s">
        <v>221</v>
      </c>
      <c r="AU1179" s="4" t="s">
        <v>170</v>
      </c>
      <c r="AV1179" s="4" t="s">
        <v>199</v>
      </c>
      <c r="AW1179" s="4" t="s">
        <v>179</v>
      </c>
      <c r="AX1179" s="4" t="s">
        <v>83</v>
      </c>
      <c r="BD1179" s="4" t="s">
        <v>179</v>
      </c>
      <c r="BE1179" s="4" t="s">
        <v>261</v>
      </c>
      <c r="BF1179" s="4" t="s">
        <v>179</v>
      </c>
      <c r="BG1179" s="4" t="s">
        <v>179</v>
      </c>
      <c r="BH1179" s="4" t="s">
        <v>170</v>
      </c>
      <c r="BI1179" s="4" t="s">
        <v>170</v>
      </c>
      <c r="BJ1179" s="4" t="s">
        <v>170</v>
      </c>
      <c r="BK1179" s="4" t="s">
        <v>445</v>
      </c>
      <c r="BL1179" s="4" t="s">
        <v>453</v>
      </c>
      <c r="BO1179" s="4" t="s">
        <v>91</v>
      </c>
      <c r="BP1179" s="4" t="s">
        <v>92</v>
      </c>
      <c r="BQ1179" s="4" t="s">
        <v>202</v>
      </c>
      <c r="BR1179" s="4" t="s">
        <v>170</v>
      </c>
      <c r="BU1179" s="4" t="s">
        <v>95</v>
      </c>
      <c r="BW1179" s="4" t="s">
        <v>97</v>
      </c>
      <c r="CA1179" s="4" t="s">
        <v>2646</v>
      </c>
      <c r="CB1179" s="4" t="s">
        <v>7006</v>
      </c>
      <c r="CC1179" s="4" t="s">
        <v>2646</v>
      </c>
      <c r="CD1179" s="4" t="s">
        <v>7006</v>
      </c>
      <c r="CE1179" s="4" t="s">
        <v>2646</v>
      </c>
      <c r="CF1179" s="4" t="s">
        <v>7006</v>
      </c>
      <c r="CG1179" s="4" t="s">
        <v>189</v>
      </c>
      <c r="CH1179" s="4" t="s">
        <v>7007</v>
      </c>
      <c r="CI1179" s="4">
        <v>4</v>
      </c>
      <c r="CJ1179" s="4" t="s">
        <v>170</v>
      </c>
      <c r="CK1179" s="4">
        <v>4</v>
      </c>
      <c r="CN1179" s="4" t="s">
        <v>103</v>
      </c>
      <c r="CR1179" s="4" t="s">
        <v>107</v>
      </c>
      <c r="CW1179" s="4" t="s">
        <v>112</v>
      </c>
      <c r="DD1179" s="4" t="s">
        <v>106</v>
      </c>
      <c r="DU1179" s="4" t="s">
        <v>106</v>
      </c>
      <c r="EF1179" s="4">
        <v>1</v>
      </c>
      <c r="EG1179" s="4" t="s">
        <v>211</v>
      </c>
      <c r="EH1179" s="4" t="s">
        <v>192</v>
      </c>
      <c r="EL1179" s="4" t="s">
        <v>145</v>
      </c>
      <c r="EN1179" s="4" t="s">
        <v>147</v>
      </c>
      <c r="EQ1179" s="4" t="s">
        <v>150</v>
      </c>
      <c r="EU1179" s="4" t="s">
        <v>152</v>
      </c>
      <c r="FA1179" s="4" t="s">
        <v>158</v>
      </c>
      <c r="FC1179" s="4" t="s">
        <v>160</v>
      </c>
      <c r="FE1179" s="4">
        <v>4</v>
      </c>
    </row>
    <row r="1180" spans="1:161" ht="12.75" x14ac:dyDescent="0.35">
      <c r="A1180" s="4">
        <v>12853078808</v>
      </c>
      <c r="B1180" s="4" t="s">
        <v>373</v>
      </c>
      <c r="C1180" s="4">
        <v>1956</v>
      </c>
      <c r="D1180" s="4" t="s">
        <v>162</v>
      </c>
      <c r="E1180" s="4" t="s">
        <v>194</v>
      </c>
      <c r="F1180" s="4" t="s">
        <v>373</v>
      </c>
      <c r="G1180" s="4" t="s">
        <v>2890</v>
      </c>
      <c r="I1180" s="4" t="s">
        <v>165</v>
      </c>
      <c r="J1180" s="4" t="s">
        <v>384</v>
      </c>
      <c r="K1180" s="4" t="s">
        <v>167</v>
      </c>
      <c r="L1180" s="4" t="s">
        <v>167</v>
      </c>
      <c r="M1180" s="4" t="s">
        <v>316</v>
      </c>
      <c r="N1180" s="4" t="s">
        <v>170</v>
      </c>
      <c r="O1180" s="4" t="s">
        <v>171</v>
      </c>
      <c r="P1180" s="4" t="s">
        <v>93</v>
      </c>
      <c r="Q1180" s="4" t="s">
        <v>234</v>
      </c>
      <c r="R1180" s="4" t="s">
        <v>174</v>
      </c>
      <c r="AH1180" s="4" t="s">
        <v>93</v>
      </c>
      <c r="AJ1180" s="4" t="s">
        <v>77</v>
      </c>
      <c r="AQ1180" s="4" t="s">
        <v>170</v>
      </c>
      <c r="AR1180" s="4" t="s">
        <v>179</v>
      </c>
      <c r="AS1180" s="4" t="s">
        <v>179</v>
      </c>
      <c r="AT1180" s="4" t="s">
        <v>83</v>
      </c>
      <c r="AU1180" s="4" t="s">
        <v>83</v>
      </c>
      <c r="AV1180" s="4" t="s">
        <v>199</v>
      </c>
      <c r="AW1180" s="4" t="s">
        <v>83</v>
      </c>
      <c r="AX1180" s="4" t="s">
        <v>83</v>
      </c>
      <c r="BD1180" s="4" t="s">
        <v>179</v>
      </c>
      <c r="BE1180" s="4" t="s">
        <v>180</v>
      </c>
      <c r="BF1180" s="4" t="s">
        <v>170</v>
      </c>
      <c r="BG1180" s="4" t="s">
        <v>170</v>
      </c>
      <c r="BH1180" s="4" t="s">
        <v>179</v>
      </c>
      <c r="BI1180" s="4" t="s">
        <v>179</v>
      </c>
      <c r="BJ1180" s="4" t="s">
        <v>179</v>
      </c>
      <c r="BK1180" s="4" t="s">
        <v>374</v>
      </c>
      <c r="BL1180" s="4" t="s">
        <v>182</v>
      </c>
      <c r="BP1180" s="4" t="s">
        <v>92</v>
      </c>
      <c r="BQ1180" s="4" t="s">
        <v>202</v>
      </c>
      <c r="BR1180" s="4" t="s">
        <v>170</v>
      </c>
      <c r="BU1180" s="4" t="s">
        <v>95</v>
      </c>
      <c r="BW1180" s="4" t="s">
        <v>97</v>
      </c>
      <c r="CA1180" s="4" t="s">
        <v>7008</v>
      </c>
      <c r="CB1180" s="4" t="s">
        <v>7009</v>
      </c>
      <c r="CC1180" s="4" t="s">
        <v>7008</v>
      </c>
      <c r="CD1180" s="4" t="s">
        <v>7010</v>
      </c>
      <c r="CE1180" s="4" t="s">
        <v>7011</v>
      </c>
      <c r="CF1180" s="4" t="s">
        <v>7012</v>
      </c>
      <c r="CG1180" s="4">
        <v>8</v>
      </c>
      <c r="CH1180" s="4" t="s">
        <v>7013</v>
      </c>
      <c r="CI1180" s="4" t="s">
        <v>268</v>
      </c>
      <c r="CJ1180" s="4" t="s">
        <v>179</v>
      </c>
      <c r="CK1180" s="4">
        <v>3</v>
      </c>
      <c r="CN1180" s="4" t="s">
        <v>103</v>
      </c>
      <c r="CU1180" s="4" t="s">
        <v>110</v>
      </c>
      <c r="CW1180" s="4" t="s">
        <v>112</v>
      </c>
      <c r="CZ1180" s="4" t="s">
        <v>115</v>
      </c>
      <c r="DK1180" s="4" t="s">
        <v>124</v>
      </c>
      <c r="DM1180" s="4" t="s">
        <v>126</v>
      </c>
      <c r="DU1180" s="4" t="s">
        <v>106</v>
      </c>
      <c r="EF1180" s="4">
        <v>1</v>
      </c>
      <c r="EG1180" s="4" t="s">
        <v>279</v>
      </c>
      <c r="EH1180" s="4">
        <v>1</v>
      </c>
      <c r="EK1180" s="4" t="s">
        <v>144</v>
      </c>
      <c r="EL1180" s="4" t="s">
        <v>145</v>
      </c>
      <c r="EQ1180" s="4" t="s">
        <v>150</v>
      </c>
      <c r="EU1180" s="4" t="s">
        <v>152</v>
      </c>
      <c r="EY1180" s="4" t="s">
        <v>156</v>
      </c>
      <c r="FE1180" s="4">
        <v>4</v>
      </c>
    </row>
    <row r="1181" spans="1:161" ht="12.75" x14ac:dyDescent="0.35">
      <c r="A1181" s="4">
        <v>12852404577</v>
      </c>
      <c r="B1181" s="4" t="s">
        <v>889</v>
      </c>
      <c r="C1181" s="4">
        <v>1970</v>
      </c>
      <c r="D1181" s="4" t="s">
        <v>162</v>
      </c>
      <c r="E1181" s="4" t="s">
        <v>163</v>
      </c>
      <c r="F1181" s="4" t="s">
        <v>889</v>
      </c>
      <c r="G1181" s="4" t="s">
        <v>424</v>
      </c>
      <c r="I1181" s="4" t="s">
        <v>196</v>
      </c>
      <c r="J1181" s="4" t="s">
        <v>231</v>
      </c>
      <c r="K1181" s="4" t="s">
        <v>215</v>
      </c>
      <c r="L1181" s="4" t="s">
        <v>215</v>
      </c>
      <c r="M1181" s="4" t="s">
        <v>216</v>
      </c>
      <c r="N1181" s="4" t="s">
        <v>170</v>
      </c>
      <c r="O1181" s="4" t="s">
        <v>171</v>
      </c>
      <c r="P1181" s="4" t="s">
        <v>481</v>
      </c>
      <c r="Q1181" s="4" t="s">
        <v>173</v>
      </c>
      <c r="R1181" s="4" t="s">
        <v>174</v>
      </c>
      <c r="Z1181" s="4" t="s">
        <v>174</v>
      </c>
      <c r="AG1181" s="4" t="s">
        <v>219</v>
      </c>
      <c r="AH1181" s="4" t="s">
        <v>93</v>
      </c>
      <c r="AL1181" s="4" t="s">
        <v>79</v>
      </c>
      <c r="AQ1181" s="4" t="s">
        <v>170</v>
      </c>
      <c r="AR1181" s="4" t="s">
        <v>170</v>
      </c>
      <c r="AS1181" s="4" t="s">
        <v>170</v>
      </c>
      <c r="AT1181" s="4" t="s">
        <v>177</v>
      </c>
      <c r="AU1181" s="4" t="s">
        <v>170</v>
      </c>
      <c r="AV1181" s="4" t="s">
        <v>178</v>
      </c>
      <c r="AW1181" s="4" t="s">
        <v>170</v>
      </c>
      <c r="AX1181" s="4" t="s">
        <v>83</v>
      </c>
      <c r="BD1181" s="4" t="s">
        <v>179</v>
      </c>
      <c r="BE1181" s="4" t="s">
        <v>200</v>
      </c>
      <c r="BF1181" s="4" t="s">
        <v>179</v>
      </c>
      <c r="BG1181" s="4" t="s">
        <v>179</v>
      </c>
      <c r="BH1181" s="4" t="s">
        <v>179</v>
      </c>
      <c r="BI1181" s="4" t="s">
        <v>170</v>
      </c>
      <c r="BJ1181" s="4" t="s">
        <v>170</v>
      </c>
      <c r="BK1181" s="4" t="s">
        <v>181</v>
      </c>
      <c r="BL1181" s="4" t="s">
        <v>182</v>
      </c>
      <c r="BP1181" s="4" t="s">
        <v>92</v>
      </c>
      <c r="BQ1181" s="4" t="s">
        <v>170</v>
      </c>
      <c r="BR1181" s="4" t="s">
        <v>179</v>
      </c>
      <c r="BU1181" s="4" t="s">
        <v>95</v>
      </c>
      <c r="BV1181" s="4" t="s">
        <v>96</v>
      </c>
      <c r="BX1181" s="4" t="s">
        <v>98</v>
      </c>
      <c r="CA1181" s="4" t="s">
        <v>7014</v>
      </c>
      <c r="CB1181" s="4" t="s">
        <v>7015</v>
      </c>
      <c r="CC1181" s="4" t="s">
        <v>7016</v>
      </c>
      <c r="CD1181" s="4" t="s">
        <v>7017</v>
      </c>
      <c r="CE1181" s="4" t="s">
        <v>7018</v>
      </c>
      <c r="CF1181" s="4" t="s">
        <v>630</v>
      </c>
      <c r="CG1181" s="4" t="s">
        <v>189</v>
      </c>
      <c r="CH1181" s="4" t="s">
        <v>7019</v>
      </c>
      <c r="CI1181" s="4">
        <v>4</v>
      </c>
      <c r="CJ1181" s="4" t="s">
        <v>179</v>
      </c>
      <c r="CK1181" s="4" t="s">
        <v>229</v>
      </c>
      <c r="CL1181" s="4" t="s">
        <v>101</v>
      </c>
      <c r="CM1181" s="4" t="s">
        <v>102</v>
      </c>
      <c r="CQ1181" s="4" t="s">
        <v>106</v>
      </c>
      <c r="DF1181" s="4" t="s">
        <v>119</v>
      </c>
      <c r="DI1181" s="4" t="s">
        <v>122</v>
      </c>
      <c r="DJ1181" s="4" t="s">
        <v>123</v>
      </c>
      <c r="DL1181" s="4" t="s">
        <v>125</v>
      </c>
      <c r="DO1181" s="4" t="s">
        <v>128</v>
      </c>
      <c r="DQ1181" s="4" t="s">
        <v>130</v>
      </c>
      <c r="EC1181" s="4" t="s">
        <v>140</v>
      </c>
      <c r="EF1181" s="4" t="s">
        <v>210</v>
      </c>
      <c r="EG1181" s="4" t="s">
        <v>191</v>
      </c>
      <c r="EH1181" s="4">
        <v>2</v>
      </c>
      <c r="EO1181" s="4" t="s">
        <v>148</v>
      </c>
      <c r="EP1181" s="4" t="s">
        <v>149</v>
      </c>
      <c r="EQ1181" s="4" t="s">
        <v>150</v>
      </c>
      <c r="EY1181" s="4" t="s">
        <v>156</v>
      </c>
      <c r="FA1181" s="4" t="s">
        <v>158</v>
      </c>
      <c r="FB1181" s="4" t="s">
        <v>159</v>
      </c>
      <c r="FE1181" s="4">
        <v>1</v>
      </c>
    </row>
    <row r="1182" spans="1:161" ht="12.75" x14ac:dyDescent="0.35">
      <c r="A1182" s="4">
        <v>12852342296</v>
      </c>
      <c r="B1182" s="4" t="s">
        <v>889</v>
      </c>
      <c r="C1182" s="4">
        <v>1987</v>
      </c>
      <c r="D1182" s="4" t="s">
        <v>162</v>
      </c>
      <c r="E1182" s="4" t="s">
        <v>163</v>
      </c>
      <c r="F1182" s="4" t="s">
        <v>889</v>
      </c>
      <c r="G1182" s="4" t="s">
        <v>287</v>
      </c>
      <c r="I1182" s="4" t="s">
        <v>214</v>
      </c>
      <c r="J1182" s="4" t="s">
        <v>166</v>
      </c>
      <c r="K1182" s="4" t="s">
        <v>215</v>
      </c>
      <c r="L1182" s="4" t="s">
        <v>299</v>
      </c>
      <c r="M1182" s="4" t="s">
        <v>169</v>
      </c>
      <c r="N1182" s="4" t="s">
        <v>170</v>
      </c>
      <c r="O1182" s="4" t="s">
        <v>171</v>
      </c>
      <c r="P1182" s="4" t="s">
        <v>300</v>
      </c>
      <c r="Q1182" s="4" t="s">
        <v>173</v>
      </c>
      <c r="R1182" s="4" t="s">
        <v>174</v>
      </c>
      <c r="U1182" s="4" t="s">
        <v>176</v>
      </c>
      <c r="V1182" s="4" t="s">
        <v>259</v>
      </c>
      <c r="Z1182" s="4" t="s">
        <v>174</v>
      </c>
      <c r="AC1182" s="4" t="s">
        <v>176</v>
      </c>
      <c r="AD1182" s="4" t="s">
        <v>259</v>
      </c>
      <c r="AH1182" s="4" t="s">
        <v>258</v>
      </c>
      <c r="AO1182" s="4" t="s">
        <v>82</v>
      </c>
      <c r="AQ1182" s="4" t="s">
        <v>170</v>
      </c>
      <c r="AR1182" s="4" t="s">
        <v>170</v>
      </c>
      <c r="AS1182" s="4" t="s">
        <v>170</v>
      </c>
      <c r="AT1182" s="4" t="s">
        <v>177</v>
      </c>
      <c r="AU1182" s="4" t="s">
        <v>179</v>
      </c>
      <c r="AV1182" s="4" t="s">
        <v>178</v>
      </c>
      <c r="AW1182" s="4" t="s">
        <v>83</v>
      </c>
      <c r="AX1182" s="4" t="s">
        <v>83</v>
      </c>
      <c r="BD1182" s="4" t="s">
        <v>170</v>
      </c>
      <c r="BE1182" s="4" t="s">
        <v>180</v>
      </c>
      <c r="BF1182" s="4" t="s">
        <v>179</v>
      </c>
      <c r="BG1182" s="4" t="s">
        <v>170</v>
      </c>
      <c r="BH1182" s="4" t="s">
        <v>179</v>
      </c>
      <c r="BI1182" s="4" t="s">
        <v>170</v>
      </c>
      <c r="BJ1182" s="4" t="s">
        <v>179</v>
      </c>
      <c r="BK1182" s="4" t="s">
        <v>201</v>
      </c>
      <c r="BL1182" s="4" t="s">
        <v>248</v>
      </c>
      <c r="BP1182" s="4" t="s">
        <v>92</v>
      </c>
      <c r="BQ1182" s="4" t="s">
        <v>170</v>
      </c>
      <c r="BR1182" s="4" t="s">
        <v>82</v>
      </c>
      <c r="BS1182" s="4" t="s">
        <v>93</v>
      </c>
      <c r="CA1182" s="4" t="s">
        <v>2473</v>
      </c>
      <c r="CB1182" s="4" t="s">
        <v>7020</v>
      </c>
      <c r="CC1182" s="4" t="s">
        <v>1940</v>
      </c>
      <c r="CD1182" s="4" t="s">
        <v>7021</v>
      </c>
      <c r="CE1182" s="4" t="s">
        <v>1142</v>
      </c>
      <c r="CF1182" s="4" t="s">
        <v>2969</v>
      </c>
      <c r="CG1182" s="4">
        <v>8</v>
      </c>
      <c r="CH1182" s="4" t="s">
        <v>7022</v>
      </c>
      <c r="CI1182" s="4">
        <v>4</v>
      </c>
      <c r="CJ1182" s="4" t="s">
        <v>170</v>
      </c>
      <c r="CK1182" s="4">
        <v>3</v>
      </c>
      <c r="CL1182" s="4" t="s">
        <v>101</v>
      </c>
      <c r="CN1182" s="4" t="s">
        <v>103</v>
      </c>
      <c r="CO1182" s="4" t="s">
        <v>104</v>
      </c>
      <c r="CR1182" s="4" t="s">
        <v>107</v>
      </c>
      <c r="CU1182" s="4" t="s">
        <v>110</v>
      </c>
      <c r="DF1182" s="4" t="s">
        <v>119</v>
      </c>
      <c r="DJ1182" s="4" t="s">
        <v>123</v>
      </c>
      <c r="DK1182" s="4" t="s">
        <v>124</v>
      </c>
      <c r="DN1182" s="4" t="s">
        <v>127</v>
      </c>
      <c r="DO1182" s="4" t="s">
        <v>128</v>
      </c>
      <c r="DR1182" s="4" t="s">
        <v>131</v>
      </c>
      <c r="DU1182" s="4" t="s">
        <v>106</v>
      </c>
      <c r="EF1182" s="4">
        <v>4</v>
      </c>
      <c r="EG1182" s="4" t="s">
        <v>211</v>
      </c>
      <c r="EH1182" s="4" t="s">
        <v>192</v>
      </c>
      <c r="EK1182" s="4" t="s">
        <v>144</v>
      </c>
      <c r="EQ1182" s="4" t="s">
        <v>150</v>
      </c>
      <c r="EU1182" s="4" t="s">
        <v>152</v>
      </c>
      <c r="EW1182" s="4" t="s">
        <v>154</v>
      </c>
      <c r="FB1182" s="4" t="s">
        <v>159</v>
      </c>
      <c r="FE1182" s="4">
        <v>4</v>
      </c>
    </row>
    <row r="1183" spans="1:161" ht="12.75" x14ac:dyDescent="0.35">
      <c r="A1183" s="4">
        <v>12851277184</v>
      </c>
      <c r="B1183" s="4" t="s">
        <v>410</v>
      </c>
      <c r="C1183" s="4">
        <v>1958</v>
      </c>
      <c r="D1183" s="4" t="s">
        <v>162</v>
      </c>
      <c r="E1183" s="4" t="s">
        <v>163</v>
      </c>
      <c r="F1183" s="4" t="s">
        <v>410</v>
      </c>
      <c r="G1183" s="4" t="s">
        <v>424</v>
      </c>
      <c r="I1183" s="4" t="s">
        <v>165</v>
      </c>
      <c r="J1183" s="4" t="s">
        <v>231</v>
      </c>
      <c r="K1183" s="4" t="s">
        <v>288</v>
      </c>
      <c r="L1183" s="4" t="s">
        <v>246</v>
      </c>
      <c r="M1183" s="4" t="s">
        <v>198</v>
      </c>
      <c r="N1183" s="4" t="s">
        <v>170</v>
      </c>
      <c r="O1183" s="4" t="s">
        <v>179</v>
      </c>
      <c r="P1183" s="4" t="s">
        <v>93</v>
      </c>
      <c r="Q1183" s="4" t="s">
        <v>438</v>
      </c>
      <c r="S1183" s="4" t="s">
        <v>175</v>
      </c>
      <c r="AH1183" s="4" t="s">
        <v>93</v>
      </c>
      <c r="AM1183" s="4" t="s">
        <v>80</v>
      </c>
      <c r="AN1183" s="4" t="s">
        <v>81</v>
      </c>
      <c r="AQ1183" s="4" t="s">
        <v>170</v>
      </c>
      <c r="AR1183" s="4" t="s">
        <v>179</v>
      </c>
      <c r="AS1183" s="4" t="s">
        <v>179</v>
      </c>
      <c r="AT1183" s="4" t="s">
        <v>83</v>
      </c>
      <c r="AU1183" s="4" t="s">
        <v>83</v>
      </c>
      <c r="AV1183" s="4" t="s">
        <v>178</v>
      </c>
      <c r="AW1183" s="4" t="s">
        <v>83</v>
      </c>
      <c r="AY1183" s="4" t="s">
        <v>84</v>
      </c>
      <c r="BD1183" s="4" t="s">
        <v>179</v>
      </c>
      <c r="BE1183" s="4" t="s">
        <v>200</v>
      </c>
      <c r="BF1183" s="4" t="s">
        <v>170</v>
      </c>
      <c r="BG1183" s="4" t="s">
        <v>170</v>
      </c>
      <c r="BH1183" s="4" t="s">
        <v>170</v>
      </c>
      <c r="BI1183" s="4" t="s">
        <v>179</v>
      </c>
      <c r="BJ1183" s="4" t="s">
        <v>170</v>
      </c>
      <c r="BK1183" s="4" t="s">
        <v>445</v>
      </c>
      <c r="BL1183" s="4" t="s">
        <v>235</v>
      </c>
      <c r="BP1183" s="4" t="s">
        <v>92</v>
      </c>
      <c r="BQ1183" s="4" t="s">
        <v>179</v>
      </c>
      <c r="BR1183" s="4" t="s">
        <v>179</v>
      </c>
      <c r="BW1183" s="4" t="s">
        <v>97</v>
      </c>
      <c r="BX1183" s="4" t="s">
        <v>98</v>
      </c>
      <c r="BY1183" s="4" t="s">
        <v>99</v>
      </c>
      <c r="CA1183" s="4" t="s">
        <v>7023</v>
      </c>
      <c r="CB1183" s="4" t="s">
        <v>7024</v>
      </c>
      <c r="CC1183" s="4" t="s">
        <v>2934</v>
      </c>
      <c r="CD1183" s="4" t="s">
        <v>1531</v>
      </c>
      <c r="CE1183" s="4" t="s">
        <v>1377</v>
      </c>
      <c r="CF1183" s="4" t="s">
        <v>7025</v>
      </c>
      <c r="CG1183" s="4" t="s">
        <v>868</v>
      </c>
      <c r="CH1183" s="4" t="s">
        <v>7026</v>
      </c>
      <c r="CI1183" s="4" t="s">
        <v>268</v>
      </c>
      <c r="CJ1183" s="4" t="s">
        <v>179</v>
      </c>
      <c r="CK1183" s="4">
        <v>4</v>
      </c>
      <c r="CN1183" s="4" t="s">
        <v>103</v>
      </c>
      <c r="CQ1183" s="4" t="s">
        <v>106</v>
      </c>
      <c r="DD1183" s="4" t="s">
        <v>106</v>
      </c>
      <c r="ED1183" s="4" t="s">
        <v>141</v>
      </c>
      <c r="EF1183" s="4">
        <v>1</v>
      </c>
      <c r="EG1183" s="4" t="s">
        <v>211</v>
      </c>
      <c r="EH1183" s="4" t="s">
        <v>192</v>
      </c>
      <c r="EQ1183" s="4" t="s">
        <v>150</v>
      </c>
      <c r="EU1183" s="4" t="s">
        <v>152</v>
      </c>
      <c r="FE1183" s="4">
        <v>3</v>
      </c>
    </row>
    <row r="1184" spans="1:161" ht="12.75" x14ac:dyDescent="0.35">
      <c r="A1184" s="4">
        <v>12851077087</v>
      </c>
      <c r="B1184" s="4" t="s">
        <v>889</v>
      </c>
      <c r="C1184" s="4">
        <v>1992</v>
      </c>
      <c r="D1184" s="4" t="s">
        <v>162</v>
      </c>
      <c r="E1184" s="4" t="s">
        <v>163</v>
      </c>
      <c r="F1184" s="4" t="s">
        <v>889</v>
      </c>
      <c r="G1184" s="4" t="s">
        <v>287</v>
      </c>
      <c r="I1184" s="4" t="s">
        <v>214</v>
      </c>
      <c r="J1184" s="4" t="s">
        <v>197</v>
      </c>
      <c r="K1184" s="4" t="s">
        <v>473</v>
      </c>
      <c r="L1184" s="4" t="s">
        <v>473</v>
      </c>
      <c r="M1184" s="4" t="s">
        <v>216</v>
      </c>
      <c r="N1184" s="4" t="s">
        <v>217</v>
      </c>
      <c r="O1184" s="4" t="s">
        <v>171</v>
      </c>
      <c r="P1184" s="4" t="s">
        <v>300</v>
      </c>
      <c r="Q1184" s="4" t="s">
        <v>173</v>
      </c>
      <c r="AO1184" s="4" t="s">
        <v>82</v>
      </c>
      <c r="AQ1184" s="4" t="s">
        <v>170</v>
      </c>
      <c r="AR1184" s="4" t="s">
        <v>170</v>
      </c>
      <c r="AS1184" s="4" t="s">
        <v>170</v>
      </c>
      <c r="AT1184" s="4" t="s">
        <v>221</v>
      </c>
      <c r="AU1184" s="4" t="s">
        <v>170</v>
      </c>
      <c r="AV1184" s="4" t="s">
        <v>199</v>
      </c>
      <c r="AW1184" s="4" t="s">
        <v>170</v>
      </c>
      <c r="AY1184" s="4" t="s">
        <v>84</v>
      </c>
      <c r="BD1184" s="4" t="s">
        <v>179</v>
      </c>
      <c r="BE1184" s="4" t="s">
        <v>200</v>
      </c>
      <c r="BF1184" s="4" t="s">
        <v>170</v>
      </c>
      <c r="BG1184" s="4" t="s">
        <v>82</v>
      </c>
      <c r="BH1184" s="4" t="s">
        <v>170</v>
      </c>
      <c r="BI1184" s="4" t="s">
        <v>170</v>
      </c>
      <c r="BJ1184" s="4" t="s">
        <v>170</v>
      </c>
      <c r="BK1184" s="4" t="s">
        <v>201</v>
      </c>
      <c r="BL1184" s="4" t="s">
        <v>235</v>
      </c>
      <c r="BM1184" s="4" t="s">
        <v>89</v>
      </c>
      <c r="BN1184" s="4" t="s">
        <v>90</v>
      </c>
      <c r="BO1184" s="4" t="s">
        <v>91</v>
      </c>
      <c r="BP1184" s="4" t="s">
        <v>92</v>
      </c>
      <c r="BQ1184" s="4" t="s">
        <v>170</v>
      </c>
      <c r="BR1184" s="4" t="s">
        <v>170</v>
      </c>
      <c r="BV1184" s="4" t="s">
        <v>96</v>
      </c>
      <c r="CA1184" s="4" t="s">
        <v>345</v>
      </c>
      <c r="CB1184" s="4" t="s">
        <v>1226</v>
      </c>
      <c r="CC1184" s="4" t="s">
        <v>345</v>
      </c>
      <c r="CD1184" s="4" t="s">
        <v>1226</v>
      </c>
      <c r="CE1184" s="4" t="s">
        <v>7027</v>
      </c>
      <c r="CF1184" s="4" t="s">
        <v>7028</v>
      </c>
      <c r="CG1184" s="4">
        <v>8</v>
      </c>
      <c r="CH1184" s="4" t="s">
        <v>7029</v>
      </c>
      <c r="CI1184" s="4">
        <v>4</v>
      </c>
      <c r="CJ1184" s="4" t="s">
        <v>170</v>
      </c>
      <c r="CK1184" s="4">
        <v>4</v>
      </c>
      <c r="CL1184" s="4" t="s">
        <v>101</v>
      </c>
      <c r="CN1184" s="4" t="s">
        <v>103</v>
      </c>
      <c r="CR1184" s="4" t="s">
        <v>107</v>
      </c>
      <c r="DF1184" s="4" t="s">
        <v>119</v>
      </c>
      <c r="DI1184" s="4" t="s">
        <v>122</v>
      </c>
      <c r="DJ1184" s="4" t="s">
        <v>123</v>
      </c>
      <c r="EB1184" s="4" t="s">
        <v>139</v>
      </c>
      <c r="EC1184" s="4" t="s">
        <v>140</v>
      </c>
      <c r="ED1184" s="4" t="s">
        <v>141</v>
      </c>
      <c r="EF1184" s="4">
        <v>3</v>
      </c>
      <c r="EG1184" s="4" t="s">
        <v>211</v>
      </c>
      <c r="EH1184" s="4" t="s">
        <v>192</v>
      </c>
      <c r="EK1184" s="4" t="s">
        <v>144</v>
      </c>
      <c r="EL1184" s="4" t="s">
        <v>145</v>
      </c>
      <c r="EQ1184" s="4" t="s">
        <v>150</v>
      </c>
      <c r="EW1184" s="4" t="s">
        <v>154</v>
      </c>
      <c r="EX1184" s="4" t="s">
        <v>155</v>
      </c>
      <c r="FE1184" s="4">
        <v>4</v>
      </c>
    </row>
    <row r="1185" spans="1:161" ht="12.75" x14ac:dyDescent="0.35">
      <c r="A1185" s="4">
        <v>12850840590</v>
      </c>
      <c r="B1185" s="4" t="s">
        <v>889</v>
      </c>
      <c r="C1185" s="4">
        <v>1973</v>
      </c>
      <c r="D1185" s="4" t="s">
        <v>162</v>
      </c>
      <c r="E1185" s="4" t="s">
        <v>163</v>
      </c>
      <c r="F1185" s="4" t="s">
        <v>889</v>
      </c>
      <c r="G1185" s="4" t="s">
        <v>195</v>
      </c>
      <c r="I1185" s="4" t="s">
        <v>196</v>
      </c>
      <c r="J1185" s="4" t="s">
        <v>197</v>
      </c>
      <c r="K1185" s="4" t="s">
        <v>245</v>
      </c>
      <c r="L1185" s="4" t="s">
        <v>246</v>
      </c>
      <c r="M1185" s="4" t="s">
        <v>316</v>
      </c>
      <c r="N1185" s="4" t="s">
        <v>170</v>
      </c>
      <c r="O1185" s="4" t="s">
        <v>247</v>
      </c>
      <c r="P1185" s="4" t="s">
        <v>172</v>
      </c>
      <c r="Q1185" s="4" t="s">
        <v>173</v>
      </c>
      <c r="R1185" s="4" t="s">
        <v>174</v>
      </c>
      <c r="AA1185" s="4" t="s">
        <v>175</v>
      </c>
      <c r="AC1185" s="4" t="s">
        <v>176</v>
      </c>
      <c r="AH1185" s="4" t="s">
        <v>93</v>
      </c>
      <c r="AL1185" s="4" t="s">
        <v>79</v>
      </c>
      <c r="AM1185" s="4" t="s">
        <v>80</v>
      </c>
      <c r="AQ1185" s="4" t="s">
        <v>170</v>
      </c>
      <c r="AR1185" s="4" t="s">
        <v>170</v>
      </c>
      <c r="AS1185" s="4" t="s">
        <v>179</v>
      </c>
      <c r="AT1185" s="4" t="s">
        <v>83</v>
      </c>
      <c r="AU1185" s="4" t="s">
        <v>83</v>
      </c>
      <c r="AV1185" s="4" t="s">
        <v>178</v>
      </c>
      <c r="AW1185" s="4" t="s">
        <v>83</v>
      </c>
      <c r="AX1185" s="4" t="s">
        <v>83</v>
      </c>
      <c r="BD1185" s="4" t="s">
        <v>179</v>
      </c>
      <c r="BE1185" s="4" t="s">
        <v>200</v>
      </c>
      <c r="BF1185" s="4" t="s">
        <v>179</v>
      </c>
      <c r="BG1185" s="4" t="s">
        <v>83</v>
      </c>
      <c r="BH1185" s="4" t="s">
        <v>170</v>
      </c>
      <c r="BI1185" s="4" t="s">
        <v>82</v>
      </c>
      <c r="BJ1185" s="4" t="s">
        <v>170</v>
      </c>
      <c r="BK1185" s="4" t="s">
        <v>93</v>
      </c>
      <c r="BL1185" s="4" t="s">
        <v>248</v>
      </c>
      <c r="BM1185" s="4" t="s">
        <v>89</v>
      </c>
      <c r="BO1185" s="4" t="s">
        <v>91</v>
      </c>
      <c r="BP1185" s="4" t="s">
        <v>92</v>
      </c>
      <c r="BQ1185" s="4" t="s">
        <v>202</v>
      </c>
      <c r="BR1185" s="4" t="s">
        <v>82</v>
      </c>
      <c r="BV1185" s="4" t="s">
        <v>96</v>
      </c>
      <c r="BX1185" s="4" t="s">
        <v>98</v>
      </c>
      <c r="CA1185" s="4" t="s">
        <v>7030</v>
      </c>
      <c r="CB1185" s="4" t="s">
        <v>7031</v>
      </c>
      <c r="CC1185" s="4" t="s">
        <v>7032</v>
      </c>
      <c r="CD1185" s="4" t="s">
        <v>7033</v>
      </c>
      <c r="CE1185" s="4" t="s">
        <v>7034</v>
      </c>
      <c r="CF1185" s="4" t="s">
        <v>7035</v>
      </c>
      <c r="CG1185" s="4">
        <v>8</v>
      </c>
      <c r="CH1185" s="4" t="s">
        <v>7036</v>
      </c>
      <c r="CI1185" s="4">
        <v>4</v>
      </c>
      <c r="CJ1185" s="4" t="s">
        <v>179</v>
      </c>
      <c r="CK1185" s="4" t="s">
        <v>229</v>
      </c>
      <c r="CN1185" s="4" t="s">
        <v>103</v>
      </c>
      <c r="CQ1185" s="4" t="s">
        <v>106</v>
      </c>
      <c r="DO1185" s="4" t="s">
        <v>128</v>
      </c>
      <c r="DQ1185" s="4" t="s">
        <v>130</v>
      </c>
      <c r="DR1185" s="4" t="s">
        <v>131</v>
      </c>
      <c r="EC1185" s="4" t="s">
        <v>140</v>
      </c>
      <c r="EF1185" s="4">
        <v>1</v>
      </c>
      <c r="EG1185" s="4" t="s">
        <v>211</v>
      </c>
      <c r="EH1185" s="4">
        <v>2</v>
      </c>
      <c r="EK1185" s="4" t="s">
        <v>144</v>
      </c>
      <c r="EL1185" s="4" t="s">
        <v>145</v>
      </c>
      <c r="EQ1185" s="4" t="s">
        <v>150</v>
      </c>
      <c r="EV1185" s="4" t="s">
        <v>153</v>
      </c>
      <c r="EW1185" s="4" t="s">
        <v>154</v>
      </c>
      <c r="EX1185" s="4" t="s">
        <v>155</v>
      </c>
      <c r="FE1185" s="4" t="s">
        <v>255</v>
      </c>
    </row>
    <row r="1186" spans="1:161" ht="12.75" x14ac:dyDescent="0.35">
      <c r="A1186" s="4">
        <v>12850568899</v>
      </c>
      <c r="B1186" s="4" t="s">
        <v>410</v>
      </c>
      <c r="C1186" s="4">
        <v>1976</v>
      </c>
      <c r="D1186" s="4" t="s">
        <v>193</v>
      </c>
      <c r="E1186" s="4" t="s">
        <v>163</v>
      </c>
      <c r="F1186" s="4" t="s">
        <v>410</v>
      </c>
      <c r="G1186" s="4" t="s">
        <v>770</v>
      </c>
      <c r="I1186" s="4" t="s">
        <v>298</v>
      </c>
      <c r="J1186" s="4" t="s">
        <v>231</v>
      </c>
      <c r="K1186" s="4" t="s">
        <v>473</v>
      </c>
      <c r="L1186" s="4" t="s">
        <v>473</v>
      </c>
      <c r="M1186" s="4" t="s">
        <v>316</v>
      </c>
      <c r="N1186" s="4" t="s">
        <v>170</v>
      </c>
      <c r="O1186" s="4" t="s">
        <v>171</v>
      </c>
      <c r="P1186" s="4" t="s">
        <v>218</v>
      </c>
      <c r="Q1186" s="4" t="s">
        <v>173</v>
      </c>
      <c r="R1186" s="4" t="s">
        <v>174</v>
      </c>
      <c r="Z1186" s="4" t="s">
        <v>174</v>
      </c>
      <c r="AA1186" s="4" t="s">
        <v>175</v>
      </c>
      <c r="AH1186" s="4" t="s">
        <v>258</v>
      </c>
      <c r="AK1186" s="4" t="s">
        <v>78</v>
      </c>
      <c r="AQ1186" s="4" t="s">
        <v>170</v>
      </c>
      <c r="AR1186" s="4" t="s">
        <v>179</v>
      </c>
      <c r="AS1186" s="4" t="s">
        <v>179</v>
      </c>
      <c r="AT1186" s="4" t="s">
        <v>83</v>
      </c>
      <c r="AU1186" s="4" t="s">
        <v>83</v>
      </c>
      <c r="AV1186" s="4" t="s">
        <v>178</v>
      </c>
      <c r="AW1186" s="4" t="s">
        <v>170</v>
      </c>
      <c r="AX1186" s="4" t="s">
        <v>83</v>
      </c>
      <c r="BD1186" s="4" t="s">
        <v>179</v>
      </c>
      <c r="BE1186" s="4" t="s">
        <v>200</v>
      </c>
      <c r="BF1186" s="4" t="s">
        <v>170</v>
      </c>
      <c r="BG1186" s="4" t="s">
        <v>82</v>
      </c>
      <c r="BH1186" s="4" t="s">
        <v>179</v>
      </c>
      <c r="BI1186" s="4" t="s">
        <v>179</v>
      </c>
      <c r="BJ1186" s="4" t="s">
        <v>179</v>
      </c>
      <c r="BK1186" s="4" t="s">
        <v>218</v>
      </c>
      <c r="BL1186" s="4" t="s">
        <v>453</v>
      </c>
      <c r="BO1186" s="4" t="s">
        <v>91</v>
      </c>
      <c r="BP1186" s="4" t="s">
        <v>92</v>
      </c>
      <c r="BQ1186" s="4" t="s">
        <v>170</v>
      </c>
      <c r="BR1186" s="4" t="s">
        <v>170</v>
      </c>
      <c r="BX1186" s="4" t="s">
        <v>98</v>
      </c>
      <c r="CA1186" s="4" t="s">
        <v>7037</v>
      </c>
      <c r="CB1186" s="4" t="s">
        <v>7038</v>
      </c>
      <c r="CC1186" s="4" t="s">
        <v>7039</v>
      </c>
      <c r="CD1186" s="4" t="s">
        <v>7040</v>
      </c>
      <c r="CE1186" s="4" t="s">
        <v>7041</v>
      </c>
      <c r="CF1186" s="4" t="s">
        <v>7042</v>
      </c>
      <c r="CG1186" s="4" t="s">
        <v>189</v>
      </c>
      <c r="CH1186" s="4" t="s">
        <v>7043</v>
      </c>
      <c r="CI1186" s="4" t="s">
        <v>268</v>
      </c>
      <c r="CJ1186" s="4" t="s">
        <v>179</v>
      </c>
      <c r="CK1186" s="4" t="s">
        <v>229</v>
      </c>
      <c r="CN1186" s="4" t="s">
        <v>103</v>
      </c>
      <c r="CQ1186" s="4" t="s">
        <v>106</v>
      </c>
      <c r="DJ1186" s="4" t="s">
        <v>123</v>
      </c>
      <c r="DL1186" s="4" t="s">
        <v>125</v>
      </c>
      <c r="DU1186" s="4" t="s">
        <v>106</v>
      </c>
      <c r="EF1186" s="4">
        <v>2</v>
      </c>
      <c r="EG1186" s="4" t="s">
        <v>211</v>
      </c>
      <c r="EH1186" s="4" t="s">
        <v>192</v>
      </c>
      <c r="EK1186" s="4" t="s">
        <v>144</v>
      </c>
      <c r="EP1186" s="4" t="s">
        <v>149</v>
      </c>
      <c r="EQ1186" s="4" t="s">
        <v>150</v>
      </c>
      <c r="EY1186" s="4" t="s">
        <v>156</v>
      </c>
      <c r="EZ1186" s="4" t="s">
        <v>157</v>
      </c>
      <c r="FE1186" s="4">
        <v>4</v>
      </c>
    </row>
    <row r="1187" spans="1:161" ht="12.75" x14ac:dyDescent="0.35">
      <c r="A1187" s="4">
        <v>12849998029</v>
      </c>
      <c r="B1187" s="4" t="s">
        <v>602</v>
      </c>
      <c r="C1187" s="4">
        <v>1989</v>
      </c>
      <c r="D1187" s="4" t="s">
        <v>162</v>
      </c>
      <c r="E1187" s="4" t="s">
        <v>163</v>
      </c>
      <c r="F1187" s="4" t="s">
        <v>602</v>
      </c>
      <c r="G1187" s="4" t="s">
        <v>340</v>
      </c>
      <c r="I1187" s="4" t="s">
        <v>214</v>
      </c>
      <c r="J1187" s="4" t="s">
        <v>197</v>
      </c>
      <c r="K1187" s="4" t="s">
        <v>245</v>
      </c>
      <c r="L1187" s="4" t="s">
        <v>246</v>
      </c>
      <c r="M1187" s="4" t="s">
        <v>169</v>
      </c>
      <c r="N1187" s="4" t="s">
        <v>170</v>
      </c>
      <c r="O1187" s="4" t="s">
        <v>171</v>
      </c>
      <c r="P1187" s="4" t="s">
        <v>93</v>
      </c>
      <c r="R1187" s="4" t="s">
        <v>174</v>
      </c>
      <c r="Z1187" s="4" t="s">
        <v>174</v>
      </c>
      <c r="AA1187" s="4" t="s">
        <v>175</v>
      </c>
      <c r="AB1187" s="4" t="s">
        <v>341</v>
      </c>
      <c r="AH1187" s="4" t="s">
        <v>258</v>
      </c>
      <c r="AJ1187" s="4" t="s">
        <v>77</v>
      </c>
      <c r="AM1187" s="4" t="s">
        <v>80</v>
      </c>
      <c r="AQ1187" s="4" t="s">
        <v>170</v>
      </c>
      <c r="AR1187" s="4" t="s">
        <v>170</v>
      </c>
      <c r="AS1187" s="4" t="s">
        <v>170</v>
      </c>
      <c r="AT1187" s="4" t="s">
        <v>221</v>
      </c>
      <c r="AU1187" s="4" t="s">
        <v>170</v>
      </c>
      <c r="AV1187" s="4" t="s">
        <v>199</v>
      </c>
      <c r="AW1187" s="4" t="s">
        <v>83</v>
      </c>
      <c r="AY1187" s="4" t="s">
        <v>84</v>
      </c>
      <c r="BA1187" s="4" t="s">
        <v>86</v>
      </c>
      <c r="BB1187" s="4" t="s">
        <v>87</v>
      </c>
      <c r="BD1187" s="4" t="s">
        <v>179</v>
      </c>
      <c r="BE1187" s="4" t="s">
        <v>200</v>
      </c>
      <c r="BF1187" s="4" t="s">
        <v>170</v>
      </c>
      <c r="BG1187" s="4" t="s">
        <v>82</v>
      </c>
      <c r="BH1187" s="4" t="s">
        <v>179</v>
      </c>
      <c r="BI1187" s="4" t="s">
        <v>82</v>
      </c>
      <c r="BJ1187" s="4" t="s">
        <v>179</v>
      </c>
      <c r="BK1187" s="4" t="s">
        <v>201</v>
      </c>
      <c r="BL1187" s="4" t="s">
        <v>235</v>
      </c>
      <c r="BM1187" s="4" t="s">
        <v>89</v>
      </c>
      <c r="BN1187" s="4" t="s">
        <v>90</v>
      </c>
      <c r="BO1187" s="4" t="s">
        <v>91</v>
      </c>
      <c r="BP1187" s="4" t="s">
        <v>92</v>
      </c>
      <c r="BQ1187" s="4" t="s">
        <v>170</v>
      </c>
      <c r="BR1187" s="4" t="s">
        <v>170</v>
      </c>
      <c r="BT1187" s="5" t="s">
        <v>94</v>
      </c>
      <c r="BU1187" s="4" t="s">
        <v>95</v>
      </c>
      <c r="BV1187" s="4" t="s">
        <v>96</v>
      </c>
      <c r="CA1187" s="4" t="s">
        <v>7044</v>
      </c>
      <c r="CB1187" s="4" t="s">
        <v>7045</v>
      </c>
      <c r="CC1187" s="4" t="s">
        <v>7046</v>
      </c>
      <c r="CD1187" s="4" t="s">
        <v>7047</v>
      </c>
      <c r="CE1187" s="4" t="s">
        <v>7048</v>
      </c>
      <c r="CF1187" s="4" t="s">
        <v>7049</v>
      </c>
      <c r="CG1187" s="4">
        <v>8</v>
      </c>
      <c r="CH1187" s="4" t="s">
        <v>7050</v>
      </c>
      <c r="CI1187" s="4">
        <v>4</v>
      </c>
      <c r="CJ1187" s="4" t="s">
        <v>82</v>
      </c>
      <c r="CK1187" s="4" t="s">
        <v>229</v>
      </c>
      <c r="CL1187" s="4" t="s">
        <v>101</v>
      </c>
      <c r="CU1187" s="4" t="s">
        <v>110</v>
      </c>
      <c r="CV1187" s="4" t="s">
        <v>111</v>
      </c>
      <c r="CW1187" s="4" t="s">
        <v>112</v>
      </c>
      <c r="CY1187" s="4" t="s">
        <v>114</v>
      </c>
      <c r="CZ1187" s="4" t="s">
        <v>115</v>
      </c>
      <c r="DF1187" s="4" t="s">
        <v>119</v>
      </c>
      <c r="DG1187" s="4" t="s">
        <v>120</v>
      </c>
      <c r="DJ1187" s="4" t="s">
        <v>123</v>
      </c>
      <c r="DL1187" s="4" t="s">
        <v>125</v>
      </c>
      <c r="DM1187" s="4" t="s">
        <v>126</v>
      </c>
      <c r="DO1187" s="4" t="s">
        <v>128</v>
      </c>
      <c r="DQ1187" s="4" t="s">
        <v>130</v>
      </c>
      <c r="DZ1187" s="4" t="s">
        <v>137</v>
      </c>
      <c r="EC1187" s="4" t="s">
        <v>140</v>
      </c>
      <c r="EE1187" s="4" t="s">
        <v>7051</v>
      </c>
      <c r="EF1187" s="4" t="s">
        <v>210</v>
      </c>
      <c r="EG1187" s="4" t="s">
        <v>191</v>
      </c>
      <c r="EH1187" s="4">
        <v>1</v>
      </c>
      <c r="EL1187" s="4" t="s">
        <v>145</v>
      </c>
      <c r="EN1187" s="4" t="s">
        <v>147</v>
      </c>
      <c r="EQ1187" s="4" t="s">
        <v>150</v>
      </c>
      <c r="EY1187" s="4" t="s">
        <v>156</v>
      </c>
      <c r="FA1187" s="4" t="s">
        <v>158</v>
      </c>
      <c r="FB1187" s="4" t="s">
        <v>159</v>
      </c>
      <c r="FE1187" s="4">
        <v>2</v>
      </c>
    </row>
    <row r="1188" spans="1:161" ht="12.75" x14ac:dyDescent="0.35">
      <c r="A1188" s="4">
        <v>12849801252</v>
      </c>
      <c r="B1188" s="4" t="s">
        <v>889</v>
      </c>
      <c r="C1188" s="4">
        <v>1986</v>
      </c>
      <c r="D1188" s="4" t="s">
        <v>162</v>
      </c>
      <c r="E1188" s="4" t="s">
        <v>194</v>
      </c>
      <c r="F1188" s="4" t="s">
        <v>889</v>
      </c>
      <c r="G1188" s="4" t="s">
        <v>287</v>
      </c>
      <c r="I1188" s="4" t="s">
        <v>214</v>
      </c>
      <c r="J1188" s="4" t="s">
        <v>231</v>
      </c>
      <c r="K1188" s="4" t="s">
        <v>299</v>
      </c>
      <c r="L1188" s="4" t="s">
        <v>299</v>
      </c>
      <c r="M1188" s="4" t="s">
        <v>216</v>
      </c>
      <c r="N1188" s="4" t="s">
        <v>179</v>
      </c>
      <c r="O1188" s="4" t="s">
        <v>171</v>
      </c>
      <c r="P1188" s="4" t="s">
        <v>481</v>
      </c>
      <c r="Q1188" s="4" t="s">
        <v>173</v>
      </c>
      <c r="R1188" s="4" t="s">
        <v>174</v>
      </c>
      <c r="AA1188" s="4" t="s">
        <v>175</v>
      </c>
      <c r="AD1188" s="4" t="s">
        <v>259</v>
      </c>
      <c r="AH1188" s="4" t="s">
        <v>258</v>
      </c>
      <c r="AJ1188" s="4" t="s">
        <v>77</v>
      </c>
      <c r="AM1188" s="4" t="s">
        <v>80</v>
      </c>
      <c r="AQ1188" s="4" t="s">
        <v>170</v>
      </c>
      <c r="AR1188" s="4" t="s">
        <v>170</v>
      </c>
      <c r="AS1188" s="4" t="s">
        <v>179</v>
      </c>
      <c r="AT1188" s="4" t="s">
        <v>83</v>
      </c>
      <c r="AU1188" s="4" t="s">
        <v>83</v>
      </c>
      <c r="AV1188" s="4" t="s">
        <v>178</v>
      </c>
      <c r="AW1188" s="4" t="s">
        <v>179</v>
      </c>
      <c r="AX1188" s="4" t="s">
        <v>83</v>
      </c>
      <c r="BD1188" s="4" t="s">
        <v>170</v>
      </c>
      <c r="BE1188" s="4" t="s">
        <v>180</v>
      </c>
      <c r="BF1188" s="4" t="s">
        <v>179</v>
      </c>
      <c r="BG1188" s="4" t="s">
        <v>170</v>
      </c>
      <c r="BH1188" s="4" t="s">
        <v>179</v>
      </c>
      <c r="BI1188" s="4" t="s">
        <v>170</v>
      </c>
      <c r="BJ1188" s="4" t="s">
        <v>170</v>
      </c>
      <c r="BK1188" s="4" t="s">
        <v>93</v>
      </c>
      <c r="BL1188" s="4" t="s">
        <v>235</v>
      </c>
      <c r="BM1188" s="4" t="s">
        <v>89</v>
      </c>
      <c r="BO1188" s="4" t="s">
        <v>91</v>
      </c>
      <c r="BP1188" s="4" t="s">
        <v>92</v>
      </c>
      <c r="BQ1188" s="4" t="s">
        <v>170</v>
      </c>
      <c r="BR1188" s="4" t="s">
        <v>170</v>
      </c>
      <c r="BU1188" s="4" t="s">
        <v>95</v>
      </c>
      <c r="BV1188" s="4" t="s">
        <v>96</v>
      </c>
      <c r="CA1188" s="4" t="s">
        <v>7052</v>
      </c>
      <c r="CB1188" s="4" t="s">
        <v>7053</v>
      </c>
      <c r="CC1188" s="4" t="s">
        <v>7054</v>
      </c>
      <c r="CD1188" s="4" t="s">
        <v>7055</v>
      </c>
      <c r="CE1188" s="4" t="s">
        <v>7056</v>
      </c>
      <c r="CF1188" s="4" t="s">
        <v>7057</v>
      </c>
      <c r="CG1188" s="4">
        <v>8</v>
      </c>
      <c r="CH1188" s="4" t="s">
        <v>7058</v>
      </c>
      <c r="CI1188" s="4">
        <v>1</v>
      </c>
      <c r="CJ1188" s="4" t="s">
        <v>179</v>
      </c>
      <c r="CK1188" s="4">
        <v>1</v>
      </c>
      <c r="CM1188" s="4" t="s">
        <v>102</v>
      </c>
      <c r="CS1188" s="4" t="s">
        <v>108</v>
      </c>
      <c r="CT1188" s="4" t="s">
        <v>109</v>
      </c>
      <c r="CU1188" s="4" t="s">
        <v>110</v>
      </c>
      <c r="CW1188" s="4" t="s">
        <v>112</v>
      </c>
      <c r="DA1188" s="4" t="s">
        <v>116</v>
      </c>
      <c r="DE1188" s="4" t="s">
        <v>118</v>
      </c>
      <c r="DH1188" s="4" t="s">
        <v>121</v>
      </c>
      <c r="DI1188" s="4" t="s">
        <v>122</v>
      </c>
      <c r="DJ1188" s="4" t="s">
        <v>123</v>
      </c>
      <c r="DL1188" s="4" t="s">
        <v>125</v>
      </c>
      <c r="DM1188" s="4" t="s">
        <v>126</v>
      </c>
      <c r="DN1188" s="4" t="s">
        <v>127</v>
      </c>
      <c r="DO1188" s="4" t="s">
        <v>128</v>
      </c>
      <c r="DQ1188" s="4" t="s">
        <v>130</v>
      </c>
      <c r="DS1188" s="4" t="s">
        <v>132</v>
      </c>
      <c r="EB1188" s="4" t="s">
        <v>139</v>
      </c>
      <c r="EF1188" s="4" t="s">
        <v>210</v>
      </c>
      <c r="EG1188" s="4" t="s">
        <v>296</v>
      </c>
      <c r="EH1188" s="4" t="s">
        <v>192</v>
      </c>
      <c r="EL1188" s="4" t="s">
        <v>145</v>
      </c>
      <c r="EO1188" s="4" t="s">
        <v>148</v>
      </c>
      <c r="EQ1188" s="4" t="s">
        <v>150</v>
      </c>
      <c r="EU1188" s="4" t="s">
        <v>152</v>
      </c>
      <c r="EY1188" s="4" t="s">
        <v>156</v>
      </c>
      <c r="EZ1188" s="4" t="s">
        <v>157</v>
      </c>
      <c r="FE1188" s="4">
        <v>4</v>
      </c>
    </row>
    <row r="1189" spans="1:161" ht="12.75" x14ac:dyDescent="0.35">
      <c r="A1189" s="4">
        <v>12849751283</v>
      </c>
      <c r="B1189" s="4" t="s">
        <v>889</v>
      </c>
      <c r="C1189" s="4">
        <v>1987</v>
      </c>
      <c r="D1189" s="4" t="s">
        <v>162</v>
      </c>
      <c r="E1189" s="4" t="s">
        <v>163</v>
      </c>
      <c r="F1189" s="4" t="s">
        <v>889</v>
      </c>
      <c r="G1189" s="4" t="s">
        <v>195</v>
      </c>
      <c r="I1189" s="4" t="s">
        <v>214</v>
      </c>
      <c r="J1189" s="4" t="s">
        <v>166</v>
      </c>
      <c r="K1189" s="4" t="s">
        <v>473</v>
      </c>
      <c r="L1189" s="4" t="s">
        <v>232</v>
      </c>
      <c r="M1189" s="4" t="s">
        <v>216</v>
      </c>
      <c r="N1189" s="4" t="s">
        <v>217</v>
      </c>
      <c r="O1189" s="4" t="s">
        <v>171</v>
      </c>
      <c r="P1189" s="4" t="s">
        <v>300</v>
      </c>
      <c r="Q1189" s="4" t="s">
        <v>173</v>
      </c>
      <c r="R1189" s="4" t="s">
        <v>174</v>
      </c>
      <c r="S1189" s="4" t="s">
        <v>175</v>
      </c>
      <c r="V1189" s="4" t="s">
        <v>259</v>
      </c>
      <c r="Z1189" s="4" t="s">
        <v>174</v>
      </c>
      <c r="AA1189" s="4" t="s">
        <v>175</v>
      </c>
      <c r="AD1189" s="4" t="s">
        <v>259</v>
      </c>
      <c r="AH1189" s="4" t="s">
        <v>93</v>
      </c>
      <c r="AL1189" s="4" t="s">
        <v>79</v>
      </c>
      <c r="AQ1189" s="4" t="s">
        <v>170</v>
      </c>
      <c r="AR1189" s="4" t="s">
        <v>170</v>
      </c>
      <c r="AS1189" s="4" t="s">
        <v>179</v>
      </c>
      <c r="AT1189" s="4" t="s">
        <v>83</v>
      </c>
      <c r="AU1189" s="4" t="s">
        <v>83</v>
      </c>
      <c r="AV1189" s="4" t="s">
        <v>178</v>
      </c>
      <c r="AW1189" s="4" t="s">
        <v>170</v>
      </c>
      <c r="AX1189" s="4" t="s">
        <v>83</v>
      </c>
      <c r="BD1189" s="4" t="s">
        <v>179</v>
      </c>
      <c r="BE1189" s="4" t="s">
        <v>180</v>
      </c>
      <c r="BF1189" s="4" t="s">
        <v>179</v>
      </c>
      <c r="BG1189" s="4" t="s">
        <v>170</v>
      </c>
      <c r="BH1189" s="4" t="s">
        <v>179</v>
      </c>
      <c r="BI1189" s="4" t="s">
        <v>170</v>
      </c>
      <c r="BJ1189" s="4" t="s">
        <v>179</v>
      </c>
      <c r="BK1189" s="4" t="s">
        <v>201</v>
      </c>
      <c r="BL1189" s="4" t="s">
        <v>248</v>
      </c>
      <c r="BO1189" s="4" t="s">
        <v>91</v>
      </c>
      <c r="BQ1189" s="4" t="s">
        <v>179</v>
      </c>
      <c r="BR1189" s="4" t="s">
        <v>170</v>
      </c>
      <c r="BU1189" s="4" t="s">
        <v>95</v>
      </c>
      <c r="BV1189" s="4" t="s">
        <v>96</v>
      </c>
      <c r="BZ1189" s="4" t="s">
        <v>3176</v>
      </c>
      <c r="CA1189" s="4" t="s">
        <v>7059</v>
      </c>
      <c r="CB1189" s="4" t="s">
        <v>7060</v>
      </c>
      <c r="CC1189" s="4" t="s">
        <v>7059</v>
      </c>
      <c r="CD1189" s="4" t="s">
        <v>7061</v>
      </c>
      <c r="CE1189" s="4" t="s">
        <v>7062</v>
      </c>
      <c r="CF1189" s="4" t="s">
        <v>7063</v>
      </c>
      <c r="CG1189" s="4" t="s">
        <v>189</v>
      </c>
      <c r="CH1189" s="4" t="s">
        <v>7064</v>
      </c>
      <c r="CI1189" s="4" t="s">
        <v>648</v>
      </c>
      <c r="CJ1189" s="4" t="s">
        <v>179</v>
      </c>
      <c r="CK1189" s="4">
        <v>2</v>
      </c>
      <c r="CL1189" s="4" t="s">
        <v>101</v>
      </c>
      <c r="CM1189" s="4" t="s">
        <v>102</v>
      </c>
      <c r="CO1189" s="4" t="s">
        <v>104</v>
      </c>
      <c r="CR1189" s="4" t="s">
        <v>107</v>
      </c>
      <c r="CT1189" s="4" t="s">
        <v>109</v>
      </c>
      <c r="CU1189" s="4" t="s">
        <v>110</v>
      </c>
      <c r="CW1189" s="4" t="s">
        <v>112</v>
      </c>
      <c r="CY1189" s="4" t="s">
        <v>114</v>
      </c>
      <c r="CZ1189" s="4" t="s">
        <v>115</v>
      </c>
      <c r="DC1189" s="4" t="s">
        <v>7065</v>
      </c>
      <c r="DE1189" s="4" t="s">
        <v>118</v>
      </c>
      <c r="DF1189" s="4" t="s">
        <v>119</v>
      </c>
      <c r="DH1189" s="4" t="s">
        <v>121</v>
      </c>
      <c r="DI1189" s="4" t="s">
        <v>122</v>
      </c>
      <c r="DJ1189" s="4" t="s">
        <v>123</v>
      </c>
      <c r="DK1189" s="4" t="s">
        <v>124</v>
      </c>
      <c r="DL1189" s="4" t="s">
        <v>125</v>
      </c>
      <c r="DN1189" s="4" t="s">
        <v>127</v>
      </c>
      <c r="DO1189" s="4" t="s">
        <v>128</v>
      </c>
      <c r="DQ1189" s="4" t="s">
        <v>130</v>
      </c>
      <c r="EC1189" s="4" t="s">
        <v>140</v>
      </c>
      <c r="ED1189" s="4" t="s">
        <v>141</v>
      </c>
      <c r="EF1189" s="4" t="s">
        <v>210</v>
      </c>
      <c r="EG1189" s="4" t="s">
        <v>269</v>
      </c>
      <c r="EH1189" s="4">
        <v>2</v>
      </c>
      <c r="EQ1189" s="4" t="s">
        <v>150</v>
      </c>
      <c r="EV1189" s="4" t="s">
        <v>153</v>
      </c>
      <c r="EW1189" s="4" t="s">
        <v>154</v>
      </c>
      <c r="FB1189" s="4" t="s">
        <v>159</v>
      </c>
      <c r="FE1189" s="4" t="s">
        <v>610</v>
      </c>
    </row>
    <row r="1190" spans="1:161" ht="12.75" x14ac:dyDescent="0.35">
      <c r="A1190" s="4">
        <v>12849723156</v>
      </c>
      <c r="B1190" s="4" t="s">
        <v>243</v>
      </c>
      <c r="C1190" s="4">
        <v>1978</v>
      </c>
      <c r="D1190" s="4" t="s">
        <v>162</v>
      </c>
      <c r="E1190" s="4" t="s">
        <v>163</v>
      </c>
      <c r="F1190" s="4" t="s">
        <v>889</v>
      </c>
      <c r="G1190" s="4" t="s">
        <v>195</v>
      </c>
      <c r="I1190" s="4" t="s">
        <v>214</v>
      </c>
      <c r="J1190" s="4" t="s">
        <v>231</v>
      </c>
      <c r="K1190" s="4" t="s">
        <v>473</v>
      </c>
      <c r="L1190" s="4" t="s">
        <v>299</v>
      </c>
      <c r="M1190" s="4" t="s">
        <v>216</v>
      </c>
      <c r="N1190" s="4" t="s">
        <v>217</v>
      </c>
      <c r="O1190" s="4" t="s">
        <v>171</v>
      </c>
      <c r="P1190" s="4" t="s">
        <v>385</v>
      </c>
      <c r="Q1190" s="4" t="s">
        <v>173</v>
      </c>
      <c r="R1190" s="4" t="s">
        <v>174</v>
      </c>
      <c r="Z1190" s="4" t="s">
        <v>174</v>
      </c>
      <c r="AH1190" s="4" t="s">
        <v>258</v>
      </c>
      <c r="AK1190" s="4" t="s">
        <v>78</v>
      </c>
      <c r="AL1190" s="4" t="s">
        <v>79</v>
      </c>
      <c r="AQ1190" s="4" t="s">
        <v>170</v>
      </c>
      <c r="AR1190" s="4" t="s">
        <v>170</v>
      </c>
      <c r="AS1190" s="4" t="s">
        <v>170</v>
      </c>
      <c r="AT1190" s="4" t="s">
        <v>177</v>
      </c>
      <c r="AU1190" s="4" t="s">
        <v>179</v>
      </c>
      <c r="AV1190" s="4" t="s">
        <v>199</v>
      </c>
      <c r="AW1190" s="4" t="s">
        <v>179</v>
      </c>
      <c r="AY1190" s="4" t="s">
        <v>84</v>
      </c>
      <c r="AZ1190" s="4" t="s">
        <v>85</v>
      </c>
      <c r="BA1190" s="4" t="s">
        <v>86</v>
      </c>
      <c r="BB1190" s="4" t="s">
        <v>87</v>
      </c>
      <c r="BD1190" s="4" t="s">
        <v>170</v>
      </c>
      <c r="BE1190" s="4" t="s">
        <v>180</v>
      </c>
      <c r="BF1190" s="4" t="s">
        <v>170</v>
      </c>
      <c r="BG1190" s="4" t="s">
        <v>170</v>
      </c>
      <c r="BH1190" s="4" t="s">
        <v>170</v>
      </c>
      <c r="BI1190" s="4" t="s">
        <v>170</v>
      </c>
      <c r="BJ1190" s="4" t="s">
        <v>179</v>
      </c>
      <c r="BK1190" s="4" t="s">
        <v>93</v>
      </c>
      <c r="BL1190" s="4" t="s">
        <v>235</v>
      </c>
      <c r="BM1190" s="4" t="s">
        <v>89</v>
      </c>
      <c r="BN1190" s="4" t="s">
        <v>90</v>
      </c>
      <c r="BQ1190" s="4" t="s">
        <v>202</v>
      </c>
      <c r="BR1190" s="4" t="s">
        <v>170</v>
      </c>
      <c r="BU1190" s="4" t="s">
        <v>95</v>
      </c>
      <c r="BV1190" s="4" t="s">
        <v>96</v>
      </c>
      <c r="CA1190" s="4" t="s">
        <v>345</v>
      </c>
      <c r="CB1190" s="4" t="s">
        <v>7066</v>
      </c>
      <c r="CC1190" s="4" t="s">
        <v>7067</v>
      </c>
      <c r="CD1190" s="4" t="s">
        <v>7068</v>
      </c>
      <c r="CE1190" s="4" t="s">
        <v>7069</v>
      </c>
      <c r="CF1190" s="4" t="s">
        <v>7070</v>
      </c>
      <c r="CG1190" s="4" t="s">
        <v>189</v>
      </c>
      <c r="CH1190" s="4" t="s">
        <v>7071</v>
      </c>
      <c r="CI1190" s="4">
        <v>4</v>
      </c>
      <c r="CJ1190" s="4" t="s">
        <v>170</v>
      </c>
      <c r="CK1190" s="4">
        <v>4</v>
      </c>
      <c r="CL1190" s="4" t="s">
        <v>101</v>
      </c>
      <c r="CN1190" s="4" t="s">
        <v>103</v>
      </c>
      <c r="CS1190" s="4" t="s">
        <v>108</v>
      </c>
      <c r="CV1190" s="4" t="s">
        <v>111</v>
      </c>
      <c r="DA1190" s="4" t="s">
        <v>116</v>
      </c>
      <c r="DI1190" s="4" t="s">
        <v>122</v>
      </c>
      <c r="DJ1190" s="4" t="s">
        <v>123</v>
      </c>
      <c r="DK1190" s="4" t="s">
        <v>124</v>
      </c>
      <c r="DL1190" s="4" t="s">
        <v>125</v>
      </c>
      <c r="DN1190" s="4" t="s">
        <v>127</v>
      </c>
      <c r="DO1190" s="4" t="s">
        <v>128</v>
      </c>
      <c r="DQ1190" s="4" t="s">
        <v>130</v>
      </c>
      <c r="DS1190" s="4" t="s">
        <v>132</v>
      </c>
      <c r="DY1190" s="4" t="s">
        <v>136</v>
      </c>
      <c r="EA1190" s="4" t="s">
        <v>138</v>
      </c>
      <c r="EC1190" s="4" t="s">
        <v>140</v>
      </c>
      <c r="EF1190" s="4" t="s">
        <v>210</v>
      </c>
      <c r="EG1190" s="4" t="s">
        <v>279</v>
      </c>
      <c r="EH1190" s="4" t="s">
        <v>192</v>
      </c>
      <c r="EL1190" s="4" t="s">
        <v>145</v>
      </c>
      <c r="EP1190" s="4" t="s">
        <v>149</v>
      </c>
      <c r="EQ1190" s="4" t="s">
        <v>150</v>
      </c>
      <c r="EW1190" s="4" t="s">
        <v>154</v>
      </c>
      <c r="EZ1190" s="4" t="s">
        <v>157</v>
      </c>
      <c r="FB1190" s="4" t="s">
        <v>159</v>
      </c>
      <c r="FE1190" s="4">
        <v>4</v>
      </c>
    </row>
    <row r="1191" spans="1:161" ht="12.75" x14ac:dyDescent="0.35">
      <c r="A1191" s="4">
        <v>12849649896</v>
      </c>
      <c r="B1191" s="4" t="s">
        <v>889</v>
      </c>
      <c r="C1191" s="4">
        <v>1965</v>
      </c>
      <c r="D1191" s="4" t="s">
        <v>162</v>
      </c>
      <c r="E1191" s="4" t="s">
        <v>163</v>
      </c>
      <c r="F1191" s="4" t="s">
        <v>889</v>
      </c>
      <c r="G1191" s="4" t="s">
        <v>960</v>
      </c>
      <c r="I1191" s="4" t="s">
        <v>196</v>
      </c>
      <c r="J1191" s="4" t="s">
        <v>197</v>
      </c>
      <c r="K1191" s="4" t="s">
        <v>168</v>
      </c>
      <c r="L1191" s="4" t="s">
        <v>245</v>
      </c>
      <c r="M1191" s="4" t="s">
        <v>216</v>
      </c>
      <c r="N1191" s="4" t="s">
        <v>170</v>
      </c>
      <c r="O1191" s="4" t="s">
        <v>171</v>
      </c>
      <c r="P1191" s="4" t="s">
        <v>385</v>
      </c>
      <c r="Q1191" s="4" t="s">
        <v>173</v>
      </c>
      <c r="S1191" s="4" t="s">
        <v>175</v>
      </c>
      <c r="Z1191" s="4" t="s">
        <v>174</v>
      </c>
      <c r="AA1191" s="4" t="s">
        <v>175</v>
      </c>
      <c r="AH1191" s="4" t="s">
        <v>258</v>
      </c>
      <c r="AL1191" s="4" t="s">
        <v>79</v>
      </c>
      <c r="AQ1191" s="4" t="s">
        <v>170</v>
      </c>
      <c r="AR1191" s="4" t="s">
        <v>170</v>
      </c>
      <c r="AS1191" s="4" t="s">
        <v>179</v>
      </c>
      <c r="AT1191" s="4" t="s">
        <v>83</v>
      </c>
      <c r="AU1191" s="4" t="s">
        <v>83</v>
      </c>
      <c r="AV1191" s="4" t="s">
        <v>178</v>
      </c>
      <c r="AW1191" s="4" t="s">
        <v>83</v>
      </c>
      <c r="AX1191" s="4" t="s">
        <v>83</v>
      </c>
      <c r="BD1191" s="4" t="s">
        <v>179</v>
      </c>
      <c r="BE1191" s="4" t="s">
        <v>200</v>
      </c>
      <c r="BF1191" s="4" t="s">
        <v>179</v>
      </c>
      <c r="BG1191" s="4" t="s">
        <v>83</v>
      </c>
      <c r="BH1191" s="4" t="s">
        <v>179</v>
      </c>
      <c r="BI1191" s="4" t="s">
        <v>170</v>
      </c>
      <c r="BJ1191" s="4" t="s">
        <v>179</v>
      </c>
      <c r="BK1191" s="4" t="s">
        <v>201</v>
      </c>
      <c r="BL1191" s="4" t="s">
        <v>235</v>
      </c>
      <c r="BN1191" s="4" t="s">
        <v>90</v>
      </c>
      <c r="BP1191" s="4" t="s">
        <v>92</v>
      </c>
      <c r="BQ1191" s="4" t="s">
        <v>179</v>
      </c>
      <c r="BR1191" s="4" t="s">
        <v>179</v>
      </c>
      <c r="BV1191" s="4" t="s">
        <v>96</v>
      </c>
      <c r="BX1191" s="4" t="s">
        <v>98</v>
      </c>
      <c r="CA1191" s="4" t="s">
        <v>7072</v>
      </c>
      <c r="CB1191" s="4" t="s">
        <v>7073</v>
      </c>
      <c r="CC1191" s="4" t="s">
        <v>7074</v>
      </c>
      <c r="CD1191" s="4" t="s">
        <v>7075</v>
      </c>
      <c r="CE1191" s="4" t="s">
        <v>1169</v>
      </c>
      <c r="CF1191" s="4" t="s">
        <v>7076</v>
      </c>
      <c r="CG1191" s="4">
        <v>8</v>
      </c>
      <c r="CH1191" s="4" t="s">
        <v>960</v>
      </c>
      <c r="CI1191" s="4">
        <v>4</v>
      </c>
      <c r="CJ1191" s="4" t="s">
        <v>179</v>
      </c>
      <c r="CK1191" s="4" t="s">
        <v>229</v>
      </c>
      <c r="CN1191" s="4" t="s">
        <v>103</v>
      </c>
      <c r="CW1191" s="4" t="s">
        <v>112</v>
      </c>
      <c r="DJ1191" s="4" t="s">
        <v>123</v>
      </c>
      <c r="DL1191" s="4" t="s">
        <v>125</v>
      </c>
      <c r="DO1191" s="4" t="s">
        <v>128</v>
      </c>
      <c r="DQ1191" s="4" t="s">
        <v>130</v>
      </c>
      <c r="DU1191" s="4" t="s">
        <v>106</v>
      </c>
      <c r="EF1191" s="4">
        <v>3</v>
      </c>
      <c r="EG1191" s="4" t="s">
        <v>211</v>
      </c>
      <c r="EH1191" s="4" t="s">
        <v>192</v>
      </c>
      <c r="EK1191" s="4" t="s">
        <v>144</v>
      </c>
      <c r="EO1191" s="4" t="s">
        <v>148</v>
      </c>
      <c r="EQ1191" s="4" t="s">
        <v>150</v>
      </c>
      <c r="EU1191" s="4" t="s">
        <v>152</v>
      </c>
      <c r="EX1191" s="4" t="s">
        <v>155</v>
      </c>
      <c r="FB1191" s="4" t="s">
        <v>159</v>
      </c>
      <c r="FE1191" s="4">
        <v>4</v>
      </c>
    </row>
    <row r="1192" spans="1:161" ht="12.75" x14ac:dyDescent="0.35">
      <c r="A1192" s="4">
        <v>12849640697</v>
      </c>
      <c r="B1192" s="4" t="s">
        <v>3757</v>
      </c>
      <c r="C1192" s="4">
        <v>1958</v>
      </c>
      <c r="D1192" s="4" t="s">
        <v>162</v>
      </c>
      <c r="E1192" s="4" t="s">
        <v>163</v>
      </c>
      <c r="F1192" s="4" t="s">
        <v>889</v>
      </c>
      <c r="G1192" s="4" t="s">
        <v>315</v>
      </c>
      <c r="I1192" s="4" t="s">
        <v>165</v>
      </c>
      <c r="J1192" s="4" t="s">
        <v>197</v>
      </c>
      <c r="K1192" s="4" t="s">
        <v>245</v>
      </c>
      <c r="L1192" s="4" t="s">
        <v>245</v>
      </c>
      <c r="M1192" s="4" t="s">
        <v>216</v>
      </c>
      <c r="N1192" s="4" t="s">
        <v>170</v>
      </c>
      <c r="O1192" s="4" t="s">
        <v>247</v>
      </c>
      <c r="P1192" s="4" t="s">
        <v>172</v>
      </c>
      <c r="Q1192" s="4" t="s">
        <v>173</v>
      </c>
      <c r="R1192" s="4" t="s">
        <v>174</v>
      </c>
      <c r="AD1192" s="4" t="s">
        <v>259</v>
      </c>
      <c r="AH1192" s="4" t="s">
        <v>2345</v>
      </c>
      <c r="AM1192" s="4" t="s">
        <v>80</v>
      </c>
      <c r="AQ1192" s="4" t="s">
        <v>170</v>
      </c>
      <c r="AR1192" s="4" t="s">
        <v>179</v>
      </c>
      <c r="AS1192" s="4" t="s">
        <v>179</v>
      </c>
      <c r="AT1192" s="4" t="s">
        <v>83</v>
      </c>
      <c r="AU1192" s="4" t="s">
        <v>83</v>
      </c>
      <c r="AV1192" s="4" t="s">
        <v>178</v>
      </c>
      <c r="AW1192" s="4" t="s">
        <v>170</v>
      </c>
      <c r="AX1192" s="4" t="s">
        <v>83</v>
      </c>
      <c r="BD1192" s="4" t="s">
        <v>170</v>
      </c>
      <c r="BE1192" s="4" t="s">
        <v>200</v>
      </c>
      <c r="BF1192" s="4" t="s">
        <v>179</v>
      </c>
      <c r="BG1192" s="4" t="s">
        <v>83</v>
      </c>
      <c r="BH1192" s="4" t="s">
        <v>179</v>
      </c>
      <c r="BI1192" s="4" t="s">
        <v>170</v>
      </c>
      <c r="BJ1192" s="4" t="s">
        <v>170</v>
      </c>
      <c r="BK1192" s="4" t="s">
        <v>93</v>
      </c>
      <c r="BL1192" s="4" t="s">
        <v>182</v>
      </c>
      <c r="BM1192" s="4" t="s">
        <v>89</v>
      </c>
      <c r="BN1192" s="4" t="s">
        <v>90</v>
      </c>
      <c r="BQ1192" s="4" t="s">
        <v>170</v>
      </c>
      <c r="BR1192" s="4" t="s">
        <v>179</v>
      </c>
      <c r="BS1192" s="4" t="s">
        <v>93</v>
      </c>
      <c r="CA1192" s="4" t="s">
        <v>7077</v>
      </c>
      <c r="CB1192" s="4" t="s">
        <v>345</v>
      </c>
      <c r="CC1192" s="4" t="s">
        <v>7077</v>
      </c>
      <c r="CD1192" s="4" t="s">
        <v>345</v>
      </c>
      <c r="CE1192" s="4" t="s">
        <v>7078</v>
      </c>
      <c r="CF1192" s="4" t="s">
        <v>7079</v>
      </c>
      <c r="CG1192" s="4" t="s">
        <v>392</v>
      </c>
      <c r="CH1192" s="4" t="s">
        <v>93</v>
      </c>
      <c r="CI1192" s="4">
        <v>3</v>
      </c>
      <c r="CJ1192" s="4" t="s">
        <v>82</v>
      </c>
      <c r="CK1192" s="4" t="s">
        <v>229</v>
      </c>
      <c r="CN1192" s="4" t="s">
        <v>103</v>
      </c>
      <c r="CR1192" s="4" t="s">
        <v>107</v>
      </c>
      <c r="CS1192" s="4" t="s">
        <v>108</v>
      </c>
      <c r="CU1192" s="4" t="s">
        <v>110</v>
      </c>
      <c r="CV1192" s="4" t="s">
        <v>111</v>
      </c>
      <c r="CW1192" s="4" t="s">
        <v>112</v>
      </c>
      <c r="CY1192" s="4" t="s">
        <v>114</v>
      </c>
      <c r="CZ1192" s="4" t="s">
        <v>115</v>
      </c>
      <c r="DI1192" s="4" t="s">
        <v>122</v>
      </c>
      <c r="DJ1192" s="4" t="s">
        <v>123</v>
      </c>
      <c r="DL1192" s="4" t="s">
        <v>125</v>
      </c>
      <c r="EA1192" s="4" t="s">
        <v>138</v>
      </c>
      <c r="EC1192" s="4" t="s">
        <v>140</v>
      </c>
      <c r="EF1192" s="4" t="s">
        <v>210</v>
      </c>
      <c r="EG1192" s="4" t="s">
        <v>211</v>
      </c>
      <c r="EH1192" s="4" t="s">
        <v>192</v>
      </c>
      <c r="EK1192" s="4" t="s">
        <v>144</v>
      </c>
      <c r="EO1192" s="4" t="s">
        <v>148</v>
      </c>
      <c r="EP1192" s="4" t="s">
        <v>149</v>
      </c>
      <c r="EY1192" s="4" t="s">
        <v>156</v>
      </c>
      <c r="EZ1192" s="4" t="s">
        <v>157</v>
      </c>
      <c r="FA1192" s="4" t="s">
        <v>158</v>
      </c>
      <c r="FE1192" s="4">
        <v>4</v>
      </c>
    </row>
    <row r="1193" spans="1:161" ht="12.75" x14ac:dyDescent="0.35">
      <c r="A1193" s="4">
        <v>12849526491</v>
      </c>
      <c r="B1193" s="4" t="s">
        <v>452</v>
      </c>
      <c r="C1193" s="4">
        <v>1974</v>
      </c>
      <c r="D1193" s="4" t="s">
        <v>162</v>
      </c>
      <c r="E1193" s="4" t="s">
        <v>194</v>
      </c>
      <c r="F1193" s="4" t="s">
        <v>889</v>
      </c>
      <c r="G1193" s="4" t="s">
        <v>960</v>
      </c>
      <c r="I1193" s="4" t="s">
        <v>196</v>
      </c>
      <c r="J1193" s="4" t="s">
        <v>166</v>
      </c>
      <c r="K1193" s="4" t="s">
        <v>288</v>
      </c>
      <c r="L1193" s="4" t="s">
        <v>245</v>
      </c>
      <c r="M1193" s="4" t="s">
        <v>216</v>
      </c>
      <c r="N1193" s="4" t="s">
        <v>179</v>
      </c>
      <c r="O1193" s="4" t="s">
        <v>247</v>
      </c>
      <c r="P1193" s="4" t="s">
        <v>218</v>
      </c>
      <c r="Q1193" s="4" t="s">
        <v>173</v>
      </c>
      <c r="R1193" s="4" t="s">
        <v>174</v>
      </c>
      <c r="Y1193" s="4" t="s">
        <v>219</v>
      </c>
      <c r="Z1193" s="4" t="s">
        <v>174</v>
      </c>
      <c r="AG1193" s="4" t="s">
        <v>219</v>
      </c>
      <c r="AH1193" s="4" t="s">
        <v>93</v>
      </c>
      <c r="AJ1193" s="4" t="s">
        <v>77</v>
      </c>
      <c r="AM1193" s="4" t="s">
        <v>80</v>
      </c>
      <c r="AQ1193" s="4" t="s">
        <v>170</v>
      </c>
      <c r="AR1193" s="4" t="s">
        <v>170</v>
      </c>
      <c r="AS1193" s="4" t="s">
        <v>170</v>
      </c>
      <c r="AT1193" s="4" t="s">
        <v>177</v>
      </c>
      <c r="AU1193" s="4" t="s">
        <v>170</v>
      </c>
      <c r="AV1193" s="4" t="s">
        <v>178</v>
      </c>
      <c r="AW1193" s="4" t="s">
        <v>170</v>
      </c>
      <c r="BB1193" s="4" t="s">
        <v>87</v>
      </c>
      <c r="BD1193" s="4" t="s">
        <v>170</v>
      </c>
      <c r="BE1193" s="4" t="s">
        <v>200</v>
      </c>
      <c r="BF1193" s="4" t="s">
        <v>170</v>
      </c>
      <c r="BG1193" s="4" t="s">
        <v>170</v>
      </c>
      <c r="BH1193" s="4" t="s">
        <v>170</v>
      </c>
      <c r="BI1193" s="4" t="s">
        <v>170</v>
      </c>
      <c r="BJ1193" s="4" t="s">
        <v>179</v>
      </c>
      <c r="BK1193" s="4" t="s">
        <v>181</v>
      </c>
      <c r="BL1193" s="4" t="s">
        <v>182</v>
      </c>
      <c r="BM1193" s="4" t="s">
        <v>89</v>
      </c>
      <c r="BN1193" s="4" t="s">
        <v>90</v>
      </c>
      <c r="BO1193" s="4" t="s">
        <v>91</v>
      </c>
      <c r="BP1193" s="4" t="s">
        <v>92</v>
      </c>
      <c r="BQ1193" s="4" t="s">
        <v>202</v>
      </c>
      <c r="BR1193" s="4" t="s">
        <v>179</v>
      </c>
      <c r="BT1193" s="5" t="s">
        <v>94</v>
      </c>
      <c r="BV1193" s="4" t="s">
        <v>96</v>
      </c>
      <c r="BX1193" s="4" t="s">
        <v>98</v>
      </c>
      <c r="CA1193" s="4" t="s">
        <v>7080</v>
      </c>
      <c r="CB1193" s="4" t="s">
        <v>223</v>
      </c>
      <c r="CC1193" s="4" t="s">
        <v>4424</v>
      </c>
      <c r="CD1193" s="4" t="s">
        <v>7081</v>
      </c>
      <c r="CE1193" s="4" t="s">
        <v>7082</v>
      </c>
      <c r="CF1193" s="4" t="s">
        <v>7083</v>
      </c>
      <c r="CG1193" s="4">
        <v>8</v>
      </c>
      <c r="CH1193" s="4" t="s">
        <v>7084</v>
      </c>
      <c r="CI1193" s="4">
        <v>4</v>
      </c>
      <c r="CJ1193" s="4" t="s">
        <v>179</v>
      </c>
      <c r="CK1193" s="4">
        <v>4</v>
      </c>
      <c r="CL1193" s="4" t="s">
        <v>101</v>
      </c>
      <c r="CR1193" s="4" t="s">
        <v>107</v>
      </c>
      <c r="CS1193" s="4" t="s">
        <v>108</v>
      </c>
      <c r="CT1193" s="4" t="s">
        <v>109</v>
      </c>
      <c r="CU1193" s="4" t="s">
        <v>110</v>
      </c>
      <c r="CV1193" s="4" t="s">
        <v>111</v>
      </c>
      <c r="CW1193" s="4" t="s">
        <v>112</v>
      </c>
      <c r="CY1193" s="4" t="s">
        <v>114</v>
      </c>
      <c r="CZ1193" s="4" t="s">
        <v>115</v>
      </c>
      <c r="DA1193" s="4" t="s">
        <v>116</v>
      </c>
      <c r="DF1193" s="4" t="s">
        <v>119</v>
      </c>
      <c r="DI1193" s="4" t="s">
        <v>122</v>
      </c>
      <c r="DJ1193" s="4" t="s">
        <v>123</v>
      </c>
      <c r="DY1193" s="4" t="s">
        <v>136</v>
      </c>
      <c r="EA1193" s="4" t="s">
        <v>138</v>
      </c>
      <c r="EB1193" s="4" t="s">
        <v>139</v>
      </c>
      <c r="EF1193" s="4">
        <v>2</v>
      </c>
      <c r="EG1193" s="4" t="s">
        <v>279</v>
      </c>
      <c r="EH1193" s="4" t="s">
        <v>192</v>
      </c>
      <c r="EL1193" s="4" t="s">
        <v>145</v>
      </c>
      <c r="EN1193" s="4" t="s">
        <v>147</v>
      </c>
      <c r="EQ1193" s="4" t="s">
        <v>150</v>
      </c>
      <c r="EU1193" s="4" t="s">
        <v>152</v>
      </c>
      <c r="EW1193" s="4" t="s">
        <v>154</v>
      </c>
      <c r="EY1193" s="4" t="s">
        <v>156</v>
      </c>
      <c r="FE1193" s="4">
        <v>3</v>
      </c>
    </row>
    <row r="1194" spans="1:161" ht="12.75" x14ac:dyDescent="0.35">
      <c r="A1194" s="4">
        <v>12849548389</v>
      </c>
      <c r="B1194" s="4" t="s">
        <v>889</v>
      </c>
      <c r="C1194" s="4">
        <v>1988</v>
      </c>
      <c r="D1194" s="4" t="s">
        <v>162</v>
      </c>
      <c r="E1194" s="4" t="s">
        <v>163</v>
      </c>
      <c r="F1194" s="4" t="s">
        <v>889</v>
      </c>
      <c r="G1194" s="4" t="s">
        <v>287</v>
      </c>
      <c r="I1194" s="4" t="s">
        <v>214</v>
      </c>
      <c r="J1194" s="4" t="s">
        <v>231</v>
      </c>
      <c r="K1194" s="4" t="s">
        <v>215</v>
      </c>
      <c r="L1194" s="4" t="s">
        <v>288</v>
      </c>
      <c r="M1194" s="4" t="s">
        <v>216</v>
      </c>
      <c r="N1194" s="4" t="s">
        <v>179</v>
      </c>
      <c r="O1194" s="4" t="s">
        <v>247</v>
      </c>
      <c r="P1194" s="4" t="s">
        <v>481</v>
      </c>
      <c r="Q1194" s="4" t="s">
        <v>173</v>
      </c>
      <c r="Y1194" s="4" t="s">
        <v>219</v>
      </c>
      <c r="AH1194" s="4" t="s">
        <v>93</v>
      </c>
      <c r="AO1194" s="4" t="s">
        <v>82</v>
      </c>
      <c r="AQ1194" s="4" t="s">
        <v>170</v>
      </c>
      <c r="AR1194" s="4" t="s">
        <v>82</v>
      </c>
      <c r="AS1194" s="4" t="s">
        <v>179</v>
      </c>
      <c r="AT1194" s="4" t="s">
        <v>83</v>
      </c>
      <c r="AU1194" s="4" t="s">
        <v>83</v>
      </c>
      <c r="AV1194" s="4" t="s">
        <v>199</v>
      </c>
      <c r="AW1194" s="4" t="s">
        <v>170</v>
      </c>
      <c r="AY1194" s="4" t="s">
        <v>84</v>
      </c>
      <c r="BB1194" s="4" t="s">
        <v>87</v>
      </c>
      <c r="BC1194" s="4" t="s">
        <v>88</v>
      </c>
      <c r="BD1194" s="4" t="s">
        <v>170</v>
      </c>
      <c r="BE1194" s="4" t="s">
        <v>200</v>
      </c>
      <c r="BF1194" s="4" t="s">
        <v>170</v>
      </c>
      <c r="BG1194" s="4" t="s">
        <v>82</v>
      </c>
      <c r="BH1194" s="4" t="s">
        <v>179</v>
      </c>
      <c r="BI1194" s="4" t="s">
        <v>82</v>
      </c>
      <c r="BJ1194" s="4" t="s">
        <v>170</v>
      </c>
      <c r="BK1194" s="4" t="s">
        <v>201</v>
      </c>
      <c r="BL1194" s="4" t="s">
        <v>248</v>
      </c>
      <c r="BO1194" s="4" t="s">
        <v>91</v>
      </c>
      <c r="BP1194" s="4" t="s">
        <v>92</v>
      </c>
      <c r="BQ1194" s="4" t="s">
        <v>202</v>
      </c>
      <c r="BR1194" s="4" t="s">
        <v>179</v>
      </c>
      <c r="BV1194" s="4" t="s">
        <v>96</v>
      </c>
      <c r="CA1194" s="4" t="s">
        <v>1034</v>
      </c>
      <c r="CB1194" s="4" t="s">
        <v>7020</v>
      </c>
      <c r="CC1194" s="4" t="s">
        <v>319</v>
      </c>
      <c r="CD1194" s="4" t="s">
        <v>776</v>
      </c>
      <c r="CE1194" s="4" t="s">
        <v>429</v>
      </c>
      <c r="CF1194" s="4" t="s">
        <v>361</v>
      </c>
      <c r="CG1194" s="4" t="s">
        <v>189</v>
      </c>
      <c r="CH1194" s="4" t="s">
        <v>7085</v>
      </c>
      <c r="CI1194" s="4">
        <v>3</v>
      </c>
      <c r="CJ1194" s="4" t="s">
        <v>179</v>
      </c>
      <c r="CK1194" s="4" t="s">
        <v>229</v>
      </c>
      <c r="CN1194" s="4" t="s">
        <v>103</v>
      </c>
      <c r="CR1194" s="4" t="s">
        <v>107</v>
      </c>
      <c r="CS1194" s="4" t="s">
        <v>108</v>
      </c>
      <c r="CT1194" s="4" t="s">
        <v>109</v>
      </c>
      <c r="CU1194" s="4" t="s">
        <v>110</v>
      </c>
      <c r="CV1194" s="4" t="s">
        <v>111</v>
      </c>
      <c r="CW1194" s="4" t="s">
        <v>112</v>
      </c>
      <c r="CY1194" s="4" t="s">
        <v>114</v>
      </c>
      <c r="DJ1194" s="4" t="s">
        <v>123</v>
      </c>
      <c r="DL1194" s="4" t="s">
        <v>125</v>
      </c>
      <c r="DO1194" s="4" t="s">
        <v>128</v>
      </c>
      <c r="EA1194" s="4" t="s">
        <v>138</v>
      </c>
      <c r="EC1194" s="4" t="s">
        <v>140</v>
      </c>
      <c r="EF1194" s="4">
        <v>4</v>
      </c>
      <c r="EG1194" s="4" t="s">
        <v>279</v>
      </c>
      <c r="EH1194" s="4">
        <v>4</v>
      </c>
      <c r="EK1194" s="4" t="s">
        <v>144</v>
      </c>
      <c r="EN1194" s="4" t="s">
        <v>147</v>
      </c>
      <c r="EQ1194" s="4" t="s">
        <v>150</v>
      </c>
      <c r="EW1194" s="4" t="s">
        <v>154</v>
      </c>
      <c r="EX1194" s="4" t="s">
        <v>155</v>
      </c>
      <c r="FB1194" s="4" t="s">
        <v>159</v>
      </c>
      <c r="FE1194" s="4">
        <v>2</v>
      </c>
    </row>
    <row r="1195" spans="1:161" ht="12.75" x14ac:dyDescent="0.35">
      <c r="A1195" s="4">
        <v>12849234118</v>
      </c>
      <c r="B1195" s="4" t="s">
        <v>889</v>
      </c>
      <c r="C1195" s="4">
        <v>1985</v>
      </c>
      <c r="D1195" s="4" t="s">
        <v>162</v>
      </c>
      <c r="E1195" s="4" t="s">
        <v>163</v>
      </c>
      <c r="F1195" s="4" t="s">
        <v>889</v>
      </c>
      <c r="G1195" s="4" t="s">
        <v>195</v>
      </c>
      <c r="I1195" s="4" t="s">
        <v>298</v>
      </c>
      <c r="J1195" s="4" t="s">
        <v>231</v>
      </c>
      <c r="K1195" s="4" t="s">
        <v>473</v>
      </c>
      <c r="L1195" s="4" t="s">
        <v>167</v>
      </c>
      <c r="M1195" s="4" t="s">
        <v>169</v>
      </c>
      <c r="N1195" s="4" t="s">
        <v>170</v>
      </c>
      <c r="O1195" s="4" t="s">
        <v>171</v>
      </c>
      <c r="P1195" s="4" t="s">
        <v>300</v>
      </c>
      <c r="Q1195" s="4" t="s">
        <v>173</v>
      </c>
      <c r="R1195" s="4" t="s">
        <v>174</v>
      </c>
      <c r="AC1195" s="4" t="s">
        <v>176</v>
      </c>
      <c r="AD1195" s="4" t="s">
        <v>259</v>
      </c>
      <c r="AH1195" s="4" t="s">
        <v>93</v>
      </c>
      <c r="AL1195" s="4" t="s">
        <v>79</v>
      </c>
      <c r="AQ1195" s="4" t="s">
        <v>170</v>
      </c>
      <c r="AR1195" s="4" t="s">
        <v>170</v>
      </c>
      <c r="AS1195" s="4" t="s">
        <v>170</v>
      </c>
      <c r="AT1195" s="4" t="s">
        <v>177</v>
      </c>
      <c r="AU1195" s="4" t="s">
        <v>170</v>
      </c>
      <c r="AV1195" s="4" t="s">
        <v>178</v>
      </c>
      <c r="AW1195" s="4" t="s">
        <v>179</v>
      </c>
      <c r="AX1195" s="4" t="s">
        <v>83</v>
      </c>
      <c r="BD1195" s="4" t="s">
        <v>179</v>
      </c>
      <c r="BE1195" s="4" t="s">
        <v>180</v>
      </c>
      <c r="BF1195" s="4" t="s">
        <v>170</v>
      </c>
      <c r="BG1195" s="4" t="s">
        <v>82</v>
      </c>
      <c r="BH1195" s="4" t="s">
        <v>179</v>
      </c>
      <c r="BI1195" s="4" t="s">
        <v>170</v>
      </c>
      <c r="BJ1195" s="4" t="s">
        <v>170</v>
      </c>
      <c r="BK1195" s="4" t="s">
        <v>93</v>
      </c>
      <c r="BL1195" s="4" t="s">
        <v>248</v>
      </c>
      <c r="BM1195" s="4" t="s">
        <v>89</v>
      </c>
      <c r="BN1195" s="4" t="s">
        <v>90</v>
      </c>
      <c r="BO1195" s="4" t="s">
        <v>91</v>
      </c>
      <c r="BP1195" s="4" t="s">
        <v>92</v>
      </c>
      <c r="BQ1195" s="4" t="s">
        <v>179</v>
      </c>
      <c r="BR1195" s="4" t="s">
        <v>82</v>
      </c>
      <c r="BV1195" s="4" t="s">
        <v>96</v>
      </c>
      <c r="BX1195" s="4" t="s">
        <v>98</v>
      </c>
      <c r="CA1195" s="4" t="s">
        <v>7086</v>
      </c>
      <c r="CB1195" s="4" t="s">
        <v>7087</v>
      </c>
      <c r="CC1195" s="4" t="s">
        <v>1122</v>
      </c>
      <c r="CD1195" s="4" t="s">
        <v>345</v>
      </c>
      <c r="CE1195" s="4" t="s">
        <v>7088</v>
      </c>
      <c r="CF1195" s="4" t="s">
        <v>7089</v>
      </c>
      <c r="CG1195" s="4">
        <v>8</v>
      </c>
      <c r="CH1195" s="4" t="s">
        <v>7090</v>
      </c>
      <c r="CI1195" s="4">
        <v>4</v>
      </c>
      <c r="CJ1195" s="4" t="s">
        <v>82</v>
      </c>
      <c r="CK1195" s="4" t="s">
        <v>229</v>
      </c>
      <c r="CL1195" s="4" t="s">
        <v>101</v>
      </c>
      <c r="CN1195" s="4" t="s">
        <v>103</v>
      </c>
      <c r="CU1195" s="4" t="s">
        <v>110</v>
      </c>
      <c r="CY1195" s="4" t="s">
        <v>114</v>
      </c>
      <c r="DF1195" s="4" t="s">
        <v>119</v>
      </c>
      <c r="DI1195" s="4" t="s">
        <v>122</v>
      </c>
      <c r="DJ1195" s="4" t="s">
        <v>123</v>
      </c>
      <c r="DK1195" s="4" t="s">
        <v>124</v>
      </c>
      <c r="DS1195" s="4" t="s">
        <v>132</v>
      </c>
      <c r="EC1195" s="4" t="s">
        <v>140</v>
      </c>
      <c r="EF1195" s="4" t="s">
        <v>210</v>
      </c>
      <c r="EG1195" s="4" t="s">
        <v>279</v>
      </c>
      <c r="EH1195" s="4" t="s">
        <v>192</v>
      </c>
      <c r="EJ1195" s="4" t="s">
        <v>143</v>
      </c>
      <c r="EN1195" s="4" t="s">
        <v>147</v>
      </c>
      <c r="EQ1195" s="4" t="s">
        <v>150</v>
      </c>
      <c r="EY1195" s="4" t="s">
        <v>156</v>
      </c>
      <c r="FE1195" s="4" t="s">
        <v>255</v>
      </c>
    </row>
    <row r="1196" spans="1:161" ht="12.75" x14ac:dyDescent="0.35">
      <c r="A1196" s="4">
        <v>12849503124</v>
      </c>
      <c r="B1196" s="4" t="s">
        <v>889</v>
      </c>
      <c r="C1196" s="4">
        <v>1987</v>
      </c>
      <c r="D1196" s="4" t="s">
        <v>162</v>
      </c>
      <c r="E1196" s="4" t="s">
        <v>163</v>
      </c>
      <c r="F1196" s="4" t="s">
        <v>889</v>
      </c>
      <c r="G1196" s="4" t="s">
        <v>195</v>
      </c>
      <c r="I1196" s="4" t="s">
        <v>214</v>
      </c>
      <c r="J1196" s="4" t="s">
        <v>197</v>
      </c>
      <c r="K1196" s="4" t="s">
        <v>233</v>
      </c>
      <c r="L1196" s="4" t="s">
        <v>288</v>
      </c>
      <c r="M1196" s="4" t="s">
        <v>216</v>
      </c>
      <c r="N1196" s="4" t="s">
        <v>217</v>
      </c>
      <c r="O1196" s="4" t="s">
        <v>171</v>
      </c>
      <c r="P1196" s="4" t="s">
        <v>355</v>
      </c>
      <c r="Q1196" s="4" t="s">
        <v>173</v>
      </c>
      <c r="R1196" s="4" t="s">
        <v>174</v>
      </c>
      <c r="S1196" s="4" t="s">
        <v>175</v>
      </c>
      <c r="U1196" s="4" t="s">
        <v>176</v>
      </c>
      <c r="AH1196" s="4" t="s">
        <v>93</v>
      </c>
      <c r="AL1196" s="4" t="s">
        <v>79</v>
      </c>
      <c r="AQ1196" s="4" t="s">
        <v>170</v>
      </c>
      <c r="AR1196" s="4" t="s">
        <v>170</v>
      </c>
      <c r="AS1196" s="4" t="s">
        <v>179</v>
      </c>
      <c r="AT1196" s="4" t="s">
        <v>83</v>
      </c>
      <c r="AU1196" s="4" t="s">
        <v>83</v>
      </c>
      <c r="AV1196" s="4" t="s">
        <v>178</v>
      </c>
      <c r="AW1196" s="4" t="s">
        <v>83</v>
      </c>
      <c r="AX1196" s="4" t="s">
        <v>83</v>
      </c>
      <c r="BD1196" s="4" t="s">
        <v>170</v>
      </c>
      <c r="BE1196" s="4" t="s">
        <v>200</v>
      </c>
      <c r="BF1196" s="4" t="s">
        <v>179</v>
      </c>
      <c r="BG1196" s="4" t="s">
        <v>82</v>
      </c>
      <c r="BH1196" s="4" t="s">
        <v>179</v>
      </c>
      <c r="BI1196" s="4" t="s">
        <v>170</v>
      </c>
      <c r="BJ1196" s="4" t="s">
        <v>179</v>
      </c>
      <c r="BK1196" s="4" t="s">
        <v>93</v>
      </c>
      <c r="BL1196" s="4" t="s">
        <v>235</v>
      </c>
      <c r="BM1196" s="4" t="s">
        <v>89</v>
      </c>
      <c r="BN1196" s="4" t="s">
        <v>90</v>
      </c>
      <c r="BO1196" s="4" t="s">
        <v>91</v>
      </c>
      <c r="BP1196" s="4" t="s">
        <v>92</v>
      </c>
      <c r="BQ1196" s="4" t="s">
        <v>179</v>
      </c>
      <c r="BR1196" s="4" t="s">
        <v>179</v>
      </c>
      <c r="BU1196" s="4" t="s">
        <v>95</v>
      </c>
      <c r="BV1196" s="4" t="s">
        <v>96</v>
      </c>
      <c r="BX1196" s="4" t="s">
        <v>98</v>
      </c>
      <c r="CA1196" s="4" t="s">
        <v>1122</v>
      </c>
      <c r="CB1196" s="4" t="s">
        <v>7091</v>
      </c>
      <c r="CC1196" s="4" t="s">
        <v>1122</v>
      </c>
      <c r="CD1196" s="4" t="s">
        <v>353</v>
      </c>
      <c r="CE1196" s="4" t="s">
        <v>3140</v>
      </c>
      <c r="CF1196" s="4" t="s">
        <v>353</v>
      </c>
      <c r="CG1196" s="4" t="s">
        <v>189</v>
      </c>
      <c r="CH1196" s="4" t="s">
        <v>1401</v>
      </c>
      <c r="CI1196" s="4">
        <v>3</v>
      </c>
      <c r="CJ1196" s="4" t="s">
        <v>179</v>
      </c>
      <c r="CK1196" s="4">
        <v>4</v>
      </c>
      <c r="CL1196" s="4" t="s">
        <v>101</v>
      </c>
      <c r="CN1196" s="4" t="s">
        <v>103</v>
      </c>
      <c r="CR1196" s="4" t="s">
        <v>107</v>
      </c>
      <c r="CS1196" s="4" t="s">
        <v>108</v>
      </c>
      <c r="CT1196" s="4" t="s">
        <v>109</v>
      </c>
      <c r="CU1196" s="4" t="s">
        <v>110</v>
      </c>
      <c r="CW1196" s="4" t="s">
        <v>112</v>
      </c>
      <c r="CY1196" s="4" t="s">
        <v>114</v>
      </c>
      <c r="CZ1196" s="4" t="s">
        <v>115</v>
      </c>
      <c r="DF1196" s="4" t="s">
        <v>119</v>
      </c>
      <c r="DG1196" s="4" t="s">
        <v>120</v>
      </c>
      <c r="DH1196" s="4" t="s">
        <v>121</v>
      </c>
      <c r="DI1196" s="4" t="s">
        <v>122</v>
      </c>
      <c r="DJ1196" s="4" t="s">
        <v>123</v>
      </c>
      <c r="DK1196" s="4" t="s">
        <v>124</v>
      </c>
      <c r="DL1196" s="4" t="s">
        <v>125</v>
      </c>
      <c r="DM1196" s="4" t="s">
        <v>126</v>
      </c>
      <c r="DN1196" s="4" t="s">
        <v>127</v>
      </c>
      <c r="DO1196" s="4" t="s">
        <v>128</v>
      </c>
      <c r="DQ1196" s="4" t="s">
        <v>130</v>
      </c>
      <c r="DS1196" s="4" t="s">
        <v>132</v>
      </c>
      <c r="DW1196" s="4" t="s">
        <v>134</v>
      </c>
      <c r="DX1196" s="4" t="s">
        <v>135</v>
      </c>
      <c r="DY1196" s="4" t="s">
        <v>136</v>
      </c>
      <c r="EB1196" s="4" t="s">
        <v>139</v>
      </c>
      <c r="ED1196" s="4" t="s">
        <v>141</v>
      </c>
      <c r="EF1196" s="4" t="s">
        <v>210</v>
      </c>
      <c r="EG1196" s="4" t="s">
        <v>279</v>
      </c>
      <c r="EH1196" s="4" t="s">
        <v>192</v>
      </c>
      <c r="EK1196" s="4" t="s">
        <v>144</v>
      </c>
      <c r="EQ1196" s="4" t="s">
        <v>150</v>
      </c>
      <c r="EW1196" s="4" t="s">
        <v>154</v>
      </c>
      <c r="EY1196" s="4" t="s">
        <v>156</v>
      </c>
      <c r="EZ1196" s="4" t="s">
        <v>157</v>
      </c>
      <c r="FE1196" s="4">
        <v>3</v>
      </c>
    </row>
    <row r="1197" spans="1:161" ht="12.75" x14ac:dyDescent="0.35">
      <c r="A1197" s="4">
        <v>12849486593</v>
      </c>
      <c r="B1197" s="4" t="s">
        <v>889</v>
      </c>
      <c r="C1197" s="4">
        <v>1992</v>
      </c>
      <c r="D1197" s="4" t="s">
        <v>162</v>
      </c>
      <c r="E1197" s="4" t="s">
        <v>163</v>
      </c>
      <c r="F1197" s="4" t="s">
        <v>889</v>
      </c>
      <c r="G1197" s="4" t="s">
        <v>287</v>
      </c>
      <c r="I1197" s="4" t="s">
        <v>214</v>
      </c>
      <c r="J1197" s="4" t="s">
        <v>231</v>
      </c>
      <c r="K1197" s="4" t="s">
        <v>168</v>
      </c>
      <c r="L1197" s="4" t="s">
        <v>168</v>
      </c>
      <c r="M1197" s="4" t="s">
        <v>316</v>
      </c>
      <c r="N1197" s="4" t="s">
        <v>170</v>
      </c>
      <c r="O1197" s="4" t="s">
        <v>171</v>
      </c>
      <c r="P1197" s="4" t="s">
        <v>355</v>
      </c>
      <c r="Q1197" s="4" t="s">
        <v>173</v>
      </c>
      <c r="R1197" s="4" t="s">
        <v>174</v>
      </c>
      <c r="Z1197" s="4" t="s">
        <v>174</v>
      </c>
      <c r="AH1197" s="4" t="s">
        <v>258</v>
      </c>
      <c r="AI1197" s="4" t="s">
        <v>76</v>
      </c>
      <c r="AJ1197" s="4" t="s">
        <v>77</v>
      </c>
      <c r="AL1197" s="4" t="s">
        <v>79</v>
      </c>
      <c r="AQ1197" s="4" t="s">
        <v>170</v>
      </c>
      <c r="AR1197" s="4" t="s">
        <v>170</v>
      </c>
      <c r="AS1197" s="4" t="s">
        <v>179</v>
      </c>
      <c r="AT1197" s="4" t="s">
        <v>83</v>
      </c>
      <c r="AU1197" s="4" t="s">
        <v>83</v>
      </c>
      <c r="AV1197" s="4" t="s">
        <v>199</v>
      </c>
      <c r="AW1197" s="4" t="s">
        <v>170</v>
      </c>
      <c r="BB1197" s="4" t="s">
        <v>87</v>
      </c>
      <c r="BD1197" s="4" t="s">
        <v>179</v>
      </c>
      <c r="BE1197" s="4" t="s">
        <v>180</v>
      </c>
      <c r="BF1197" s="4" t="s">
        <v>179</v>
      </c>
      <c r="BG1197" s="4" t="s">
        <v>82</v>
      </c>
      <c r="BH1197" s="4" t="s">
        <v>179</v>
      </c>
      <c r="BI1197" s="4" t="s">
        <v>170</v>
      </c>
      <c r="BJ1197" s="4" t="s">
        <v>170</v>
      </c>
      <c r="BK1197" s="4" t="s">
        <v>93</v>
      </c>
      <c r="BL1197" s="4" t="s">
        <v>248</v>
      </c>
      <c r="BM1197" s="4" t="s">
        <v>89</v>
      </c>
      <c r="BO1197" s="4" t="s">
        <v>91</v>
      </c>
      <c r="BP1197" s="4" t="s">
        <v>92</v>
      </c>
      <c r="BQ1197" s="4" t="s">
        <v>202</v>
      </c>
      <c r="BR1197" s="4" t="s">
        <v>179</v>
      </c>
      <c r="BV1197" s="4" t="s">
        <v>96</v>
      </c>
      <c r="CA1197" s="4" t="s">
        <v>344</v>
      </c>
      <c r="CB1197" s="4" t="s">
        <v>7092</v>
      </c>
      <c r="CC1197" s="4" t="s">
        <v>7093</v>
      </c>
      <c r="CD1197" s="4" t="s">
        <v>7092</v>
      </c>
      <c r="CE1197" s="4" t="s">
        <v>7094</v>
      </c>
      <c r="CF1197" s="4" t="s">
        <v>7095</v>
      </c>
      <c r="CG1197" s="4">
        <v>8</v>
      </c>
      <c r="CH1197" s="4" t="s">
        <v>1401</v>
      </c>
      <c r="CI1197" s="4">
        <v>4</v>
      </c>
      <c r="CJ1197" s="4" t="s">
        <v>179</v>
      </c>
      <c r="CK1197" s="4">
        <v>4</v>
      </c>
      <c r="CN1197" s="4" t="s">
        <v>103</v>
      </c>
      <c r="CZ1197" s="4" t="s">
        <v>115</v>
      </c>
      <c r="DJ1197" s="4" t="s">
        <v>123</v>
      </c>
      <c r="DK1197" s="4" t="s">
        <v>124</v>
      </c>
      <c r="DL1197" s="4" t="s">
        <v>125</v>
      </c>
      <c r="DM1197" s="4" t="s">
        <v>126</v>
      </c>
      <c r="DN1197" s="4" t="s">
        <v>127</v>
      </c>
      <c r="DO1197" s="4" t="s">
        <v>128</v>
      </c>
      <c r="DQ1197" s="4" t="s">
        <v>130</v>
      </c>
      <c r="EA1197" s="4" t="s">
        <v>138</v>
      </c>
      <c r="EF1197" s="4">
        <v>1</v>
      </c>
      <c r="EG1197" s="4" t="s">
        <v>279</v>
      </c>
      <c r="EH1197" s="4" t="s">
        <v>192</v>
      </c>
      <c r="EL1197" s="4" t="s">
        <v>145</v>
      </c>
      <c r="EM1197" s="4" t="s">
        <v>146</v>
      </c>
      <c r="EQ1197" s="4" t="s">
        <v>150</v>
      </c>
      <c r="EX1197" s="4" t="s">
        <v>155</v>
      </c>
      <c r="EZ1197" s="4" t="s">
        <v>157</v>
      </c>
      <c r="FB1197" s="4" t="s">
        <v>159</v>
      </c>
      <c r="FE1197" s="4" t="s">
        <v>255</v>
      </c>
    </row>
    <row r="1198" spans="1:161" ht="12.75" x14ac:dyDescent="0.35">
      <c r="A1198" s="4">
        <v>12849389259</v>
      </c>
      <c r="B1198" s="4" t="s">
        <v>889</v>
      </c>
      <c r="C1198" s="4">
        <v>1987</v>
      </c>
      <c r="D1198" s="4" t="s">
        <v>162</v>
      </c>
      <c r="E1198" s="4" t="s">
        <v>163</v>
      </c>
      <c r="F1198" s="4" t="s">
        <v>889</v>
      </c>
      <c r="G1198" s="4" t="s">
        <v>195</v>
      </c>
      <c r="I1198" s="4" t="s">
        <v>214</v>
      </c>
      <c r="J1198" s="4" t="s">
        <v>197</v>
      </c>
      <c r="K1198" s="4" t="s">
        <v>167</v>
      </c>
      <c r="L1198" s="4" t="s">
        <v>167</v>
      </c>
      <c r="M1198" s="4" t="s">
        <v>169</v>
      </c>
      <c r="N1198" s="4" t="s">
        <v>170</v>
      </c>
      <c r="O1198" s="4" t="s">
        <v>171</v>
      </c>
      <c r="P1198" s="4" t="s">
        <v>355</v>
      </c>
      <c r="Q1198" s="4" t="s">
        <v>173</v>
      </c>
      <c r="R1198" s="4" t="s">
        <v>174</v>
      </c>
      <c r="AA1198" s="4" t="s">
        <v>175</v>
      </c>
      <c r="AH1198" s="4" t="s">
        <v>258</v>
      </c>
      <c r="AL1198" s="4" t="s">
        <v>79</v>
      </c>
      <c r="AQ1198" s="4" t="s">
        <v>170</v>
      </c>
      <c r="AR1198" s="4" t="s">
        <v>170</v>
      </c>
      <c r="AS1198" s="4" t="s">
        <v>170</v>
      </c>
      <c r="AT1198" s="4" t="s">
        <v>177</v>
      </c>
      <c r="AU1198" s="4" t="s">
        <v>170</v>
      </c>
      <c r="AV1198" s="4" t="s">
        <v>178</v>
      </c>
      <c r="AW1198" s="4" t="s">
        <v>83</v>
      </c>
      <c r="AY1198" s="4" t="s">
        <v>84</v>
      </c>
      <c r="BB1198" s="4" t="s">
        <v>87</v>
      </c>
      <c r="BC1198" s="4" t="s">
        <v>88</v>
      </c>
      <c r="BD1198" s="4" t="s">
        <v>179</v>
      </c>
      <c r="BE1198" s="4" t="s">
        <v>200</v>
      </c>
      <c r="BF1198" s="4" t="s">
        <v>179</v>
      </c>
      <c r="BG1198" s="4" t="s">
        <v>82</v>
      </c>
      <c r="BH1198" s="4" t="s">
        <v>170</v>
      </c>
      <c r="BI1198" s="4" t="s">
        <v>170</v>
      </c>
      <c r="BJ1198" s="4" t="s">
        <v>179</v>
      </c>
      <c r="BK1198" s="4" t="s">
        <v>93</v>
      </c>
      <c r="BL1198" s="4" t="s">
        <v>248</v>
      </c>
      <c r="BM1198" s="4" t="s">
        <v>89</v>
      </c>
      <c r="BO1198" s="4" t="s">
        <v>91</v>
      </c>
      <c r="BP1198" s="4" t="s">
        <v>92</v>
      </c>
      <c r="BQ1198" s="4" t="s">
        <v>202</v>
      </c>
      <c r="BR1198" s="4" t="s">
        <v>82</v>
      </c>
      <c r="BT1198" s="5" t="s">
        <v>94</v>
      </c>
      <c r="BU1198" s="4" t="s">
        <v>95</v>
      </c>
      <c r="BV1198" s="4" t="s">
        <v>96</v>
      </c>
      <c r="BX1198" s="4" t="s">
        <v>98</v>
      </c>
      <c r="CA1198" s="4" t="s">
        <v>7096</v>
      </c>
      <c r="CB1198" s="4" t="s">
        <v>7097</v>
      </c>
      <c r="CC1198" s="4" t="s">
        <v>7098</v>
      </c>
      <c r="CD1198" s="4" t="s">
        <v>7099</v>
      </c>
      <c r="CE1198" s="4" t="s">
        <v>7100</v>
      </c>
      <c r="CF1198" s="4" t="s">
        <v>7101</v>
      </c>
      <c r="CG1198" s="4" t="s">
        <v>189</v>
      </c>
      <c r="CH1198" s="4" t="s">
        <v>7102</v>
      </c>
      <c r="CI1198" s="4">
        <v>1</v>
      </c>
      <c r="CJ1198" s="4" t="s">
        <v>179</v>
      </c>
      <c r="CK1198" s="4">
        <v>3</v>
      </c>
      <c r="CL1198" s="4" t="s">
        <v>101</v>
      </c>
      <c r="CS1198" s="4" t="s">
        <v>108</v>
      </c>
      <c r="CT1198" s="4" t="s">
        <v>109</v>
      </c>
      <c r="CU1198" s="4" t="s">
        <v>110</v>
      </c>
      <c r="CW1198" s="4" t="s">
        <v>112</v>
      </c>
      <c r="CY1198" s="4" t="s">
        <v>114</v>
      </c>
      <c r="DE1198" s="4" t="s">
        <v>118</v>
      </c>
      <c r="DF1198" s="4" t="s">
        <v>119</v>
      </c>
      <c r="DH1198" s="4" t="s">
        <v>121</v>
      </c>
      <c r="DI1198" s="4" t="s">
        <v>122</v>
      </c>
      <c r="DJ1198" s="4" t="s">
        <v>123</v>
      </c>
      <c r="DK1198" s="4" t="s">
        <v>124</v>
      </c>
      <c r="DL1198" s="4" t="s">
        <v>125</v>
      </c>
      <c r="DM1198" s="4" t="s">
        <v>126</v>
      </c>
      <c r="DN1198" s="4" t="s">
        <v>127</v>
      </c>
      <c r="DO1198" s="4" t="s">
        <v>128</v>
      </c>
      <c r="DQ1198" s="4" t="s">
        <v>130</v>
      </c>
      <c r="DS1198" s="4" t="s">
        <v>132</v>
      </c>
      <c r="DT1198" s="4" t="s">
        <v>7103</v>
      </c>
      <c r="EC1198" s="4" t="s">
        <v>140</v>
      </c>
      <c r="ED1198" s="4" t="s">
        <v>141</v>
      </c>
      <c r="EE1198" s="4" t="s">
        <v>7104</v>
      </c>
      <c r="EF1198" s="4" t="s">
        <v>210</v>
      </c>
      <c r="EG1198" s="4" t="s">
        <v>211</v>
      </c>
      <c r="EH1198" s="4" t="s">
        <v>192</v>
      </c>
      <c r="EK1198" s="4" t="s">
        <v>144</v>
      </c>
      <c r="EN1198" s="4" t="s">
        <v>147</v>
      </c>
      <c r="EQ1198" s="4" t="s">
        <v>150</v>
      </c>
      <c r="EW1198" s="4" t="s">
        <v>154</v>
      </c>
      <c r="EX1198" s="4" t="s">
        <v>155</v>
      </c>
      <c r="FB1198" s="4" t="s">
        <v>159</v>
      </c>
      <c r="FE1198" s="4">
        <v>1</v>
      </c>
    </row>
    <row r="1199" spans="1:161" ht="12.75" x14ac:dyDescent="0.35">
      <c r="A1199" s="4">
        <v>12849325094</v>
      </c>
      <c r="B1199" s="4" t="s">
        <v>2139</v>
      </c>
      <c r="C1199" s="4">
        <v>1963</v>
      </c>
      <c r="D1199" s="4" t="s">
        <v>193</v>
      </c>
      <c r="E1199" s="4" t="s">
        <v>339</v>
      </c>
      <c r="F1199" s="4" t="s">
        <v>889</v>
      </c>
      <c r="G1199" s="4" t="s">
        <v>315</v>
      </c>
      <c r="I1199" s="4" t="s">
        <v>196</v>
      </c>
      <c r="J1199" s="4" t="s">
        <v>197</v>
      </c>
      <c r="K1199" s="4" t="s">
        <v>473</v>
      </c>
      <c r="L1199" s="4" t="s">
        <v>168</v>
      </c>
      <c r="M1199" s="4" t="s">
        <v>316</v>
      </c>
      <c r="N1199" s="4" t="s">
        <v>170</v>
      </c>
      <c r="O1199" s="4" t="s">
        <v>171</v>
      </c>
      <c r="P1199" s="4" t="s">
        <v>385</v>
      </c>
      <c r="Q1199" s="4" t="s">
        <v>173</v>
      </c>
      <c r="R1199" s="4" t="s">
        <v>174</v>
      </c>
      <c r="S1199" s="4" t="s">
        <v>175</v>
      </c>
      <c r="Z1199" s="4" t="s">
        <v>174</v>
      </c>
      <c r="AA1199" s="4" t="s">
        <v>175</v>
      </c>
      <c r="AH1199" s="4" t="s">
        <v>258</v>
      </c>
      <c r="AL1199" s="4" t="s">
        <v>79</v>
      </c>
      <c r="AM1199" s="4" t="s">
        <v>80</v>
      </c>
      <c r="AQ1199" s="4" t="s">
        <v>170</v>
      </c>
      <c r="AR1199" s="4" t="s">
        <v>170</v>
      </c>
      <c r="AS1199" s="4" t="s">
        <v>179</v>
      </c>
      <c r="AT1199" s="4" t="s">
        <v>83</v>
      </c>
      <c r="AU1199" s="4" t="s">
        <v>83</v>
      </c>
      <c r="AV1199" s="4" t="s">
        <v>178</v>
      </c>
      <c r="AW1199" s="4" t="s">
        <v>83</v>
      </c>
      <c r="AX1199" s="4" t="s">
        <v>83</v>
      </c>
      <c r="BD1199" s="4" t="s">
        <v>179</v>
      </c>
      <c r="BE1199" s="4" t="s">
        <v>261</v>
      </c>
      <c r="BF1199" s="4" t="s">
        <v>170</v>
      </c>
      <c r="BG1199" s="4" t="s">
        <v>83</v>
      </c>
      <c r="BH1199" s="4" t="s">
        <v>170</v>
      </c>
      <c r="BI1199" s="4" t="s">
        <v>170</v>
      </c>
      <c r="BJ1199" s="4" t="s">
        <v>170</v>
      </c>
      <c r="BK1199" s="4" t="s">
        <v>445</v>
      </c>
      <c r="BL1199" s="4" t="s">
        <v>182</v>
      </c>
      <c r="BM1199" s="4" t="s">
        <v>89</v>
      </c>
      <c r="BN1199" s="4" t="s">
        <v>90</v>
      </c>
      <c r="BO1199" s="4" t="s">
        <v>91</v>
      </c>
      <c r="BP1199" s="4" t="s">
        <v>92</v>
      </c>
      <c r="BQ1199" s="4" t="s">
        <v>170</v>
      </c>
      <c r="BR1199" s="4" t="s">
        <v>170</v>
      </c>
      <c r="BT1199" s="5" t="s">
        <v>94</v>
      </c>
      <c r="BU1199" s="4" t="s">
        <v>95</v>
      </c>
      <c r="BV1199" s="4" t="s">
        <v>96</v>
      </c>
      <c r="BW1199" s="4" t="s">
        <v>97</v>
      </c>
      <c r="CA1199" s="4" t="s">
        <v>911</v>
      </c>
      <c r="CB1199" s="4" t="s">
        <v>806</v>
      </c>
      <c r="CC1199" s="4" t="s">
        <v>7105</v>
      </c>
      <c r="CD1199" s="4" t="s">
        <v>806</v>
      </c>
      <c r="CE1199" s="4" t="s">
        <v>7106</v>
      </c>
      <c r="CF1199" s="4" t="s">
        <v>7107</v>
      </c>
      <c r="CG1199" s="4" t="s">
        <v>392</v>
      </c>
      <c r="CH1199" s="4" t="s">
        <v>7108</v>
      </c>
      <c r="CI1199" s="4">
        <v>3</v>
      </c>
      <c r="CJ1199" s="4" t="s">
        <v>82</v>
      </c>
      <c r="CK1199" s="4" t="s">
        <v>229</v>
      </c>
      <c r="CL1199" s="4" t="s">
        <v>101</v>
      </c>
      <c r="CN1199" s="4" t="s">
        <v>103</v>
      </c>
      <c r="CR1199" s="4" t="s">
        <v>107</v>
      </c>
      <c r="CU1199" s="4" t="s">
        <v>110</v>
      </c>
      <c r="DF1199" s="4" t="s">
        <v>119</v>
      </c>
      <c r="DJ1199" s="4" t="s">
        <v>123</v>
      </c>
      <c r="DL1199" s="4" t="s">
        <v>125</v>
      </c>
      <c r="DN1199" s="4" t="s">
        <v>127</v>
      </c>
      <c r="DO1199" s="4" t="s">
        <v>128</v>
      </c>
      <c r="DU1199" s="4" t="s">
        <v>106</v>
      </c>
      <c r="EF1199" s="4">
        <v>4</v>
      </c>
      <c r="EG1199" s="4" t="s">
        <v>230</v>
      </c>
      <c r="EH1199" s="4" t="s">
        <v>192</v>
      </c>
      <c r="EN1199" s="4" t="s">
        <v>147</v>
      </c>
      <c r="EQ1199" s="4" t="s">
        <v>150</v>
      </c>
      <c r="EW1199" s="4" t="s">
        <v>154</v>
      </c>
      <c r="EY1199" s="4" t="s">
        <v>156</v>
      </c>
      <c r="FB1199" s="4" t="s">
        <v>159</v>
      </c>
      <c r="FE1199" s="4">
        <v>4</v>
      </c>
    </row>
    <row r="1200" spans="1:161" ht="12.75" x14ac:dyDescent="0.35">
      <c r="A1200" s="4">
        <v>12849315832</v>
      </c>
      <c r="B1200" s="4" t="s">
        <v>889</v>
      </c>
      <c r="C1200" s="4">
        <v>1971</v>
      </c>
      <c r="D1200" s="4" t="s">
        <v>162</v>
      </c>
      <c r="E1200" s="4" t="s">
        <v>339</v>
      </c>
      <c r="F1200" s="4" t="s">
        <v>889</v>
      </c>
      <c r="G1200" s="4" t="s">
        <v>315</v>
      </c>
      <c r="I1200" s="4" t="s">
        <v>298</v>
      </c>
      <c r="J1200" s="4" t="s">
        <v>166</v>
      </c>
      <c r="K1200" s="4" t="s">
        <v>232</v>
      </c>
      <c r="L1200" s="4" t="s">
        <v>232</v>
      </c>
      <c r="M1200" s="4" t="s">
        <v>216</v>
      </c>
      <c r="N1200" s="4" t="s">
        <v>170</v>
      </c>
      <c r="O1200" s="4" t="s">
        <v>171</v>
      </c>
      <c r="P1200" s="4" t="s">
        <v>218</v>
      </c>
      <c r="Q1200" s="4" t="s">
        <v>173</v>
      </c>
      <c r="R1200" s="4" t="s">
        <v>174</v>
      </c>
      <c r="S1200" s="4" t="s">
        <v>175</v>
      </c>
      <c r="V1200" s="4" t="s">
        <v>259</v>
      </c>
      <c r="Z1200" s="4" t="s">
        <v>174</v>
      </c>
      <c r="AA1200" s="4" t="s">
        <v>175</v>
      </c>
      <c r="AD1200" s="4" t="s">
        <v>259</v>
      </c>
      <c r="AH1200" s="4" t="s">
        <v>93</v>
      </c>
      <c r="AL1200" s="4" t="s">
        <v>79</v>
      </c>
      <c r="AQ1200" s="4" t="s">
        <v>170</v>
      </c>
      <c r="AR1200" s="4" t="s">
        <v>170</v>
      </c>
      <c r="AS1200" s="4" t="s">
        <v>179</v>
      </c>
      <c r="AT1200" s="4" t="s">
        <v>83</v>
      </c>
      <c r="AU1200" s="4" t="s">
        <v>83</v>
      </c>
      <c r="AV1200" s="4" t="s">
        <v>178</v>
      </c>
      <c r="AW1200" s="4" t="s">
        <v>83</v>
      </c>
      <c r="AX1200" s="4" t="s">
        <v>83</v>
      </c>
      <c r="BD1200" s="4" t="s">
        <v>179</v>
      </c>
      <c r="BE1200" s="4" t="s">
        <v>200</v>
      </c>
      <c r="BF1200" s="4" t="s">
        <v>170</v>
      </c>
      <c r="BG1200" s="4" t="s">
        <v>82</v>
      </c>
      <c r="BH1200" s="4" t="s">
        <v>179</v>
      </c>
      <c r="BI1200" s="4" t="s">
        <v>170</v>
      </c>
      <c r="BJ1200" s="4" t="s">
        <v>170</v>
      </c>
      <c r="BK1200" s="4" t="s">
        <v>218</v>
      </c>
      <c r="BL1200" s="4" t="s">
        <v>235</v>
      </c>
      <c r="BN1200" s="4" t="s">
        <v>90</v>
      </c>
      <c r="BQ1200" s="4" t="s">
        <v>170</v>
      </c>
      <c r="BR1200" s="4" t="s">
        <v>170</v>
      </c>
      <c r="BV1200" s="4" t="s">
        <v>96</v>
      </c>
      <c r="BW1200" s="4" t="s">
        <v>97</v>
      </c>
      <c r="BX1200" s="4" t="s">
        <v>98</v>
      </c>
      <c r="CA1200" s="4" t="s">
        <v>7109</v>
      </c>
      <c r="CB1200" s="4" t="s">
        <v>7110</v>
      </c>
      <c r="CC1200" s="4" t="s">
        <v>7111</v>
      </c>
      <c r="CD1200" s="4" t="s">
        <v>7109</v>
      </c>
      <c r="CE1200" s="4" t="s">
        <v>346</v>
      </c>
      <c r="CF1200" s="4" t="s">
        <v>7112</v>
      </c>
      <c r="CG1200" s="4" t="s">
        <v>189</v>
      </c>
      <c r="CH1200" s="4" t="s">
        <v>592</v>
      </c>
      <c r="CI1200" s="4">
        <v>2</v>
      </c>
      <c r="CJ1200" s="4" t="s">
        <v>170</v>
      </c>
      <c r="CK1200" s="4">
        <v>3</v>
      </c>
      <c r="CL1200" s="4" t="s">
        <v>101</v>
      </c>
      <c r="CS1200" s="4" t="s">
        <v>108</v>
      </c>
      <c r="CT1200" s="4" t="s">
        <v>109</v>
      </c>
      <c r="CU1200" s="4" t="s">
        <v>110</v>
      </c>
      <c r="CV1200" s="4" t="s">
        <v>111</v>
      </c>
      <c r="CW1200" s="4" t="s">
        <v>112</v>
      </c>
      <c r="CX1200" s="4" t="s">
        <v>113</v>
      </c>
      <c r="CY1200" s="4" t="s">
        <v>114</v>
      </c>
      <c r="DG1200" s="4" t="s">
        <v>120</v>
      </c>
      <c r="DJ1200" s="4" t="s">
        <v>123</v>
      </c>
      <c r="DL1200" s="4" t="s">
        <v>125</v>
      </c>
      <c r="DO1200" s="4" t="s">
        <v>128</v>
      </c>
      <c r="DP1200" s="4" t="s">
        <v>129</v>
      </c>
      <c r="DQ1200" s="4" t="s">
        <v>130</v>
      </c>
      <c r="DY1200" s="4" t="s">
        <v>136</v>
      </c>
      <c r="EB1200" s="4" t="s">
        <v>139</v>
      </c>
      <c r="EC1200" s="4" t="s">
        <v>140</v>
      </c>
      <c r="EF1200" s="4" t="s">
        <v>210</v>
      </c>
      <c r="EG1200" s="4" t="s">
        <v>211</v>
      </c>
      <c r="EH1200" s="4">
        <v>1</v>
      </c>
      <c r="EL1200" s="4" t="s">
        <v>145</v>
      </c>
      <c r="EO1200" s="4" t="s">
        <v>148</v>
      </c>
      <c r="EQ1200" s="4" t="s">
        <v>150</v>
      </c>
      <c r="EU1200" s="4" t="s">
        <v>152</v>
      </c>
      <c r="EY1200" s="4" t="s">
        <v>156</v>
      </c>
      <c r="FB1200" s="4" t="s">
        <v>159</v>
      </c>
      <c r="FE1200" s="4">
        <v>1</v>
      </c>
    </row>
    <row r="1201" spans="1:161" ht="12.75" x14ac:dyDescent="0.35">
      <c r="A1201" s="4">
        <v>12849303285</v>
      </c>
      <c r="B1201" s="4" t="s">
        <v>889</v>
      </c>
      <c r="C1201" s="4">
        <v>1975</v>
      </c>
      <c r="D1201" s="4" t="s">
        <v>162</v>
      </c>
      <c r="E1201" s="4" t="s">
        <v>163</v>
      </c>
      <c r="F1201" s="4" t="s">
        <v>889</v>
      </c>
      <c r="G1201" s="4" t="s">
        <v>340</v>
      </c>
      <c r="I1201" s="4" t="s">
        <v>298</v>
      </c>
      <c r="J1201" s="4" t="s">
        <v>384</v>
      </c>
      <c r="K1201" s="4" t="s">
        <v>473</v>
      </c>
      <c r="L1201" s="4" t="s">
        <v>233</v>
      </c>
      <c r="M1201" s="4" t="s">
        <v>316</v>
      </c>
      <c r="N1201" s="4" t="s">
        <v>170</v>
      </c>
      <c r="O1201" s="4" t="s">
        <v>247</v>
      </c>
      <c r="P1201" s="4" t="s">
        <v>481</v>
      </c>
      <c r="Q1201" s="4" t="s">
        <v>173</v>
      </c>
      <c r="R1201" s="4" t="s">
        <v>174</v>
      </c>
      <c r="AA1201" s="4" t="s">
        <v>175</v>
      </c>
      <c r="AD1201" s="4" t="s">
        <v>259</v>
      </c>
      <c r="AK1201" s="4" t="s">
        <v>78</v>
      </c>
      <c r="AL1201" s="4" t="s">
        <v>79</v>
      </c>
      <c r="AQ1201" s="4" t="s">
        <v>170</v>
      </c>
      <c r="AR1201" s="4" t="s">
        <v>170</v>
      </c>
      <c r="AS1201" s="4" t="s">
        <v>170</v>
      </c>
      <c r="AT1201" s="4" t="s">
        <v>221</v>
      </c>
      <c r="AU1201" s="4" t="s">
        <v>170</v>
      </c>
      <c r="AV1201" s="4" t="s">
        <v>474</v>
      </c>
      <c r="AW1201" s="4" t="s">
        <v>179</v>
      </c>
      <c r="AY1201" s="4" t="s">
        <v>84</v>
      </c>
      <c r="BB1201" s="4" t="s">
        <v>87</v>
      </c>
      <c r="BC1201" s="4" t="s">
        <v>88</v>
      </c>
      <c r="BD1201" s="4" t="s">
        <v>170</v>
      </c>
      <c r="BE1201" s="4" t="s">
        <v>180</v>
      </c>
      <c r="BF1201" s="4" t="s">
        <v>170</v>
      </c>
      <c r="BG1201" s="4" t="s">
        <v>170</v>
      </c>
      <c r="BH1201" s="4" t="s">
        <v>179</v>
      </c>
      <c r="BI1201" s="4" t="s">
        <v>170</v>
      </c>
      <c r="BJ1201" s="4" t="s">
        <v>170</v>
      </c>
      <c r="BK1201" s="4" t="s">
        <v>201</v>
      </c>
      <c r="BL1201" s="4" t="s">
        <v>235</v>
      </c>
      <c r="BM1201" s="4" t="s">
        <v>89</v>
      </c>
      <c r="BQ1201" s="4" t="s">
        <v>202</v>
      </c>
      <c r="BR1201" s="4" t="s">
        <v>170</v>
      </c>
      <c r="BU1201" s="4" t="s">
        <v>95</v>
      </c>
      <c r="BY1201" s="4" t="s">
        <v>99</v>
      </c>
      <c r="CA1201" s="4" t="s">
        <v>7113</v>
      </c>
      <c r="CB1201" s="4" t="s">
        <v>1062</v>
      </c>
      <c r="CC1201" s="4" t="s">
        <v>1062</v>
      </c>
      <c r="CD1201" s="4" t="s">
        <v>7114</v>
      </c>
      <c r="CE1201" s="4" t="s">
        <v>7115</v>
      </c>
      <c r="CF1201" s="4" t="s">
        <v>1122</v>
      </c>
      <c r="CG1201" s="4" t="s">
        <v>189</v>
      </c>
      <c r="CH1201" s="4" t="s">
        <v>7116</v>
      </c>
      <c r="CI1201" s="4" t="s">
        <v>268</v>
      </c>
      <c r="CJ1201" s="4" t="s">
        <v>170</v>
      </c>
      <c r="CK1201" s="4" t="s">
        <v>229</v>
      </c>
      <c r="CN1201" s="4" t="s">
        <v>103</v>
      </c>
      <c r="CR1201" s="4" t="s">
        <v>107</v>
      </c>
      <c r="CU1201" s="4" t="s">
        <v>110</v>
      </c>
      <c r="CX1201" s="4" t="s">
        <v>113</v>
      </c>
      <c r="CY1201" s="4" t="s">
        <v>114</v>
      </c>
      <c r="CZ1201" s="4" t="s">
        <v>115</v>
      </c>
      <c r="DA1201" s="4" t="s">
        <v>116</v>
      </c>
      <c r="DL1201" s="4" t="s">
        <v>125</v>
      </c>
      <c r="DO1201" s="4" t="s">
        <v>128</v>
      </c>
      <c r="DU1201" s="4" t="s">
        <v>106</v>
      </c>
      <c r="EF1201" s="4">
        <v>3</v>
      </c>
      <c r="EG1201" s="4" t="s">
        <v>279</v>
      </c>
      <c r="EH1201" s="4" t="s">
        <v>192</v>
      </c>
      <c r="EO1201" s="4" t="s">
        <v>148</v>
      </c>
      <c r="EP1201" s="4" t="s">
        <v>149</v>
      </c>
      <c r="EQ1201" s="4" t="s">
        <v>150</v>
      </c>
      <c r="EW1201" s="4" t="s">
        <v>154</v>
      </c>
      <c r="EX1201" s="4" t="s">
        <v>155</v>
      </c>
      <c r="EY1201" s="4" t="s">
        <v>156</v>
      </c>
      <c r="FE1201" s="4">
        <v>3</v>
      </c>
    </row>
    <row r="1202" spans="1:161" ht="12.75" x14ac:dyDescent="0.35">
      <c r="A1202" s="4">
        <v>12849264358</v>
      </c>
      <c r="B1202" s="4" t="s">
        <v>889</v>
      </c>
      <c r="C1202" s="4">
        <v>1983</v>
      </c>
      <c r="D1202" s="4" t="s">
        <v>162</v>
      </c>
      <c r="E1202" s="4" t="s">
        <v>194</v>
      </c>
      <c r="F1202" s="4" t="s">
        <v>889</v>
      </c>
      <c r="G1202" s="4" t="s">
        <v>195</v>
      </c>
      <c r="I1202" s="4" t="s">
        <v>298</v>
      </c>
      <c r="J1202" s="4" t="s">
        <v>197</v>
      </c>
      <c r="K1202" s="4" t="s">
        <v>215</v>
      </c>
      <c r="L1202" s="4" t="s">
        <v>215</v>
      </c>
      <c r="M1202" s="4" t="s">
        <v>216</v>
      </c>
      <c r="N1202" s="4" t="s">
        <v>217</v>
      </c>
      <c r="O1202" s="4" t="s">
        <v>171</v>
      </c>
      <c r="P1202" s="4" t="s">
        <v>481</v>
      </c>
      <c r="Q1202" s="4" t="s">
        <v>173</v>
      </c>
      <c r="R1202" s="4" t="s">
        <v>174</v>
      </c>
      <c r="Y1202" s="4" t="s">
        <v>219</v>
      </c>
      <c r="AL1202" s="4" t="s">
        <v>79</v>
      </c>
      <c r="AM1202" s="4" t="s">
        <v>80</v>
      </c>
      <c r="AQ1202" s="4" t="s">
        <v>170</v>
      </c>
      <c r="AR1202" s="4" t="s">
        <v>170</v>
      </c>
      <c r="AS1202" s="4" t="s">
        <v>179</v>
      </c>
      <c r="AT1202" s="4" t="s">
        <v>83</v>
      </c>
      <c r="AU1202" s="4" t="s">
        <v>83</v>
      </c>
      <c r="AV1202" s="4" t="s">
        <v>178</v>
      </c>
      <c r="AW1202" s="4" t="s">
        <v>170</v>
      </c>
      <c r="AX1202" s="4" t="s">
        <v>83</v>
      </c>
      <c r="BD1202" s="4" t="s">
        <v>179</v>
      </c>
      <c r="BE1202" s="4" t="s">
        <v>180</v>
      </c>
      <c r="BF1202" s="4" t="s">
        <v>170</v>
      </c>
      <c r="BG1202" s="4" t="s">
        <v>82</v>
      </c>
      <c r="BH1202" s="4" t="s">
        <v>179</v>
      </c>
      <c r="BI1202" s="4" t="s">
        <v>170</v>
      </c>
      <c r="BJ1202" s="4" t="s">
        <v>170</v>
      </c>
      <c r="BK1202" s="4" t="s">
        <v>93</v>
      </c>
      <c r="BL1202" s="4" t="s">
        <v>182</v>
      </c>
      <c r="BM1202" s="4" t="s">
        <v>89</v>
      </c>
      <c r="BO1202" s="4" t="s">
        <v>91</v>
      </c>
      <c r="BP1202" s="4" t="s">
        <v>92</v>
      </c>
      <c r="BQ1202" s="4" t="s">
        <v>170</v>
      </c>
      <c r="BR1202" s="4" t="s">
        <v>179</v>
      </c>
      <c r="BT1202" s="5" t="s">
        <v>94</v>
      </c>
      <c r="BU1202" s="4" t="s">
        <v>95</v>
      </c>
      <c r="BV1202" s="4" t="s">
        <v>96</v>
      </c>
      <c r="CA1202" s="4" t="s">
        <v>1122</v>
      </c>
      <c r="CB1202" s="4" t="s">
        <v>7020</v>
      </c>
      <c r="CC1202" s="4" t="s">
        <v>7020</v>
      </c>
      <c r="CD1202" s="4" t="s">
        <v>356</v>
      </c>
      <c r="CE1202" s="4" t="s">
        <v>7117</v>
      </c>
      <c r="CF1202" s="4" t="s">
        <v>7118</v>
      </c>
      <c r="CG1202" s="4">
        <v>8</v>
      </c>
      <c r="CH1202" s="4" t="s">
        <v>7119</v>
      </c>
      <c r="CI1202" s="4">
        <v>3</v>
      </c>
      <c r="CJ1202" s="4" t="s">
        <v>82</v>
      </c>
      <c r="CK1202" s="4">
        <v>4</v>
      </c>
      <c r="CL1202" s="4" t="s">
        <v>101</v>
      </c>
      <c r="CR1202" s="4" t="s">
        <v>107</v>
      </c>
      <c r="CT1202" s="4" t="s">
        <v>109</v>
      </c>
      <c r="CU1202" s="4" t="s">
        <v>110</v>
      </c>
      <c r="CV1202" s="4" t="s">
        <v>111</v>
      </c>
      <c r="CW1202" s="4" t="s">
        <v>112</v>
      </c>
      <c r="CY1202" s="4" t="s">
        <v>114</v>
      </c>
      <c r="DA1202" s="4" t="s">
        <v>116</v>
      </c>
      <c r="DF1202" s="4" t="s">
        <v>119</v>
      </c>
      <c r="DJ1202" s="4" t="s">
        <v>123</v>
      </c>
      <c r="DM1202" s="4" t="s">
        <v>126</v>
      </c>
      <c r="DO1202" s="4" t="s">
        <v>128</v>
      </c>
      <c r="EB1202" s="4" t="s">
        <v>139</v>
      </c>
      <c r="EC1202" s="4" t="s">
        <v>140</v>
      </c>
      <c r="ED1202" s="4" t="s">
        <v>141</v>
      </c>
      <c r="EF1202" s="4" t="s">
        <v>210</v>
      </c>
      <c r="EG1202" s="4" t="s">
        <v>624</v>
      </c>
      <c r="EH1202" s="4">
        <v>1</v>
      </c>
      <c r="EK1202" s="4" t="s">
        <v>144</v>
      </c>
      <c r="EO1202" s="4" t="s">
        <v>148</v>
      </c>
      <c r="EQ1202" s="4" t="s">
        <v>150</v>
      </c>
      <c r="EU1202" s="4" t="s">
        <v>152</v>
      </c>
      <c r="EX1202" s="4" t="s">
        <v>155</v>
      </c>
      <c r="EY1202" s="4" t="s">
        <v>156</v>
      </c>
      <c r="FE1202" s="4">
        <v>2</v>
      </c>
    </row>
    <row r="1203" spans="1:161" ht="12.75" x14ac:dyDescent="0.35">
      <c r="A1203" s="4">
        <v>12849249475</v>
      </c>
      <c r="B1203" s="4" t="s">
        <v>889</v>
      </c>
      <c r="C1203" s="4">
        <v>1987</v>
      </c>
      <c r="D1203" s="4" t="s">
        <v>162</v>
      </c>
      <c r="E1203" s="4" t="s">
        <v>163</v>
      </c>
      <c r="F1203" s="4" t="s">
        <v>889</v>
      </c>
      <c r="G1203" s="4" t="s">
        <v>195</v>
      </c>
      <c r="I1203" s="4" t="s">
        <v>214</v>
      </c>
      <c r="J1203" s="4" t="s">
        <v>166</v>
      </c>
      <c r="K1203" s="4" t="s">
        <v>299</v>
      </c>
      <c r="L1203" s="4" t="s">
        <v>473</v>
      </c>
      <c r="M1203" s="4" t="s">
        <v>216</v>
      </c>
      <c r="N1203" s="4" t="s">
        <v>170</v>
      </c>
      <c r="O1203" s="4" t="s">
        <v>171</v>
      </c>
      <c r="P1203" s="4" t="s">
        <v>481</v>
      </c>
      <c r="Q1203" s="4" t="s">
        <v>173</v>
      </c>
      <c r="S1203" s="4" t="s">
        <v>175</v>
      </c>
      <c r="Y1203" s="4" t="s">
        <v>219</v>
      </c>
      <c r="Z1203" s="4" t="s">
        <v>174</v>
      </c>
      <c r="AA1203" s="4" t="s">
        <v>175</v>
      </c>
      <c r="AH1203" s="6">
        <v>45048</v>
      </c>
      <c r="AO1203" s="4" t="s">
        <v>82</v>
      </c>
      <c r="AQ1203" s="4" t="s">
        <v>170</v>
      </c>
      <c r="AR1203" s="4" t="s">
        <v>170</v>
      </c>
      <c r="AS1203" s="4" t="s">
        <v>179</v>
      </c>
      <c r="AT1203" s="4" t="s">
        <v>83</v>
      </c>
      <c r="AU1203" s="4" t="s">
        <v>83</v>
      </c>
      <c r="AV1203" s="4" t="s">
        <v>178</v>
      </c>
      <c r="AW1203" s="4" t="s">
        <v>83</v>
      </c>
      <c r="AX1203" s="4" t="s">
        <v>83</v>
      </c>
      <c r="BD1203" s="4" t="s">
        <v>179</v>
      </c>
      <c r="BE1203" s="4" t="s">
        <v>261</v>
      </c>
      <c r="BF1203" s="4" t="s">
        <v>179</v>
      </c>
      <c r="BG1203" s="4" t="s">
        <v>82</v>
      </c>
      <c r="BH1203" s="4" t="s">
        <v>179</v>
      </c>
      <c r="BI1203" s="4" t="s">
        <v>170</v>
      </c>
      <c r="BJ1203" s="4" t="s">
        <v>179</v>
      </c>
      <c r="BK1203" s="4" t="s">
        <v>201</v>
      </c>
      <c r="BL1203" s="4" t="s">
        <v>248</v>
      </c>
      <c r="BQ1203" s="4" t="s">
        <v>202</v>
      </c>
      <c r="BR1203" s="4" t="s">
        <v>179</v>
      </c>
      <c r="BS1203" s="4" t="s">
        <v>93</v>
      </c>
      <c r="CA1203" s="4" t="s">
        <v>7120</v>
      </c>
      <c r="CB1203" s="4" t="s">
        <v>1122</v>
      </c>
      <c r="CC1203" s="4" t="s">
        <v>1122</v>
      </c>
      <c r="CD1203" s="4" t="s">
        <v>806</v>
      </c>
      <c r="CE1203" s="4" t="s">
        <v>4617</v>
      </c>
      <c r="CF1203" s="4" t="s">
        <v>688</v>
      </c>
      <c r="CG1203" s="4">
        <v>8</v>
      </c>
      <c r="CH1203" s="4" t="s">
        <v>1401</v>
      </c>
      <c r="CI1203" s="4" t="s">
        <v>268</v>
      </c>
      <c r="CJ1203" s="4" t="s">
        <v>82</v>
      </c>
      <c r="CK1203" s="4">
        <v>3</v>
      </c>
      <c r="CN1203" s="4" t="s">
        <v>103</v>
      </c>
      <c r="CQ1203" s="4" t="s">
        <v>106</v>
      </c>
      <c r="DN1203" s="4" t="s">
        <v>127</v>
      </c>
      <c r="EB1203" s="4" t="s">
        <v>139</v>
      </c>
      <c r="EF1203" s="4" t="s">
        <v>649</v>
      </c>
      <c r="EG1203" s="4" t="s">
        <v>269</v>
      </c>
      <c r="EH1203" s="4">
        <v>2</v>
      </c>
      <c r="EJ1203" s="4" t="s">
        <v>143</v>
      </c>
      <c r="EQ1203" s="4" t="s">
        <v>150</v>
      </c>
      <c r="EY1203" s="4" t="s">
        <v>156</v>
      </c>
      <c r="FE1203" s="4" t="s">
        <v>255</v>
      </c>
    </row>
    <row r="1204" spans="1:161" ht="12.75" x14ac:dyDescent="0.35">
      <c r="A1204" s="4">
        <v>12849264859</v>
      </c>
      <c r="B1204" s="4" t="s">
        <v>889</v>
      </c>
      <c r="C1204" s="4">
        <v>1996</v>
      </c>
      <c r="D1204" s="4" t="s">
        <v>162</v>
      </c>
      <c r="E1204" s="4" t="s">
        <v>163</v>
      </c>
      <c r="F1204" s="4" t="s">
        <v>889</v>
      </c>
      <c r="G1204" s="4" t="s">
        <v>287</v>
      </c>
      <c r="I1204" s="4" t="s">
        <v>214</v>
      </c>
      <c r="J1204" s="4" t="s">
        <v>166</v>
      </c>
      <c r="K1204" s="4" t="s">
        <v>299</v>
      </c>
      <c r="L1204" s="4" t="s">
        <v>232</v>
      </c>
      <c r="M1204" s="4" t="s">
        <v>216</v>
      </c>
      <c r="N1204" s="4" t="s">
        <v>217</v>
      </c>
      <c r="O1204" s="4" t="s">
        <v>171</v>
      </c>
      <c r="P1204" s="4" t="s">
        <v>481</v>
      </c>
      <c r="Q1204" s="4" t="s">
        <v>173</v>
      </c>
      <c r="R1204" s="4" t="s">
        <v>174</v>
      </c>
      <c r="S1204" s="4" t="s">
        <v>175</v>
      </c>
      <c r="AC1204" s="4" t="s">
        <v>176</v>
      </c>
      <c r="AH1204" s="4" t="s">
        <v>258</v>
      </c>
      <c r="AL1204" s="4" t="s">
        <v>79</v>
      </c>
      <c r="AQ1204" s="4" t="s">
        <v>170</v>
      </c>
      <c r="AR1204" s="4" t="s">
        <v>170</v>
      </c>
      <c r="AS1204" s="4" t="s">
        <v>179</v>
      </c>
      <c r="AT1204" s="4" t="s">
        <v>83</v>
      </c>
      <c r="AU1204" s="4" t="s">
        <v>83</v>
      </c>
      <c r="AV1204" s="4" t="s">
        <v>199</v>
      </c>
      <c r="AW1204" s="4" t="s">
        <v>170</v>
      </c>
      <c r="BB1204" s="4" t="s">
        <v>87</v>
      </c>
      <c r="BD1204" s="4" t="s">
        <v>170</v>
      </c>
      <c r="BE1204" s="4" t="s">
        <v>180</v>
      </c>
      <c r="BF1204" s="4" t="s">
        <v>179</v>
      </c>
      <c r="BG1204" s="4" t="s">
        <v>170</v>
      </c>
      <c r="BH1204" s="4" t="s">
        <v>179</v>
      </c>
      <c r="BI1204" s="4" t="s">
        <v>170</v>
      </c>
      <c r="BJ1204" s="4" t="s">
        <v>179</v>
      </c>
      <c r="BK1204" s="4" t="s">
        <v>93</v>
      </c>
      <c r="BL1204" s="4" t="s">
        <v>235</v>
      </c>
      <c r="BM1204" s="4" t="s">
        <v>89</v>
      </c>
      <c r="BO1204" s="4" t="s">
        <v>91</v>
      </c>
      <c r="BP1204" s="4" t="s">
        <v>92</v>
      </c>
      <c r="BQ1204" s="4" t="s">
        <v>202</v>
      </c>
      <c r="BR1204" s="4" t="s">
        <v>82</v>
      </c>
      <c r="BU1204" s="4" t="s">
        <v>95</v>
      </c>
      <c r="BZ1204" s="4" t="s">
        <v>3176</v>
      </c>
      <c r="CA1204" s="4" t="s">
        <v>7121</v>
      </c>
      <c r="CB1204" s="4" t="s">
        <v>7122</v>
      </c>
      <c r="CC1204" s="4" t="s">
        <v>7123</v>
      </c>
      <c r="CD1204" s="4" t="s">
        <v>7124</v>
      </c>
      <c r="CE1204" s="4" t="s">
        <v>7125</v>
      </c>
      <c r="CF1204" s="4" t="s">
        <v>7126</v>
      </c>
      <c r="CG1204" s="4">
        <v>8</v>
      </c>
      <c r="CH1204" s="4" t="s">
        <v>1401</v>
      </c>
      <c r="CI1204" s="4">
        <v>4</v>
      </c>
      <c r="CJ1204" s="4" t="s">
        <v>82</v>
      </c>
      <c r="CK1204" s="4" t="s">
        <v>229</v>
      </c>
      <c r="CL1204" s="4" t="s">
        <v>101</v>
      </c>
      <c r="CU1204" s="4" t="s">
        <v>110</v>
      </c>
      <c r="CZ1204" s="4" t="s">
        <v>115</v>
      </c>
      <c r="DE1204" s="4" t="s">
        <v>118</v>
      </c>
      <c r="DI1204" s="4" t="s">
        <v>122</v>
      </c>
      <c r="DJ1204" s="4" t="s">
        <v>123</v>
      </c>
      <c r="DK1204" s="4" t="s">
        <v>124</v>
      </c>
      <c r="DL1204" s="4" t="s">
        <v>125</v>
      </c>
      <c r="DM1204" s="4" t="s">
        <v>126</v>
      </c>
      <c r="DR1204" s="4" t="s">
        <v>131</v>
      </c>
      <c r="DS1204" s="4" t="s">
        <v>132</v>
      </c>
      <c r="EB1204" s="4" t="s">
        <v>139</v>
      </c>
      <c r="EF1204" s="4" t="s">
        <v>210</v>
      </c>
      <c r="EG1204" s="4" t="s">
        <v>279</v>
      </c>
      <c r="EH1204" s="4" t="s">
        <v>192</v>
      </c>
      <c r="EL1204" s="4" t="s">
        <v>145</v>
      </c>
      <c r="EQ1204" s="4" t="s">
        <v>150</v>
      </c>
      <c r="ER1204" s="4" t="s">
        <v>151</v>
      </c>
      <c r="EU1204" s="4" t="s">
        <v>152</v>
      </c>
      <c r="EW1204" s="4" t="s">
        <v>154</v>
      </c>
      <c r="EZ1204" s="4" t="s">
        <v>157</v>
      </c>
      <c r="FE1204" s="4">
        <v>3</v>
      </c>
    </row>
    <row r="1205" spans="1:161" ht="12.75" x14ac:dyDescent="0.35">
      <c r="A1205" s="4">
        <v>12849257122</v>
      </c>
      <c r="B1205" s="4" t="s">
        <v>889</v>
      </c>
      <c r="C1205" s="4">
        <v>1984</v>
      </c>
      <c r="D1205" s="4" t="s">
        <v>162</v>
      </c>
      <c r="E1205" s="4" t="s">
        <v>163</v>
      </c>
      <c r="F1205" s="4" t="s">
        <v>889</v>
      </c>
      <c r="G1205" s="4" t="s">
        <v>960</v>
      </c>
      <c r="I1205" s="4" t="s">
        <v>298</v>
      </c>
      <c r="J1205" s="4" t="s">
        <v>231</v>
      </c>
      <c r="K1205" s="4" t="s">
        <v>167</v>
      </c>
      <c r="L1205" s="4" t="s">
        <v>233</v>
      </c>
      <c r="M1205" s="4" t="s">
        <v>271</v>
      </c>
      <c r="N1205" s="4" t="s">
        <v>170</v>
      </c>
      <c r="O1205" s="4" t="s">
        <v>171</v>
      </c>
      <c r="P1205" s="4" t="s">
        <v>300</v>
      </c>
      <c r="Q1205" s="4" t="s">
        <v>173</v>
      </c>
      <c r="R1205" s="4" t="s">
        <v>174</v>
      </c>
      <c r="AC1205" s="4" t="s">
        <v>176</v>
      </c>
      <c r="AD1205" s="4" t="s">
        <v>259</v>
      </c>
      <c r="AH1205" s="4" t="s">
        <v>93</v>
      </c>
      <c r="AN1205" s="4" t="s">
        <v>81</v>
      </c>
      <c r="AQ1205" s="4" t="s">
        <v>170</v>
      </c>
      <c r="AR1205" s="4" t="s">
        <v>170</v>
      </c>
      <c r="AS1205" s="4" t="s">
        <v>170</v>
      </c>
      <c r="AT1205" s="4" t="s">
        <v>177</v>
      </c>
      <c r="AU1205" s="4" t="s">
        <v>179</v>
      </c>
      <c r="AV1205" s="4" t="s">
        <v>178</v>
      </c>
      <c r="AW1205" s="4" t="s">
        <v>83</v>
      </c>
      <c r="AX1205" s="4" t="s">
        <v>83</v>
      </c>
      <c r="BD1205" s="4" t="s">
        <v>179</v>
      </c>
      <c r="BE1205" s="4" t="s">
        <v>180</v>
      </c>
      <c r="BF1205" s="4" t="s">
        <v>179</v>
      </c>
      <c r="BG1205" s="4" t="s">
        <v>82</v>
      </c>
      <c r="BH1205" s="4" t="s">
        <v>170</v>
      </c>
      <c r="BI1205" s="4" t="s">
        <v>170</v>
      </c>
      <c r="BJ1205" s="4" t="s">
        <v>170</v>
      </c>
      <c r="BK1205" s="4" t="s">
        <v>93</v>
      </c>
      <c r="BL1205" s="4" t="s">
        <v>248</v>
      </c>
      <c r="BN1205" s="4" t="s">
        <v>90</v>
      </c>
      <c r="BO1205" s="4" t="s">
        <v>91</v>
      </c>
      <c r="BP1205" s="4" t="s">
        <v>92</v>
      </c>
      <c r="BQ1205" s="4" t="s">
        <v>170</v>
      </c>
      <c r="BR1205" s="4" t="s">
        <v>170</v>
      </c>
      <c r="BS1205" s="4" t="s">
        <v>93</v>
      </c>
      <c r="CA1205" s="4" t="s">
        <v>2191</v>
      </c>
      <c r="CB1205" s="4" t="s">
        <v>558</v>
      </c>
      <c r="CC1205" s="4" t="s">
        <v>7127</v>
      </c>
      <c r="CD1205" s="4" t="s">
        <v>7128</v>
      </c>
      <c r="CE1205" s="4" t="s">
        <v>346</v>
      </c>
      <c r="CF1205" s="4" t="s">
        <v>7129</v>
      </c>
      <c r="CG1205" s="4" t="s">
        <v>189</v>
      </c>
      <c r="CH1205" s="4" t="s">
        <v>7130</v>
      </c>
      <c r="CI1205" s="4">
        <v>4</v>
      </c>
      <c r="CJ1205" s="4" t="s">
        <v>179</v>
      </c>
      <c r="CK1205" s="4">
        <v>2</v>
      </c>
      <c r="CL1205" s="4" t="s">
        <v>101</v>
      </c>
      <c r="CN1205" s="4" t="s">
        <v>103</v>
      </c>
      <c r="CR1205" s="4" t="s">
        <v>107</v>
      </c>
      <c r="CT1205" s="4" t="s">
        <v>109</v>
      </c>
      <c r="CU1205" s="4" t="s">
        <v>110</v>
      </c>
      <c r="CX1205" s="4" t="s">
        <v>113</v>
      </c>
      <c r="CY1205" s="4" t="s">
        <v>114</v>
      </c>
      <c r="CZ1205" s="4" t="s">
        <v>115</v>
      </c>
      <c r="DJ1205" s="4" t="s">
        <v>123</v>
      </c>
      <c r="DL1205" s="4" t="s">
        <v>125</v>
      </c>
      <c r="DN1205" s="4" t="s">
        <v>127</v>
      </c>
      <c r="DO1205" s="4" t="s">
        <v>128</v>
      </c>
      <c r="DU1205" s="4" t="s">
        <v>106</v>
      </c>
      <c r="EF1205" s="4" t="s">
        <v>210</v>
      </c>
      <c r="EG1205" s="4" t="s">
        <v>211</v>
      </c>
      <c r="EH1205" s="4" t="s">
        <v>192</v>
      </c>
      <c r="EM1205" s="4" t="s">
        <v>146</v>
      </c>
      <c r="EO1205" s="4" t="s">
        <v>148</v>
      </c>
      <c r="EQ1205" s="4" t="s">
        <v>150</v>
      </c>
      <c r="EZ1205" s="4" t="s">
        <v>157</v>
      </c>
      <c r="FB1205" s="4" t="s">
        <v>159</v>
      </c>
      <c r="FC1205" s="4" t="s">
        <v>160</v>
      </c>
      <c r="FE1205" s="4" t="s">
        <v>255</v>
      </c>
    </row>
    <row r="1206" spans="1:161" ht="12.75" x14ac:dyDescent="0.35">
      <c r="A1206" s="4">
        <v>12849240311</v>
      </c>
      <c r="B1206" s="4" t="s">
        <v>692</v>
      </c>
      <c r="C1206" s="4">
        <v>1965</v>
      </c>
      <c r="D1206" s="4" t="s">
        <v>162</v>
      </c>
      <c r="E1206" s="4" t="s">
        <v>339</v>
      </c>
      <c r="F1206" s="4" t="s">
        <v>692</v>
      </c>
      <c r="G1206" s="4" t="s">
        <v>960</v>
      </c>
      <c r="I1206" s="4" t="s">
        <v>165</v>
      </c>
      <c r="J1206" s="4" t="s">
        <v>197</v>
      </c>
      <c r="K1206" s="4" t="s">
        <v>232</v>
      </c>
      <c r="L1206" s="4" t="s">
        <v>168</v>
      </c>
      <c r="M1206" s="4" t="s">
        <v>216</v>
      </c>
      <c r="N1206" s="4" t="s">
        <v>217</v>
      </c>
      <c r="O1206" s="4" t="s">
        <v>171</v>
      </c>
      <c r="P1206" s="4" t="s">
        <v>93</v>
      </c>
      <c r="Q1206" s="4" t="s">
        <v>234</v>
      </c>
      <c r="R1206" s="4" t="s">
        <v>174</v>
      </c>
      <c r="S1206" s="4" t="s">
        <v>175</v>
      </c>
      <c r="V1206" s="4" t="s">
        <v>259</v>
      </c>
      <c r="Z1206" s="4" t="s">
        <v>174</v>
      </c>
      <c r="AA1206" s="4" t="s">
        <v>175</v>
      </c>
      <c r="AG1206" s="4" t="s">
        <v>219</v>
      </c>
      <c r="AH1206" s="4" t="s">
        <v>93</v>
      </c>
      <c r="AL1206" s="4" t="s">
        <v>79</v>
      </c>
      <c r="AM1206" s="4" t="s">
        <v>80</v>
      </c>
      <c r="AQ1206" s="4" t="s">
        <v>170</v>
      </c>
      <c r="AR1206" s="4" t="s">
        <v>170</v>
      </c>
      <c r="AS1206" s="4" t="s">
        <v>170</v>
      </c>
      <c r="AT1206" s="4" t="s">
        <v>177</v>
      </c>
      <c r="AU1206" s="4" t="s">
        <v>170</v>
      </c>
      <c r="AV1206" s="4" t="s">
        <v>178</v>
      </c>
      <c r="AW1206" s="4" t="s">
        <v>83</v>
      </c>
      <c r="AX1206" s="4" t="s">
        <v>83</v>
      </c>
      <c r="BD1206" s="4" t="s">
        <v>179</v>
      </c>
      <c r="BE1206" s="4" t="s">
        <v>200</v>
      </c>
      <c r="BF1206" s="4" t="s">
        <v>170</v>
      </c>
      <c r="BG1206" s="4" t="s">
        <v>179</v>
      </c>
      <c r="BH1206" s="4" t="s">
        <v>170</v>
      </c>
      <c r="BI1206" s="4" t="s">
        <v>170</v>
      </c>
      <c r="BJ1206" s="4" t="s">
        <v>170</v>
      </c>
      <c r="BK1206" s="4" t="s">
        <v>201</v>
      </c>
      <c r="BL1206" s="4" t="s">
        <v>248</v>
      </c>
      <c r="BM1206" s="4" t="s">
        <v>89</v>
      </c>
      <c r="BN1206" s="4" t="s">
        <v>90</v>
      </c>
      <c r="BO1206" s="4" t="s">
        <v>91</v>
      </c>
      <c r="BP1206" s="4" t="s">
        <v>92</v>
      </c>
      <c r="BQ1206" s="4" t="s">
        <v>179</v>
      </c>
      <c r="BR1206" s="4" t="s">
        <v>179</v>
      </c>
      <c r="BT1206" s="5" t="s">
        <v>94</v>
      </c>
      <c r="BU1206" s="4" t="s">
        <v>95</v>
      </c>
      <c r="BV1206" s="4" t="s">
        <v>96</v>
      </c>
      <c r="BX1206" s="4" t="s">
        <v>98</v>
      </c>
      <c r="CA1206" s="4" t="s">
        <v>2313</v>
      </c>
      <c r="CB1206" s="4" t="s">
        <v>7131</v>
      </c>
      <c r="CC1206" s="4" t="s">
        <v>2313</v>
      </c>
      <c r="CD1206" s="4" t="s">
        <v>310</v>
      </c>
      <c r="CE1206" s="4" t="s">
        <v>346</v>
      </c>
      <c r="CF1206" s="4" t="s">
        <v>7132</v>
      </c>
      <c r="CG1206" s="4" t="s">
        <v>189</v>
      </c>
      <c r="CH1206" s="4" t="s">
        <v>7133</v>
      </c>
      <c r="CI1206" s="4">
        <v>4</v>
      </c>
      <c r="CJ1206" s="4" t="s">
        <v>179</v>
      </c>
      <c r="CK1206" s="4">
        <v>4</v>
      </c>
      <c r="CN1206" s="4" t="s">
        <v>103</v>
      </c>
      <c r="CU1206" s="4" t="s">
        <v>110</v>
      </c>
      <c r="CY1206" s="4" t="s">
        <v>114</v>
      </c>
      <c r="CZ1206" s="4" t="s">
        <v>115</v>
      </c>
      <c r="DF1206" s="4" t="s">
        <v>119</v>
      </c>
      <c r="DI1206" s="4" t="s">
        <v>122</v>
      </c>
      <c r="DJ1206" s="4" t="s">
        <v>123</v>
      </c>
      <c r="DK1206" s="4" t="s">
        <v>124</v>
      </c>
      <c r="DL1206" s="4" t="s">
        <v>125</v>
      </c>
      <c r="DO1206" s="4" t="s">
        <v>128</v>
      </c>
      <c r="DQ1206" s="4" t="s">
        <v>130</v>
      </c>
      <c r="DU1206" s="4" t="s">
        <v>106</v>
      </c>
      <c r="EF1206" s="4">
        <v>3</v>
      </c>
      <c r="EG1206" s="4" t="s">
        <v>211</v>
      </c>
      <c r="EH1206" s="4">
        <v>2</v>
      </c>
      <c r="EK1206" s="4" t="s">
        <v>144</v>
      </c>
      <c r="EL1206" s="4" t="s">
        <v>145</v>
      </c>
      <c r="EQ1206" s="4" t="s">
        <v>150</v>
      </c>
      <c r="EX1206" s="4" t="s">
        <v>155</v>
      </c>
      <c r="EY1206" s="4" t="s">
        <v>156</v>
      </c>
      <c r="FB1206" s="4" t="s">
        <v>159</v>
      </c>
      <c r="FE1206" s="4">
        <v>3</v>
      </c>
    </row>
    <row r="1207" spans="1:161" ht="12.75" x14ac:dyDescent="0.35">
      <c r="A1207" s="4">
        <v>12849239404</v>
      </c>
      <c r="B1207" s="4" t="s">
        <v>889</v>
      </c>
      <c r="C1207" s="4">
        <v>1987</v>
      </c>
      <c r="D1207" s="4" t="s">
        <v>162</v>
      </c>
      <c r="E1207" s="4" t="s">
        <v>163</v>
      </c>
      <c r="F1207" s="4" t="s">
        <v>889</v>
      </c>
      <c r="G1207" s="4" t="s">
        <v>195</v>
      </c>
      <c r="I1207" s="4" t="s">
        <v>214</v>
      </c>
      <c r="J1207" s="4" t="s">
        <v>166</v>
      </c>
      <c r="K1207" s="4" t="s">
        <v>233</v>
      </c>
      <c r="L1207" s="4" t="s">
        <v>288</v>
      </c>
      <c r="M1207" s="4" t="s">
        <v>316</v>
      </c>
      <c r="N1207" s="4" t="s">
        <v>170</v>
      </c>
      <c r="O1207" s="4" t="s">
        <v>171</v>
      </c>
      <c r="P1207" s="4" t="s">
        <v>218</v>
      </c>
      <c r="Q1207" s="4" t="s">
        <v>173</v>
      </c>
      <c r="R1207" s="4" t="s">
        <v>174</v>
      </c>
      <c r="AH1207" s="4" t="s">
        <v>93</v>
      </c>
      <c r="AL1207" s="4" t="s">
        <v>79</v>
      </c>
      <c r="AM1207" s="4" t="s">
        <v>80</v>
      </c>
      <c r="AQ1207" s="4" t="s">
        <v>170</v>
      </c>
      <c r="AR1207" s="4" t="s">
        <v>170</v>
      </c>
      <c r="AS1207" s="4" t="s">
        <v>179</v>
      </c>
      <c r="AT1207" s="4" t="s">
        <v>83</v>
      </c>
      <c r="AU1207" s="4" t="s">
        <v>83</v>
      </c>
      <c r="AV1207" s="4" t="s">
        <v>199</v>
      </c>
      <c r="AW1207" s="4" t="s">
        <v>170</v>
      </c>
      <c r="AZ1207" s="4" t="s">
        <v>85</v>
      </c>
      <c r="BA1207" s="4" t="s">
        <v>86</v>
      </c>
      <c r="BB1207" s="4" t="s">
        <v>87</v>
      </c>
      <c r="BD1207" s="4" t="s">
        <v>179</v>
      </c>
      <c r="BE1207" s="4" t="s">
        <v>200</v>
      </c>
      <c r="BF1207" s="4" t="s">
        <v>179</v>
      </c>
      <c r="BG1207" s="4" t="s">
        <v>82</v>
      </c>
      <c r="BH1207" s="4" t="s">
        <v>179</v>
      </c>
      <c r="BI1207" s="4" t="s">
        <v>170</v>
      </c>
      <c r="BJ1207" s="4" t="s">
        <v>170</v>
      </c>
      <c r="BK1207" s="4" t="s">
        <v>93</v>
      </c>
      <c r="BL1207" s="4" t="s">
        <v>235</v>
      </c>
      <c r="BM1207" s="4" t="s">
        <v>89</v>
      </c>
      <c r="BO1207" s="4" t="s">
        <v>91</v>
      </c>
      <c r="BP1207" s="4" t="s">
        <v>92</v>
      </c>
      <c r="BQ1207" s="4" t="s">
        <v>202</v>
      </c>
      <c r="BR1207" s="4" t="s">
        <v>179</v>
      </c>
      <c r="BT1207" s="5" t="s">
        <v>94</v>
      </c>
      <c r="BV1207" s="4" t="s">
        <v>96</v>
      </c>
      <c r="BX1207" s="4" t="s">
        <v>98</v>
      </c>
      <c r="CA1207" s="4" t="s">
        <v>558</v>
      </c>
      <c r="CB1207" s="4" t="s">
        <v>7134</v>
      </c>
      <c r="CC1207" s="4" t="s">
        <v>7135</v>
      </c>
      <c r="CD1207" s="4" t="s">
        <v>7136</v>
      </c>
      <c r="CE1207" s="4" t="s">
        <v>7137</v>
      </c>
      <c r="CF1207" s="4" t="s">
        <v>7138</v>
      </c>
      <c r="CG1207" s="4">
        <v>8</v>
      </c>
      <c r="CH1207" s="4" t="s">
        <v>7139</v>
      </c>
      <c r="CI1207" s="4">
        <v>2</v>
      </c>
      <c r="CJ1207" s="4" t="s">
        <v>179</v>
      </c>
      <c r="CK1207" s="4">
        <v>4</v>
      </c>
      <c r="CL1207" s="4" t="s">
        <v>101</v>
      </c>
      <c r="CR1207" s="4" t="s">
        <v>107</v>
      </c>
      <c r="CU1207" s="4" t="s">
        <v>110</v>
      </c>
      <c r="CW1207" s="4" t="s">
        <v>112</v>
      </c>
      <c r="CY1207" s="4" t="s">
        <v>114</v>
      </c>
      <c r="DB1207" s="4" t="s">
        <v>117</v>
      </c>
      <c r="DF1207" s="4" t="s">
        <v>119</v>
      </c>
      <c r="DG1207" s="4" t="s">
        <v>120</v>
      </c>
      <c r="DI1207" s="4" t="s">
        <v>122</v>
      </c>
      <c r="DJ1207" s="4" t="s">
        <v>123</v>
      </c>
      <c r="DK1207" s="4" t="s">
        <v>124</v>
      </c>
      <c r="DL1207" s="4" t="s">
        <v>125</v>
      </c>
      <c r="DO1207" s="4" t="s">
        <v>128</v>
      </c>
      <c r="DQ1207" s="4" t="s">
        <v>130</v>
      </c>
      <c r="EC1207" s="4" t="s">
        <v>140</v>
      </c>
      <c r="ED1207" s="4" t="s">
        <v>141</v>
      </c>
      <c r="EF1207" s="4" t="s">
        <v>210</v>
      </c>
      <c r="EG1207" s="4" t="s">
        <v>230</v>
      </c>
      <c r="EH1207" s="4">
        <v>4</v>
      </c>
      <c r="EK1207" s="4" t="s">
        <v>144</v>
      </c>
      <c r="EL1207" s="4" t="s">
        <v>145</v>
      </c>
      <c r="EQ1207" s="4" t="s">
        <v>150</v>
      </c>
      <c r="EW1207" s="4" t="s">
        <v>154</v>
      </c>
      <c r="EY1207" s="4" t="s">
        <v>156</v>
      </c>
      <c r="FB1207" s="4" t="s">
        <v>159</v>
      </c>
      <c r="FE1207" s="4">
        <v>1</v>
      </c>
    </row>
    <row r="1208" spans="1:161" ht="12.75" x14ac:dyDescent="0.35">
      <c r="A1208" s="4">
        <v>12849222789</v>
      </c>
      <c r="B1208" s="4" t="s">
        <v>889</v>
      </c>
      <c r="C1208" s="4">
        <v>1967</v>
      </c>
      <c r="D1208" s="4" t="s">
        <v>162</v>
      </c>
      <c r="E1208" s="4" t="s">
        <v>163</v>
      </c>
      <c r="F1208" s="4" t="s">
        <v>889</v>
      </c>
      <c r="G1208" s="4" t="s">
        <v>287</v>
      </c>
      <c r="I1208" s="4" t="s">
        <v>196</v>
      </c>
      <c r="J1208" s="4" t="s">
        <v>231</v>
      </c>
      <c r="K1208" s="4" t="s">
        <v>233</v>
      </c>
      <c r="L1208" s="4" t="s">
        <v>232</v>
      </c>
      <c r="M1208" s="4" t="s">
        <v>169</v>
      </c>
      <c r="N1208" s="4" t="s">
        <v>170</v>
      </c>
      <c r="O1208" s="4" t="s">
        <v>247</v>
      </c>
      <c r="P1208" s="4" t="s">
        <v>355</v>
      </c>
      <c r="Q1208" s="4" t="s">
        <v>173</v>
      </c>
      <c r="R1208" s="4" t="s">
        <v>174</v>
      </c>
      <c r="AA1208" s="4" t="s">
        <v>175</v>
      </c>
      <c r="AH1208" s="4" t="s">
        <v>93</v>
      </c>
      <c r="AK1208" s="4" t="s">
        <v>78</v>
      </c>
      <c r="AQ1208" s="4" t="s">
        <v>170</v>
      </c>
      <c r="AR1208" s="4" t="s">
        <v>82</v>
      </c>
      <c r="AS1208" s="4" t="s">
        <v>179</v>
      </c>
      <c r="AT1208" s="4" t="s">
        <v>83</v>
      </c>
      <c r="AU1208" s="4" t="s">
        <v>83</v>
      </c>
      <c r="AV1208" s="4" t="s">
        <v>178</v>
      </c>
      <c r="AW1208" s="4" t="s">
        <v>83</v>
      </c>
      <c r="AX1208" s="4" t="s">
        <v>83</v>
      </c>
      <c r="BD1208" s="4" t="s">
        <v>179</v>
      </c>
      <c r="BE1208" s="4" t="s">
        <v>180</v>
      </c>
      <c r="BF1208" s="4" t="s">
        <v>170</v>
      </c>
      <c r="BG1208" s="4" t="s">
        <v>83</v>
      </c>
      <c r="BH1208" s="4" t="s">
        <v>179</v>
      </c>
      <c r="BI1208" s="4" t="s">
        <v>82</v>
      </c>
      <c r="BJ1208" s="4" t="s">
        <v>170</v>
      </c>
      <c r="BK1208" s="4" t="s">
        <v>93</v>
      </c>
      <c r="BL1208" s="4" t="s">
        <v>235</v>
      </c>
      <c r="BM1208" s="4" t="s">
        <v>89</v>
      </c>
      <c r="BN1208" s="4" t="s">
        <v>90</v>
      </c>
      <c r="BO1208" s="4" t="s">
        <v>91</v>
      </c>
      <c r="BP1208" s="4" t="s">
        <v>92</v>
      </c>
      <c r="BQ1208" s="4" t="s">
        <v>170</v>
      </c>
      <c r="BR1208" s="4" t="s">
        <v>170</v>
      </c>
      <c r="BU1208" s="4" t="s">
        <v>95</v>
      </c>
      <c r="BV1208" s="4" t="s">
        <v>96</v>
      </c>
      <c r="CA1208" s="4" t="s">
        <v>626</v>
      </c>
      <c r="CB1208" s="4" t="s">
        <v>7140</v>
      </c>
      <c r="CC1208" s="4" t="s">
        <v>626</v>
      </c>
      <c r="CD1208" s="4" t="s">
        <v>7140</v>
      </c>
      <c r="CE1208" s="4" t="s">
        <v>1989</v>
      </c>
      <c r="CF1208" s="4" t="s">
        <v>7141</v>
      </c>
      <c r="CG1208" s="4" t="s">
        <v>392</v>
      </c>
      <c r="CH1208" s="4" t="s">
        <v>7142</v>
      </c>
      <c r="CI1208" s="4">
        <v>4</v>
      </c>
      <c r="CJ1208" s="4" t="s">
        <v>179</v>
      </c>
      <c r="CK1208" s="4">
        <v>4</v>
      </c>
      <c r="CN1208" s="4" t="s">
        <v>103</v>
      </c>
      <c r="CR1208" s="4" t="s">
        <v>107</v>
      </c>
      <c r="CS1208" s="4" t="s">
        <v>108</v>
      </c>
      <c r="CT1208" s="4" t="s">
        <v>109</v>
      </c>
      <c r="CU1208" s="4" t="s">
        <v>110</v>
      </c>
      <c r="CV1208" s="4" t="s">
        <v>111</v>
      </c>
      <c r="CW1208" s="4" t="s">
        <v>112</v>
      </c>
      <c r="CY1208" s="4" t="s">
        <v>114</v>
      </c>
      <c r="DA1208" s="4" t="s">
        <v>116</v>
      </c>
      <c r="DJ1208" s="4" t="s">
        <v>123</v>
      </c>
      <c r="DL1208" s="4" t="s">
        <v>125</v>
      </c>
      <c r="DN1208" s="4" t="s">
        <v>127</v>
      </c>
      <c r="DO1208" s="4" t="s">
        <v>128</v>
      </c>
      <c r="EC1208" s="4" t="s">
        <v>140</v>
      </c>
      <c r="ED1208" s="4" t="s">
        <v>141</v>
      </c>
      <c r="EF1208" s="4">
        <v>4</v>
      </c>
      <c r="EG1208" s="4" t="s">
        <v>296</v>
      </c>
      <c r="EH1208" s="4" t="s">
        <v>192</v>
      </c>
      <c r="EL1208" s="4" t="s">
        <v>145</v>
      </c>
      <c r="EO1208" s="4" t="s">
        <v>148</v>
      </c>
      <c r="EQ1208" s="4" t="s">
        <v>150</v>
      </c>
      <c r="EW1208" s="4" t="s">
        <v>154</v>
      </c>
      <c r="EY1208" s="4" t="s">
        <v>156</v>
      </c>
      <c r="FB1208" s="4" t="s">
        <v>159</v>
      </c>
      <c r="FE1208" s="4">
        <v>3</v>
      </c>
    </row>
    <row r="1209" spans="1:161" ht="12.75" x14ac:dyDescent="0.35">
      <c r="A1209" s="4">
        <v>12849060904</v>
      </c>
      <c r="B1209" s="4" t="s">
        <v>632</v>
      </c>
      <c r="C1209" s="4">
        <v>1992</v>
      </c>
      <c r="D1209" s="4" t="s">
        <v>162</v>
      </c>
      <c r="E1209" s="4" t="s">
        <v>194</v>
      </c>
      <c r="F1209" s="4" t="s">
        <v>889</v>
      </c>
      <c r="G1209" s="4" t="s">
        <v>287</v>
      </c>
      <c r="I1209" s="4" t="s">
        <v>214</v>
      </c>
      <c r="J1209" s="4" t="s">
        <v>231</v>
      </c>
      <c r="K1209" s="4" t="s">
        <v>167</v>
      </c>
      <c r="L1209" s="4" t="s">
        <v>232</v>
      </c>
      <c r="M1209" s="4" t="s">
        <v>216</v>
      </c>
      <c r="N1209" s="4" t="s">
        <v>179</v>
      </c>
      <c r="O1209" s="4" t="s">
        <v>171</v>
      </c>
      <c r="P1209" s="4" t="s">
        <v>481</v>
      </c>
      <c r="Q1209" s="4" t="s">
        <v>173</v>
      </c>
      <c r="R1209" s="4" t="s">
        <v>174</v>
      </c>
      <c r="S1209" s="4" t="s">
        <v>175</v>
      </c>
      <c r="AC1209" s="4" t="s">
        <v>176</v>
      </c>
      <c r="AH1209" s="4" t="s">
        <v>93</v>
      </c>
      <c r="AJ1209" s="4" t="s">
        <v>77</v>
      </c>
      <c r="AQ1209" s="4" t="s">
        <v>170</v>
      </c>
      <c r="AR1209" s="4" t="s">
        <v>170</v>
      </c>
      <c r="AS1209" s="4" t="s">
        <v>170</v>
      </c>
      <c r="AT1209" s="4" t="s">
        <v>177</v>
      </c>
      <c r="AU1209" s="4" t="s">
        <v>179</v>
      </c>
      <c r="AV1209" s="4" t="s">
        <v>260</v>
      </c>
      <c r="AW1209" s="4" t="s">
        <v>179</v>
      </c>
      <c r="AY1209" s="4" t="s">
        <v>84</v>
      </c>
      <c r="BB1209" s="4" t="s">
        <v>87</v>
      </c>
      <c r="BC1209" s="4" t="s">
        <v>88</v>
      </c>
      <c r="BD1209" s="4" t="s">
        <v>179</v>
      </c>
      <c r="BE1209" s="4" t="s">
        <v>200</v>
      </c>
      <c r="BF1209" s="4" t="s">
        <v>179</v>
      </c>
      <c r="BG1209" s="4" t="s">
        <v>170</v>
      </c>
      <c r="BH1209" s="4" t="s">
        <v>170</v>
      </c>
      <c r="BI1209" s="4" t="s">
        <v>170</v>
      </c>
      <c r="BJ1209" s="4" t="s">
        <v>170</v>
      </c>
      <c r="BK1209" s="4" t="s">
        <v>201</v>
      </c>
      <c r="BL1209" s="4" t="s">
        <v>235</v>
      </c>
      <c r="BM1209" s="4" t="s">
        <v>89</v>
      </c>
      <c r="BO1209" s="4" t="s">
        <v>91</v>
      </c>
      <c r="BP1209" s="4" t="s">
        <v>92</v>
      </c>
      <c r="BQ1209" s="4" t="s">
        <v>170</v>
      </c>
      <c r="BR1209" s="4" t="s">
        <v>179</v>
      </c>
      <c r="BV1209" s="4" t="s">
        <v>96</v>
      </c>
      <c r="CA1209" s="4" t="s">
        <v>353</v>
      </c>
      <c r="CB1209" s="4" t="s">
        <v>7143</v>
      </c>
      <c r="CC1209" s="4" t="s">
        <v>7077</v>
      </c>
      <c r="CD1209" s="4" t="s">
        <v>7144</v>
      </c>
      <c r="CE1209" s="4" t="s">
        <v>7145</v>
      </c>
      <c r="CF1209" s="4" t="s">
        <v>1989</v>
      </c>
      <c r="CG1209" s="4" t="s">
        <v>189</v>
      </c>
      <c r="CH1209" s="4" t="s">
        <v>1580</v>
      </c>
      <c r="CI1209" s="4">
        <v>3</v>
      </c>
      <c r="CJ1209" s="4" t="s">
        <v>179</v>
      </c>
      <c r="CK1209" s="4">
        <v>1</v>
      </c>
      <c r="CL1209" s="4" t="s">
        <v>101</v>
      </c>
      <c r="CM1209" s="4" t="s">
        <v>102</v>
      </c>
      <c r="CY1209" s="4" t="s">
        <v>114</v>
      </c>
      <c r="DC1209" s="4" t="s">
        <v>7146</v>
      </c>
      <c r="DE1209" s="4" t="s">
        <v>118</v>
      </c>
      <c r="DF1209" s="4" t="s">
        <v>119</v>
      </c>
      <c r="DG1209" s="4" t="s">
        <v>120</v>
      </c>
      <c r="DK1209" s="4" t="s">
        <v>124</v>
      </c>
      <c r="DL1209" s="4" t="s">
        <v>125</v>
      </c>
      <c r="DM1209" s="4" t="s">
        <v>126</v>
      </c>
      <c r="DN1209" s="4" t="s">
        <v>127</v>
      </c>
      <c r="DU1209" s="4" t="s">
        <v>106</v>
      </c>
      <c r="EF1209" s="4">
        <v>4</v>
      </c>
      <c r="EG1209" s="4" t="s">
        <v>279</v>
      </c>
      <c r="EH1209" s="4">
        <v>4</v>
      </c>
      <c r="EM1209" s="4" t="s">
        <v>146</v>
      </c>
      <c r="EN1209" s="4" t="s">
        <v>147</v>
      </c>
      <c r="EQ1209" s="4" t="s">
        <v>150</v>
      </c>
      <c r="EW1209" s="4" t="s">
        <v>154</v>
      </c>
      <c r="FB1209" s="4" t="s">
        <v>159</v>
      </c>
      <c r="FC1209" s="4" t="s">
        <v>160</v>
      </c>
      <c r="FE1209" s="4">
        <v>3</v>
      </c>
    </row>
    <row r="1210" spans="1:161" ht="12.75" x14ac:dyDescent="0.35">
      <c r="A1210" s="4">
        <v>12849016799</v>
      </c>
      <c r="B1210" s="4" t="s">
        <v>889</v>
      </c>
      <c r="C1210" s="4">
        <v>1993</v>
      </c>
      <c r="D1210" s="4" t="s">
        <v>193</v>
      </c>
      <c r="E1210" s="4" t="s">
        <v>194</v>
      </c>
      <c r="F1210" s="4" t="s">
        <v>889</v>
      </c>
      <c r="G1210" s="4" t="s">
        <v>287</v>
      </c>
      <c r="I1210" s="4" t="s">
        <v>214</v>
      </c>
      <c r="J1210" s="4" t="s">
        <v>384</v>
      </c>
      <c r="K1210" s="4" t="s">
        <v>215</v>
      </c>
      <c r="L1210" s="4" t="s">
        <v>215</v>
      </c>
      <c r="M1210" s="4" t="s">
        <v>216</v>
      </c>
      <c r="N1210" s="4" t="s">
        <v>179</v>
      </c>
      <c r="O1210" s="4" t="s">
        <v>171</v>
      </c>
      <c r="P1210" s="4" t="s">
        <v>481</v>
      </c>
      <c r="Q1210" s="4" t="s">
        <v>173</v>
      </c>
      <c r="R1210" s="4" t="s">
        <v>174</v>
      </c>
      <c r="S1210" s="4" t="s">
        <v>175</v>
      </c>
      <c r="AH1210" s="4" t="s">
        <v>93</v>
      </c>
      <c r="AO1210" s="4" t="s">
        <v>82</v>
      </c>
      <c r="AQ1210" s="4" t="s">
        <v>170</v>
      </c>
      <c r="AR1210" s="4" t="s">
        <v>170</v>
      </c>
      <c r="AS1210" s="4" t="s">
        <v>170</v>
      </c>
      <c r="AT1210" s="4" t="s">
        <v>221</v>
      </c>
      <c r="AU1210" s="4" t="s">
        <v>170</v>
      </c>
      <c r="AV1210" s="4" t="s">
        <v>260</v>
      </c>
      <c r="AW1210" s="4" t="s">
        <v>170</v>
      </c>
      <c r="BA1210" s="4" t="s">
        <v>86</v>
      </c>
      <c r="BB1210" s="4" t="s">
        <v>87</v>
      </c>
      <c r="BD1210" s="4" t="s">
        <v>179</v>
      </c>
      <c r="BE1210" s="4" t="s">
        <v>261</v>
      </c>
      <c r="BF1210" s="4" t="s">
        <v>179</v>
      </c>
      <c r="BG1210" s="4" t="s">
        <v>170</v>
      </c>
      <c r="BH1210" s="4" t="s">
        <v>170</v>
      </c>
      <c r="BI1210" s="4" t="s">
        <v>170</v>
      </c>
      <c r="BJ1210" s="4" t="s">
        <v>179</v>
      </c>
      <c r="BK1210" s="4" t="s">
        <v>93</v>
      </c>
      <c r="BL1210" s="4" t="s">
        <v>248</v>
      </c>
      <c r="BM1210" s="4" t="s">
        <v>89</v>
      </c>
      <c r="BO1210" s="4" t="s">
        <v>91</v>
      </c>
      <c r="BQ1210" s="4" t="s">
        <v>179</v>
      </c>
      <c r="BR1210" s="4" t="s">
        <v>170</v>
      </c>
      <c r="BV1210" s="4" t="s">
        <v>96</v>
      </c>
      <c r="CA1210" s="4" t="s">
        <v>7147</v>
      </c>
      <c r="CB1210" s="4" t="s">
        <v>7148</v>
      </c>
      <c r="CC1210" s="4" t="s">
        <v>1034</v>
      </c>
      <c r="CD1210" s="4" t="s">
        <v>2372</v>
      </c>
      <c r="CE1210" s="4" t="s">
        <v>7149</v>
      </c>
      <c r="CF1210" s="4" t="s">
        <v>7150</v>
      </c>
      <c r="CG1210" s="4" t="s">
        <v>189</v>
      </c>
      <c r="CH1210" s="4" t="s">
        <v>7151</v>
      </c>
      <c r="CI1210" s="4">
        <v>3</v>
      </c>
      <c r="CJ1210" s="4" t="s">
        <v>179</v>
      </c>
      <c r="CK1210" s="4">
        <v>3</v>
      </c>
      <c r="CM1210" s="4" t="s">
        <v>102</v>
      </c>
      <c r="CR1210" s="4" t="s">
        <v>107</v>
      </c>
      <c r="CS1210" s="4" t="s">
        <v>108</v>
      </c>
      <c r="CU1210" s="4" t="s">
        <v>110</v>
      </c>
      <c r="CY1210" s="4" t="s">
        <v>114</v>
      </c>
      <c r="DA1210" s="4" t="s">
        <v>116</v>
      </c>
      <c r="DF1210" s="4" t="s">
        <v>119</v>
      </c>
      <c r="DI1210" s="4" t="s">
        <v>122</v>
      </c>
      <c r="DJ1210" s="4" t="s">
        <v>123</v>
      </c>
      <c r="DL1210" s="4" t="s">
        <v>125</v>
      </c>
      <c r="DO1210" s="4" t="s">
        <v>128</v>
      </c>
      <c r="DQ1210" s="4" t="s">
        <v>130</v>
      </c>
      <c r="DY1210" s="4" t="s">
        <v>136</v>
      </c>
      <c r="EC1210" s="4" t="s">
        <v>140</v>
      </c>
      <c r="ED1210" s="4" t="s">
        <v>141</v>
      </c>
      <c r="EF1210" s="4" t="s">
        <v>210</v>
      </c>
      <c r="EG1210" s="4" t="s">
        <v>230</v>
      </c>
      <c r="EH1210" s="4">
        <v>1</v>
      </c>
      <c r="EN1210" s="4" t="s">
        <v>147</v>
      </c>
      <c r="EO1210" s="4" t="s">
        <v>148</v>
      </c>
      <c r="EQ1210" s="4" t="s">
        <v>150</v>
      </c>
      <c r="EW1210" s="4" t="s">
        <v>154</v>
      </c>
      <c r="EZ1210" s="4" t="s">
        <v>157</v>
      </c>
      <c r="FB1210" s="4" t="s">
        <v>159</v>
      </c>
      <c r="FE1210" s="4">
        <v>2</v>
      </c>
    </row>
    <row r="1211" spans="1:161" ht="12.75" x14ac:dyDescent="0.35">
      <c r="A1211" s="4">
        <v>12848968723</v>
      </c>
      <c r="B1211" s="4" t="s">
        <v>889</v>
      </c>
      <c r="C1211" s="4">
        <v>1995</v>
      </c>
      <c r="D1211" s="4" t="s">
        <v>162</v>
      </c>
      <c r="E1211" s="4" t="s">
        <v>163</v>
      </c>
      <c r="F1211" s="4" t="s">
        <v>889</v>
      </c>
      <c r="G1211" s="4" t="s">
        <v>244</v>
      </c>
      <c r="I1211" s="4" t="s">
        <v>214</v>
      </c>
      <c r="J1211" s="4" t="s">
        <v>166</v>
      </c>
      <c r="K1211" s="4" t="s">
        <v>215</v>
      </c>
      <c r="L1211" s="4" t="s">
        <v>215</v>
      </c>
      <c r="M1211" s="4" t="s">
        <v>216</v>
      </c>
      <c r="N1211" s="4" t="s">
        <v>170</v>
      </c>
      <c r="O1211" s="4" t="s">
        <v>171</v>
      </c>
      <c r="P1211" s="4" t="s">
        <v>300</v>
      </c>
      <c r="Q1211" s="4" t="s">
        <v>173</v>
      </c>
      <c r="AO1211" s="4" t="s">
        <v>82</v>
      </c>
      <c r="AQ1211" s="4" t="s">
        <v>170</v>
      </c>
      <c r="AR1211" s="4" t="s">
        <v>170</v>
      </c>
      <c r="AS1211" s="4" t="s">
        <v>170</v>
      </c>
      <c r="AT1211" s="4" t="s">
        <v>221</v>
      </c>
      <c r="AU1211" s="4" t="s">
        <v>170</v>
      </c>
      <c r="AV1211" s="4" t="s">
        <v>199</v>
      </c>
      <c r="AW1211" s="4" t="s">
        <v>179</v>
      </c>
      <c r="AY1211" s="4" t="s">
        <v>84</v>
      </c>
      <c r="AZ1211" s="4" t="s">
        <v>85</v>
      </c>
      <c r="BA1211" s="4" t="s">
        <v>86</v>
      </c>
      <c r="BB1211" s="4" t="s">
        <v>87</v>
      </c>
      <c r="BD1211" s="4" t="s">
        <v>170</v>
      </c>
      <c r="BE1211" s="4" t="s">
        <v>200</v>
      </c>
      <c r="BF1211" s="4" t="s">
        <v>170</v>
      </c>
      <c r="BG1211" s="4" t="s">
        <v>179</v>
      </c>
      <c r="BH1211" s="4" t="s">
        <v>179</v>
      </c>
      <c r="BI1211" s="4" t="s">
        <v>170</v>
      </c>
      <c r="BJ1211" s="4" t="s">
        <v>179</v>
      </c>
      <c r="BK1211" s="4" t="s">
        <v>93</v>
      </c>
      <c r="BL1211" s="4" t="s">
        <v>248</v>
      </c>
      <c r="BM1211" s="4" t="s">
        <v>89</v>
      </c>
      <c r="BN1211" s="4" t="s">
        <v>90</v>
      </c>
      <c r="BO1211" s="4" t="s">
        <v>91</v>
      </c>
      <c r="BP1211" s="4" t="s">
        <v>92</v>
      </c>
      <c r="BQ1211" s="4" t="s">
        <v>202</v>
      </c>
      <c r="BR1211" s="4" t="s">
        <v>170</v>
      </c>
      <c r="BU1211" s="4" t="s">
        <v>95</v>
      </c>
      <c r="BV1211" s="4" t="s">
        <v>96</v>
      </c>
      <c r="BW1211" s="4" t="s">
        <v>97</v>
      </c>
      <c r="BX1211" s="4" t="s">
        <v>98</v>
      </c>
      <c r="CA1211" s="4" t="s">
        <v>7152</v>
      </c>
      <c r="CB1211" s="4" t="s">
        <v>7153</v>
      </c>
      <c r="CC1211" s="4" t="s">
        <v>7154</v>
      </c>
      <c r="CD1211" s="4" t="s">
        <v>7155</v>
      </c>
      <c r="CE1211" s="4" t="s">
        <v>7156</v>
      </c>
      <c r="CF1211" s="4" t="s">
        <v>7157</v>
      </c>
      <c r="CG1211" s="4">
        <v>8</v>
      </c>
      <c r="CH1211" s="4" t="s">
        <v>7158</v>
      </c>
      <c r="CI1211" s="4">
        <v>4</v>
      </c>
      <c r="CJ1211" s="4" t="s">
        <v>179</v>
      </c>
      <c r="CK1211" s="4" t="s">
        <v>229</v>
      </c>
      <c r="CL1211" s="4" t="s">
        <v>101</v>
      </c>
      <c r="CN1211" s="4" t="s">
        <v>103</v>
      </c>
      <c r="CY1211" s="4" t="s">
        <v>114</v>
      </c>
      <c r="CZ1211" s="4" t="s">
        <v>115</v>
      </c>
      <c r="DM1211" s="4" t="s">
        <v>126</v>
      </c>
      <c r="DU1211" s="4" t="s">
        <v>106</v>
      </c>
      <c r="EF1211" s="4" t="s">
        <v>649</v>
      </c>
      <c r="EG1211" s="4" t="s">
        <v>279</v>
      </c>
      <c r="EH1211" s="4">
        <v>1</v>
      </c>
      <c r="EJ1211" s="4" t="s">
        <v>143</v>
      </c>
      <c r="EK1211" s="4" t="s">
        <v>144</v>
      </c>
      <c r="EQ1211" s="4" t="s">
        <v>150</v>
      </c>
      <c r="EV1211" s="4" t="s">
        <v>153</v>
      </c>
      <c r="EY1211" s="4" t="s">
        <v>156</v>
      </c>
      <c r="EZ1211" s="4" t="s">
        <v>157</v>
      </c>
      <c r="FE1211" s="4" t="s">
        <v>255</v>
      </c>
    </row>
    <row r="1212" spans="1:161" ht="12.75" x14ac:dyDescent="0.35">
      <c r="A1212" s="4">
        <v>12848923097</v>
      </c>
      <c r="B1212" s="4" t="s">
        <v>889</v>
      </c>
      <c r="C1212" s="4">
        <v>1973</v>
      </c>
      <c r="D1212" s="4" t="s">
        <v>162</v>
      </c>
      <c r="E1212" s="4" t="s">
        <v>163</v>
      </c>
      <c r="F1212" s="4" t="s">
        <v>889</v>
      </c>
      <c r="G1212" s="4" t="s">
        <v>424</v>
      </c>
      <c r="I1212" s="4" t="s">
        <v>298</v>
      </c>
      <c r="J1212" s="4" t="s">
        <v>197</v>
      </c>
      <c r="K1212" s="4" t="s">
        <v>232</v>
      </c>
      <c r="L1212" s="4" t="s">
        <v>232</v>
      </c>
      <c r="M1212" s="4" t="s">
        <v>216</v>
      </c>
      <c r="N1212" s="4" t="s">
        <v>217</v>
      </c>
      <c r="O1212" s="4" t="s">
        <v>171</v>
      </c>
      <c r="P1212" s="4" t="s">
        <v>385</v>
      </c>
      <c r="Q1212" s="4" t="s">
        <v>173</v>
      </c>
      <c r="R1212" s="4" t="s">
        <v>174</v>
      </c>
      <c r="U1212" s="4" t="s">
        <v>176</v>
      </c>
      <c r="AD1212" s="4" t="s">
        <v>259</v>
      </c>
      <c r="AH1212" s="4" t="s">
        <v>93</v>
      </c>
      <c r="AL1212" s="4" t="s">
        <v>79</v>
      </c>
      <c r="AQ1212" s="4" t="s">
        <v>170</v>
      </c>
      <c r="AR1212" s="4" t="s">
        <v>170</v>
      </c>
      <c r="AS1212" s="4" t="s">
        <v>179</v>
      </c>
      <c r="AT1212" s="4" t="s">
        <v>83</v>
      </c>
      <c r="AU1212" s="4" t="s">
        <v>83</v>
      </c>
      <c r="AV1212" s="4" t="s">
        <v>199</v>
      </c>
      <c r="AW1212" s="4" t="s">
        <v>170</v>
      </c>
      <c r="BC1212" s="4" t="s">
        <v>88</v>
      </c>
      <c r="BD1212" s="4" t="s">
        <v>179</v>
      </c>
      <c r="BE1212" s="4" t="s">
        <v>200</v>
      </c>
      <c r="BF1212" s="4" t="s">
        <v>170</v>
      </c>
      <c r="BG1212" s="4" t="s">
        <v>170</v>
      </c>
      <c r="BH1212" s="4" t="s">
        <v>179</v>
      </c>
      <c r="BI1212" s="4" t="s">
        <v>170</v>
      </c>
      <c r="BJ1212" s="4" t="s">
        <v>170</v>
      </c>
      <c r="BK1212" s="4" t="s">
        <v>201</v>
      </c>
      <c r="BL1212" s="4" t="s">
        <v>235</v>
      </c>
      <c r="BN1212" s="4" t="s">
        <v>90</v>
      </c>
      <c r="BO1212" s="4" t="s">
        <v>91</v>
      </c>
      <c r="BQ1212" s="4" t="s">
        <v>170</v>
      </c>
      <c r="BR1212" s="4" t="s">
        <v>170</v>
      </c>
      <c r="BZ1212" s="4" t="s">
        <v>7159</v>
      </c>
      <c r="CA1212" s="4" t="s">
        <v>7160</v>
      </c>
      <c r="CB1212" s="4" t="s">
        <v>3282</v>
      </c>
      <c r="CC1212" s="4" t="s">
        <v>775</v>
      </c>
      <c r="CD1212" s="4" t="s">
        <v>7161</v>
      </c>
      <c r="CE1212" s="4" t="s">
        <v>346</v>
      </c>
      <c r="CF1212" s="4" t="s">
        <v>6416</v>
      </c>
      <c r="CG1212" s="4" t="s">
        <v>189</v>
      </c>
      <c r="CH1212" s="4" t="s">
        <v>7162</v>
      </c>
      <c r="CI1212" s="4">
        <v>4</v>
      </c>
      <c r="CJ1212" s="4" t="s">
        <v>82</v>
      </c>
      <c r="CK1212" s="4">
        <v>4</v>
      </c>
      <c r="CN1212" s="4" t="s">
        <v>103</v>
      </c>
      <c r="CU1212" s="4" t="s">
        <v>110</v>
      </c>
      <c r="CV1212" s="4" t="s">
        <v>111</v>
      </c>
      <c r="DF1212" s="4" t="s">
        <v>119</v>
      </c>
      <c r="DJ1212" s="4" t="s">
        <v>123</v>
      </c>
      <c r="DL1212" s="4" t="s">
        <v>125</v>
      </c>
      <c r="DO1212" s="4" t="s">
        <v>128</v>
      </c>
      <c r="EE1212" s="4" t="s">
        <v>3282</v>
      </c>
      <c r="EF1212" s="4">
        <v>3</v>
      </c>
      <c r="EG1212" s="4" t="s">
        <v>279</v>
      </c>
      <c r="EH1212" s="4">
        <v>2</v>
      </c>
      <c r="EL1212" s="4" t="s">
        <v>145</v>
      </c>
      <c r="EO1212" s="4" t="s">
        <v>148</v>
      </c>
      <c r="EQ1212" s="4" t="s">
        <v>150</v>
      </c>
      <c r="EY1212" s="4" t="s">
        <v>156</v>
      </c>
      <c r="FB1212" s="4" t="s">
        <v>159</v>
      </c>
      <c r="FE1212" s="4">
        <v>3</v>
      </c>
    </row>
    <row r="1213" spans="1:161" ht="12.75" x14ac:dyDescent="0.35">
      <c r="A1213" s="4">
        <v>12848810684</v>
      </c>
      <c r="B1213" s="4" t="s">
        <v>889</v>
      </c>
      <c r="C1213" s="4">
        <v>1967</v>
      </c>
      <c r="D1213" s="4" t="s">
        <v>162</v>
      </c>
      <c r="E1213" s="4" t="s">
        <v>339</v>
      </c>
      <c r="F1213" s="4" t="s">
        <v>889</v>
      </c>
      <c r="G1213" s="4" t="s">
        <v>195</v>
      </c>
      <c r="I1213" s="4" t="s">
        <v>196</v>
      </c>
      <c r="J1213" s="4" t="s">
        <v>231</v>
      </c>
      <c r="K1213" s="4" t="s">
        <v>168</v>
      </c>
      <c r="L1213" s="4" t="s">
        <v>232</v>
      </c>
      <c r="M1213" s="4" t="s">
        <v>216</v>
      </c>
      <c r="N1213" s="4" t="s">
        <v>217</v>
      </c>
      <c r="O1213" s="4" t="s">
        <v>171</v>
      </c>
      <c r="P1213" s="4" t="s">
        <v>385</v>
      </c>
      <c r="Q1213" s="4" t="s">
        <v>173</v>
      </c>
      <c r="R1213" s="4" t="s">
        <v>174</v>
      </c>
      <c r="Z1213" s="4" t="s">
        <v>174</v>
      </c>
      <c r="AH1213" s="4" t="s">
        <v>93</v>
      </c>
      <c r="AJ1213" s="4" t="s">
        <v>77</v>
      </c>
      <c r="AM1213" s="4" t="s">
        <v>80</v>
      </c>
      <c r="AQ1213" s="4" t="s">
        <v>170</v>
      </c>
      <c r="AR1213" s="4" t="s">
        <v>170</v>
      </c>
      <c r="AS1213" s="4" t="s">
        <v>179</v>
      </c>
      <c r="AT1213" s="4" t="s">
        <v>83</v>
      </c>
      <c r="AU1213" s="4" t="s">
        <v>83</v>
      </c>
      <c r="AV1213" s="4" t="s">
        <v>178</v>
      </c>
      <c r="AW1213" s="4" t="s">
        <v>83</v>
      </c>
      <c r="AX1213" s="4" t="s">
        <v>83</v>
      </c>
      <c r="BD1213" s="4" t="s">
        <v>170</v>
      </c>
      <c r="BE1213" s="4" t="s">
        <v>200</v>
      </c>
      <c r="BF1213" s="4" t="s">
        <v>170</v>
      </c>
      <c r="BG1213" s="4" t="s">
        <v>170</v>
      </c>
      <c r="BH1213" s="4" t="s">
        <v>179</v>
      </c>
      <c r="BI1213" s="4" t="s">
        <v>170</v>
      </c>
      <c r="BJ1213" s="4" t="s">
        <v>170</v>
      </c>
      <c r="BK1213" s="4" t="s">
        <v>201</v>
      </c>
      <c r="BL1213" s="4" t="s">
        <v>182</v>
      </c>
      <c r="BO1213" s="4" t="s">
        <v>91</v>
      </c>
      <c r="BP1213" s="4" t="s">
        <v>92</v>
      </c>
      <c r="BQ1213" s="4" t="s">
        <v>170</v>
      </c>
      <c r="BR1213" s="4" t="s">
        <v>82</v>
      </c>
      <c r="BV1213" s="4" t="s">
        <v>96</v>
      </c>
      <c r="BX1213" s="4" t="s">
        <v>98</v>
      </c>
      <c r="CA1213" s="4" t="s">
        <v>319</v>
      </c>
      <c r="CB1213" s="4" t="s">
        <v>7163</v>
      </c>
      <c r="CC1213" s="4" t="s">
        <v>319</v>
      </c>
      <c r="CD1213" s="4" t="s">
        <v>184</v>
      </c>
      <c r="CE1213" s="4" t="s">
        <v>1064</v>
      </c>
      <c r="CF1213" s="4" t="s">
        <v>7164</v>
      </c>
      <c r="CG1213" s="4" t="s">
        <v>189</v>
      </c>
      <c r="CH1213" s="4" t="s">
        <v>7165</v>
      </c>
      <c r="CI1213" s="4" t="s">
        <v>268</v>
      </c>
      <c r="CJ1213" s="4" t="s">
        <v>179</v>
      </c>
      <c r="CK1213" s="4">
        <v>4</v>
      </c>
      <c r="CN1213" s="4" t="s">
        <v>103</v>
      </c>
      <c r="CR1213" s="4" t="s">
        <v>107</v>
      </c>
      <c r="CS1213" s="4" t="s">
        <v>108</v>
      </c>
      <c r="CT1213" s="4" t="s">
        <v>109</v>
      </c>
      <c r="CU1213" s="4" t="s">
        <v>110</v>
      </c>
      <c r="CW1213" s="4" t="s">
        <v>112</v>
      </c>
      <c r="CX1213" s="4" t="s">
        <v>113</v>
      </c>
      <c r="CY1213" s="4" t="s">
        <v>114</v>
      </c>
      <c r="CZ1213" s="4" t="s">
        <v>115</v>
      </c>
      <c r="DA1213" s="4" t="s">
        <v>116</v>
      </c>
      <c r="DE1213" s="4" t="s">
        <v>118</v>
      </c>
      <c r="DJ1213" s="4" t="s">
        <v>123</v>
      </c>
      <c r="DL1213" s="4" t="s">
        <v>125</v>
      </c>
      <c r="DO1213" s="4" t="s">
        <v>128</v>
      </c>
      <c r="DU1213" s="4" t="s">
        <v>106</v>
      </c>
      <c r="EF1213" s="4" t="s">
        <v>210</v>
      </c>
      <c r="EG1213" s="4" t="s">
        <v>269</v>
      </c>
      <c r="EH1213" s="4">
        <v>2</v>
      </c>
      <c r="EJ1213" s="4" t="s">
        <v>143</v>
      </c>
      <c r="EK1213" s="4" t="s">
        <v>144</v>
      </c>
      <c r="EQ1213" s="4" t="s">
        <v>150</v>
      </c>
      <c r="EX1213" s="4" t="s">
        <v>155</v>
      </c>
      <c r="EZ1213" s="4" t="s">
        <v>157</v>
      </c>
      <c r="FB1213" s="4" t="s">
        <v>159</v>
      </c>
      <c r="FE1213" s="4">
        <v>4</v>
      </c>
    </row>
    <row r="1214" spans="1:161" ht="12.75" x14ac:dyDescent="0.35">
      <c r="A1214" s="4">
        <v>12848747365</v>
      </c>
      <c r="B1214" s="4" t="s">
        <v>889</v>
      </c>
      <c r="C1214" s="4">
        <v>1995</v>
      </c>
      <c r="D1214" s="4" t="s">
        <v>162</v>
      </c>
      <c r="E1214" s="4" t="s">
        <v>163</v>
      </c>
      <c r="F1214" s="4" t="s">
        <v>889</v>
      </c>
      <c r="G1214" s="4" t="s">
        <v>59</v>
      </c>
      <c r="H1214" s="4" t="s">
        <v>4445</v>
      </c>
      <c r="I1214" s="4" t="s">
        <v>214</v>
      </c>
      <c r="J1214" s="4" t="s">
        <v>197</v>
      </c>
      <c r="K1214" s="4" t="s">
        <v>245</v>
      </c>
      <c r="L1214" s="4" t="s">
        <v>245</v>
      </c>
      <c r="M1214" s="4" t="s">
        <v>216</v>
      </c>
      <c r="N1214" s="4" t="s">
        <v>179</v>
      </c>
      <c r="O1214" s="4" t="s">
        <v>171</v>
      </c>
      <c r="P1214" s="4" t="s">
        <v>218</v>
      </c>
      <c r="Q1214" s="4" t="s">
        <v>173</v>
      </c>
      <c r="R1214" s="4" t="s">
        <v>174</v>
      </c>
      <c r="U1214" s="4" t="s">
        <v>176</v>
      </c>
      <c r="AD1214" s="4" t="s">
        <v>259</v>
      </c>
      <c r="AH1214" s="4" t="s">
        <v>93</v>
      </c>
      <c r="AO1214" s="4" t="s">
        <v>82</v>
      </c>
      <c r="AQ1214" s="4" t="s">
        <v>170</v>
      </c>
      <c r="AR1214" s="4" t="s">
        <v>170</v>
      </c>
      <c r="AS1214" s="4" t="s">
        <v>179</v>
      </c>
      <c r="AT1214" s="4" t="s">
        <v>83</v>
      </c>
      <c r="AU1214" s="4" t="s">
        <v>83</v>
      </c>
      <c r="AV1214" s="4" t="s">
        <v>199</v>
      </c>
      <c r="AW1214" s="4" t="s">
        <v>170</v>
      </c>
      <c r="AY1214" s="4" t="s">
        <v>84</v>
      </c>
      <c r="AZ1214" s="4" t="s">
        <v>85</v>
      </c>
      <c r="BB1214" s="4" t="s">
        <v>87</v>
      </c>
      <c r="BC1214" s="4" t="s">
        <v>88</v>
      </c>
      <c r="BD1214" s="4" t="s">
        <v>170</v>
      </c>
      <c r="BE1214" s="4" t="s">
        <v>200</v>
      </c>
      <c r="BF1214" s="4" t="s">
        <v>170</v>
      </c>
      <c r="BG1214" s="4" t="s">
        <v>170</v>
      </c>
      <c r="BH1214" s="4" t="s">
        <v>82</v>
      </c>
      <c r="BI1214" s="4" t="s">
        <v>82</v>
      </c>
      <c r="BJ1214" s="4" t="s">
        <v>179</v>
      </c>
      <c r="BK1214" s="4" t="s">
        <v>93</v>
      </c>
      <c r="BL1214" s="4" t="s">
        <v>248</v>
      </c>
      <c r="BM1214" s="4" t="s">
        <v>89</v>
      </c>
      <c r="BN1214" s="4" t="s">
        <v>90</v>
      </c>
      <c r="BO1214" s="4" t="s">
        <v>91</v>
      </c>
      <c r="BP1214" s="4" t="s">
        <v>92</v>
      </c>
      <c r="BQ1214" s="4" t="s">
        <v>202</v>
      </c>
      <c r="BR1214" s="4" t="s">
        <v>170</v>
      </c>
      <c r="BS1214" s="4" t="s">
        <v>93</v>
      </c>
      <c r="CA1214" s="4" t="s">
        <v>7166</v>
      </c>
      <c r="CB1214" s="4" t="s">
        <v>776</v>
      </c>
      <c r="CC1214" s="4" t="s">
        <v>7166</v>
      </c>
      <c r="CD1214" s="4" t="s">
        <v>7166</v>
      </c>
      <c r="CE1214" s="4" t="s">
        <v>7167</v>
      </c>
      <c r="CF1214" s="4" t="s">
        <v>7168</v>
      </c>
      <c r="CG1214" s="4" t="s">
        <v>189</v>
      </c>
      <c r="CH1214" s="4" t="s">
        <v>7169</v>
      </c>
      <c r="CI1214" s="4">
        <v>2</v>
      </c>
      <c r="CJ1214" s="4" t="s">
        <v>170</v>
      </c>
      <c r="CK1214" s="4">
        <v>2</v>
      </c>
      <c r="CL1214" s="4" t="s">
        <v>101</v>
      </c>
      <c r="CR1214" s="4" t="s">
        <v>107</v>
      </c>
      <c r="CU1214" s="4" t="s">
        <v>110</v>
      </c>
      <c r="DF1214" s="4" t="s">
        <v>119</v>
      </c>
      <c r="DI1214" s="4" t="s">
        <v>122</v>
      </c>
      <c r="DJ1214" s="4" t="s">
        <v>123</v>
      </c>
      <c r="DK1214" s="4" t="s">
        <v>124</v>
      </c>
      <c r="DL1214" s="4" t="s">
        <v>125</v>
      </c>
      <c r="DO1214" s="4" t="s">
        <v>128</v>
      </c>
      <c r="DT1214" s="4" t="s">
        <v>7170</v>
      </c>
      <c r="EC1214" s="4" t="s">
        <v>140</v>
      </c>
      <c r="ED1214" s="4" t="s">
        <v>141</v>
      </c>
      <c r="EF1214" s="4">
        <v>4</v>
      </c>
      <c r="EG1214" s="4" t="s">
        <v>279</v>
      </c>
      <c r="EH1214" s="4">
        <v>1</v>
      </c>
      <c r="EK1214" s="4" t="s">
        <v>144</v>
      </c>
      <c r="EP1214" s="4" t="s">
        <v>149</v>
      </c>
      <c r="EQ1214" s="4" t="s">
        <v>150</v>
      </c>
      <c r="EU1214" s="4" t="s">
        <v>152</v>
      </c>
      <c r="EX1214" s="4" t="s">
        <v>155</v>
      </c>
      <c r="FB1214" s="4" t="s">
        <v>159</v>
      </c>
      <c r="FE1214" s="4">
        <v>2</v>
      </c>
    </row>
    <row r="1215" spans="1:161" ht="12.75" x14ac:dyDescent="0.35">
      <c r="A1215" s="4">
        <v>12848568253</v>
      </c>
      <c r="B1215" s="4" t="s">
        <v>889</v>
      </c>
      <c r="C1215" s="4">
        <v>1957</v>
      </c>
      <c r="D1215" s="4" t="s">
        <v>162</v>
      </c>
      <c r="E1215" s="4" t="s">
        <v>194</v>
      </c>
      <c r="F1215" s="4" t="s">
        <v>889</v>
      </c>
      <c r="G1215" s="4" t="s">
        <v>195</v>
      </c>
      <c r="I1215" s="4" t="s">
        <v>165</v>
      </c>
      <c r="J1215" s="4" t="s">
        <v>197</v>
      </c>
      <c r="K1215" s="4" t="s">
        <v>233</v>
      </c>
      <c r="L1215" s="4" t="s">
        <v>233</v>
      </c>
      <c r="M1215" s="4" t="s">
        <v>316</v>
      </c>
      <c r="N1215" s="4" t="s">
        <v>170</v>
      </c>
      <c r="O1215" s="4" t="s">
        <v>171</v>
      </c>
      <c r="P1215" s="4" t="s">
        <v>218</v>
      </c>
      <c r="Q1215" s="4" t="s">
        <v>173</v>
      </c>
      <c r="R1215" s="4" t="s">
        <v>174</v>
      </c>
      <c r="S1215" s="4" t="s">
        <v>175</v>
      </c>
      <c r="U1215" s="4" t="s">
        <v>176</v>
      </c>
      <c r="Z1215" s="4" t="s">
        <v>174</v>
      </c>
      <c r="AA1215" s="4" t="s">
        <v>175</v>
      </c>
      <c r="AC1215" s="4" t="s">
        <v>176</v>
      </c>
      <c r="AH1215" s="4" t="s">
        <v>93</v>
      </c>
      <c r="AL1215" s="4" t="s">
        <v>79</v>
      </c>
      <c r="AQ1215" s="4" t="s">
        <v>170</v>
      </c>
      <c r="AR1215" s="4" t="s">
        <v>170</v>
      </c>
      <c r="AS1215" s="4" t="s">
        <v>170</v>
      </c>
      <c r="AT1215" s="4" t="s">
        <v>177</v>
      </c>
      <c r="AU1215" s="4" t="s">
        <v>170</v>
      </c>
      <c r="AV1215" s="4" t="s">
        <v>178</v>
      </c>
      <c r="AW1215" s="4" t="s">
        <v>83</v>
      </c>
      <c r="AX1215" s="4" t="s">
        <v>83</v>
      </c>
      <c r="BD1215" s="4" t="s">
        <v>179</v>
      </c>
      <c r="BE1215" s="4" t="s">
        <v>180</v>
      </c>
      <c r="BF1215" s="4" t="s">
        <v>179</v>
      </c>
      <c r="BG1215" s="4" t="s">
        <v>179</v>
      </c>
      <c r="BH1215" s="4" t="s">
        <v>179</v>
      </c>
      <c r="BI1215" s="4" t="s">
        <v>170</v>
      </c>
      <c r="BJ1215" s="4" t="s">
        <v>170</v>
      </c>
      <c r="BK1215" s="4" t="s">
        <v>374</v>
      </c>
      <c r="BL1215" s="4" t="s">
        <v>248</v>
      </c>
      <c r="BM1215" s="4" t="s">
        <v>89</v>
      </c>
      <c r="BP1215" s="4" t="s">
        <v>92</v>
      </c>
      <c r="BQ1215" s="4" t="s">
        <v>179</v>
      </c>
      <c r="BR1215" s="4" t="s">
        <v>170</v>
      </c>
      <c r="BT1215" s="5" t="s">
        <v>94</v>
      </c>
      <c r="BY1215" s="4" t="s">
        <v>99</v>
      </c>
      <c r="CA1215" s="4" t="s">
        <v>558</v>
      </c>
      <c r="CB1215" s="4" t="s">
        <v>7171</v>
      </c>
      <c r="CC1215" s="4" t="s">
        <v>1853</v>
      </c>
      <c r="CD1215" s="4" t="s">
        <v>345</v>
      </c>
      <c r="CE1215" s="4" t="s">
        <v>4935</v>
      </c>
      <c r="CF1215" s="4" t="s">
        <v>7172</v>
      </c>
      <c r="CG1215" s="4">
        <v>8</v>
      </c>
      <c r="CH1215" s="4" t="s">
        <v>7173</v>
      </c>
      <c r="CI1215" s="4" t="s">
        <v>268</v>
      </c>
      <c r="CJ1215" s="4" t="s">
        <v>179</v>
      </c>
      <c r="CK1215" s="4" t="s">
        <v>229</v>
      </c>
      <c r="CL1215" s="4" t="s">
        <v>101</v>
      </c>
      <c r="CN1215" s="4" t="s">
        <v>103</v>
      </c>
      <c r="CT1215" s="4" t="s">
        <v>109</v>
      </c>
      <c r="CY1215" s="4" t="s">
        <v>114</v>
      </c>
      <c r="CZ1215" s="4" t="s">
        <v>115</v>
      </c>
      <c r="DJ1215" s="4" t="s">
        <v>123</v>
      </c>
      <c r="DO1215" s="4" t="s">
        <v>128</v>
      </c>
      <c r="EA1215" s="4" t="s">
        <v>138</v>
      </c>
      <c r="EC1215" s="4" t="s">
        <v>140</v>
      </c>
      <c r="EF1215" s="4">
        <v>1</v>
      </c>
      <c r="EG1215" s="4" t="s">
        <v>211</v>
      </c>
      <c r="EH1215" s="4" t="s">
        <v>192</v>
      </c>
      <c r="EK1215" s="4" t="s">
        <v>144</v>
      </c>
      <c r="EQ1215" s="4" t="s">
        <v>150</v>
      </c>
      <c r="ER1215" s="4" t="s">
        <v>151</v>
      </c>
      <c r="EY1215" s="4" t="s">
        <v>156</v>
      </c>
      <c r="FB1215" s="4" t="s">
        <v>159</v>
      </c>
      <c r="FE1215" s="4">
        <v>4</v>
      </c>
    </row>
    <row r="1216" spans="1:161" ht="12.75" x14ac:dyDescent="0.35">
      <c r="A1216" s="4">
        <v>12848583701</v>
      </c>
      <c r="B1216" s="4" t="s">
        <v>889</v>
      </c>
      <c r="C1216" s="4">
        <v>1956</v>
      </c>
      <c r="D1216" s="4" t="s">
        <v>162</v>
      </c>
      <c r="E1216" s="4" t="s">
        <v>163</v>
      </c>
      <c r="F1216" s="4" t="s">
        <v>889</v>
      </c>
      <c r="G1216" s="4" t="s">
        <v>287</v>
      </c>
      <c r="I1216" s="4" t="s">
        <v>165</v>
      </c>
      <c r="J1216" s="4" t="s">
        <v>197</v>
      </c>
      <c r="K1216" s="4" t="s">
        <v>460</v>
      </c>
      <c r="L1216" s="4" t="s">
        <v>215</v>
      </c>
      <c r="M1216" s="4" t="s">
        <v>316</v>
      </c>
      <c r="N1216" s="4" t="s">
        <v>170</v>
      </c>
      <c r="O1216" s="4" t="s">
        <v>171</v>
      </c>
      <c r="P1216" s="4" t="s">
        <v>300</v>
      </c>
      <c r="Q1216" s="4" t="s">
        <v>173</v>
      </c>
      <c r="V1216" s="4" t="s">
        <v>259</v>
      </c>
      <c r="Z1216" s="4" t="s">
        <v>174</v>
      </c>
      <c r="AA1216" s="4" t="s">
        <v>175</v>
      </c>
      <c r="AH1216" s="6">
        <v>45048</v>
      </c>
      <c r="AJ1216" s="4" t="s">
        <v>77</v>
      </c>
      <c r="AK1216" s="4" t="s">
        <v>78</v>
      </c>
      <c r="AL1216" s="4" t="s">
        <v>79</v>
      </c>
      <c r="AQ1216" s="4" t="s">
        <v>170</v>
      </c>
      <c r="AR1216" s="4" t="s">
        <v>170</v>
      </c>
      <c r="AS1216" s="4" t="s">
        <v>170</v>
      </c>
      <c r="AT1216" s="4" t="s">
        <v>177</v>
      </c>
      <c r="AU1216" s="4" t="s">
        <v>179</v>
      </c>
      <c r="AV1216" s="4" t="s">
        <v>178</v>
      </c>
      <c r="AW1216" s="4" t="s">
        <v>83</v>
      </c>
      <c r="AX1216" s="4" t="s">
        <v>83</v>
      </c>
      <c r="BD1216" s="4" t="s">
        <v>179</v>
      </c>
      <c r="BE1216" s="4" t="s">
        <v>200</v>
      </c>
      <c r="BF1216" s="4" t="s">
        <v>179</v>
      </c>
      <c r="BG1216" s="4" t="s">
        <v>83</v>
      </c>
      <c r="BH1216" s="4" t="s">
        <v>82</v>
      </c>
      <c r="BI1216" s="4" t="s">
        <v>170</v>
      </c>
      <c r="BJ1216" s="4" t="s">
        <v>170</v>
      </c>
      <c r="BK1216" s="4" t="s">
        <v>93</v>
      </c>
      <c r="BL1216" s="4" t="s">
        <v>248</v>
      </c>
      <c r="BM1216" s="4" t="s">
        <v>89</v>
      </c>
      <c r="BN1216" s="4" t="s">
        <v>90</v>
      </c>
      <c r="BO1216" s="4" t="s">
        <v>91</v>
      </c>
      <c r="BP1216" s="4" t="s">
        <v>92</v>
      </c>
      <c r="BQ1216" s="4" t="s">
        <v>202</v>
      </c>
      <c r="BR1216" s="4" t="s">
        <v>82</v>
      </c>
      <c r="BV1216" s="4" t="s">
        <v>96</v>
      </c>
      <c r="BX1216" s="4" t="s">
        <v>98</v>
      </c>
      <c r="CA1216" s="4" t="s">
        <v>7174</v>
      </c>
      <c r="CB1216" s="4" t="s">
        <v>558</v>
      </c>
      <c r="CC1216" s="4" t="s">
        <v>223</v>
      </c>
      <c r="CD1216" s="4" t="s">
        <v>558</v>
      </c>
      <c r="CE1216" s="4" t="s">
        <v>4256</v>
      </c>
      <c r="CF1216" s="4" t="s">
        <v>1546</v>
      </c>
      <c r="CG1216" s="4" t="s">
        <v>689</v>
      </c>
      <c r="CH1216" s="4" t="s">
        <v>7175</v>
      </c>
      <c r="CI1216" s="4" t="s">
        <v>362</v>
      </c>
      <c r="CJ1216" s="4" t="s">
        <v>82</v>
      </c>
      <c r="CK1216" s="4" t="s">
        <v>362</v>
      </c>
      <c r="CL1216" s="4" t="s">
        <v>101</v>
      </c>
      <c r="CN1216" s="4" t="s">
        <v>103</v>
      </c>
      <c r="CR1216" s="4" t="s">
        <v>107</v>
      </c>
      <c r="CS1216" s="4" t="s">
        <v>108</v>
      </c>
      <c r="CT1216" s="4" t="s">
        <v>109</v>
      </c>
      <c r="CU1216" s="4" t="s">
        <v>110</v>
      </c>
      <c r="CV1216" s="4" t="s">
        <v>111</v>
      </c>
      <c r="CW1216" s="4" t="s">
        <v>112</v>
      </c>
      <c r="DA1216" s="4" t="s">
        <v>116</v>
      </c>
      <c r="DE1216" s="4" t="s">
        <v>118</v>
      </c>
      <c r="DF1216" s="4" t="s">
        <v>119</v>
      </c>
      <c r="DJ1216" s="4" t="s">
        <v>123</v>
      </c>
      <c r="DK1216" s="4" t="s">
        <v>124</v>
      </c>
      <c r="DL1216" s="4" t="s">
        <v>125</v>
      </c>
      <c r="DN1216" s="4" t="s">
        <v>127</v>
      </c>
      <c r="DO1216" s="4" t="s">
        <v>128</v>
      </c>
      <c r="DQ1216" s="4" t="s">
        <v>130</v>
      </c>
      <c r="DR1216" s="4" t="s">
        <v>131</v>
      </c>
      <c r="DS1216" s="4" t="s">
        <v>132</v>
      </c>
      <c r="DU1216" s="4" t="s">
        <v>106</v>
      </c>
      <c r="EF1216" s="4">
        <v>4</v>
      </c>
      <c r="EG1216" s="4" t="s">
        <v>296</v>
      </c>
      <c r="EH1216" s="4">
        <v>4</v>
      </c>
      <c r="EJ1216" s="4" t="s">
        <v>143</v>
      </c>
      <c r="EK1216" s="4" t="s">
        <v>144</v>
      </c>
      <c r="EM1216" s="4" t="s">
        <v>146</v>
      </c>
      <c r="EW1216" s="4" t="s">
        <v>154</v>
      </c>
      <c r="EX1216" s="4" t="s">
        <v>155</v>
      </c>
      <c r="FB1216" s="4" t="s">
        <v>159</v>
      </c>
      <c r="FE1216" s="4">
        <v>3</v>
      </c>
    </row>
    <row r="1217" spans="1:161" ht="12.75" x14ac:dyDescent="0.35">
      <c r="A1217" s="4">
        <v>12848480074</v>
      </c>
      <c r="B1217" s="4" t="s">
        <v>889</v>
      </c>
      <c r="C1217" s="4">
        <v>1981</v>
      </c>
      <c r="D1217" s="4" t="s">
        <v>162</v>
      </c>
      <c r="E1217" s="4" t="s">
        <v>194</v>
      </c>
      <c r="F1217" s="4" t="s">
        <v>889</v>
      </c>
      <c r="G1217" s="4" t="s">
        <v>195</v>
      </c>
      <c r="I1217" s="4" t="s">
        <v>298</v>
      </c>
      <c r="J1217" s="4" t="s">
        <v>231</v>
      </c>
      <c r="K1217" s="4" t="s">
        <v>473</v>
      </c>
      <c r="L1217" s="4" t="s">
        <v>168</v>
      </c>
      <c r="M1217" s="4" t="s">
        <v>316</v>
      </c>
      <c r="N1217" s="4" t="s">
        <v>170</v>
      </c>
      <c r="O1217" s="4" t="s">
        <v>171</v>
      </c>
      <c r="P1217" s="4" t="s">
        <v>385</v>
      </c>
      <c r="Q1217" s="4" t="s">
        <v>173</v>
      </c>
      <c r="R1217" s="4" t="s">
        <v>174</v>
      </c>
      <c r="S1217" s="4" t="s">
        <v>175</v>
      </c>
      <c r="Z1217" s="4" t="s">
        <v>174</v>
      </c>
      <c r="AA1217" s="4" t="s">
        <v>175</v>
      </c>
      <c r="AH1217" s="4" t="s">
        <v>258</v>
      </c>
      <c r="AL1217" s="4" t="s">
        <v>79</v>
      </c>
      <c r="AQ1217" s="4" t="s">
        <v>170</v>
      </c>
      <c r="AR1217" s="4" t="s">
        <v>170</v>
      </c>
      <c r="AS1217" s="4" t="s">
        <v>179</v>
      </c>
      <c r="AT1217" s="4" t="s">
        <v>83</v>
      </c>
      <c r="AU1217" s="4" t="s">
        <v>83</v>
      </c>
      <c r="AV1217" s="4" t="s">
        <v>178</v>
      </c>
      <c r="AW1217" s="4" t="s">
        <v>83</v>
      </c>
      <c r="AX1217" s="4" t="s">
        <v>83</v>
      </c>
      <c r="BD1217" s="4" t="s">
        <v>179</v>
      </c>
      <c r="BE1217" s="4" t="s">
        <v>180</v>
      </c>
      <c r="BF1217" s="4" t="s">
        <v>170</v>
      </c>
      <c r="BG1217" s="4" t="s">
        <v>83</v>
      </c>
      <c r="BH1217" s="4" t="s">
        <v>179</v>
      </c>
      <c r="BI1217" s="4" t="s">
        <v>170</v>
      </c>
      <c r="BJ1217" s="4" t="s">
        <v>170</v>
      </c>
      <c r="BK1217" s="4" t="s">
        <v>218</v>
      </c>
      <c r="BL1217" s="4" t="s">
        <v>235</v>
      </c>
      <c r="BN1217" s="4" t="s">
        <v>90</v>
      </c>
      <c r="BQ1217" s="4" t="s">
        <v>202</v>
      </c>
      <c r="BR1217" s="4" t="s">
        <v>179</v>
      </c>
      <c r="BU1217" s="4" t="s">
        <v>95</v>
      </c>
      <c r="BV1217" s="4" t="s">
        <v>96</v>
      </c>
      <c r="CA1217" s="4" t="s">
        <v>1779</v>
      </c>
      <c r="CB1217" s="4" t="s">
        <v>7176</v>
      </c>
      <c r="CC1217" s="4" t="s">
        <v>7177</v>
      </c>
      <c r="CD1217" s="4" t="s">
        <v>7178</v>
      </c>
      <c r="CE1217" s="4" t="s">
        <v>616</v>
      </c>
      <c r="CF1217" s="4" t="s">
        <v>7179</v>
      </c>
      <c r="CG1217" s="4" t="s">
        <v>189</v>
      </c>
      <c r="CH1217" s="4" t="s">
        <v>7180</v>
      </c>
      <c r="CI1217" s="4">
        <v>3</v>
      </c>
      <c r="CJ1217" s="4" t="s">
        <v>179</v>
      </c>
      <c r="CK1217" s="4">
        <v>4</v>
      </c>
      <c r="CN1217" s="4" t="s">
        <v>103</v>
      </c>
      <c r="CY1217" s="4" t="s">
        <v>114</v>
      </c>
      <c r="CZ1217" s="4" t="s">
        <v>115</v>
      </c>
      <c r="DF1217" s="4" t="s">
        <v>119</v>
      </c>
      <c r="DJ1217" s="4" t="s">
        <v>123</v>
      </c>
      <c r="DL1217" s="4" t="s">
        <v>125</v>
      </c>
      <c r="DM1217" s="4" t="s">
        <v>126</v>
      </c>
      <c r="DT1217" s="4" t="s">
        <v>7181</v>
      </c>
      <c r="DU1217" s="4" t="s">
        <v>106</v>
      </c>
      <c r="EF1217" s="4">
        <v>4</v>
      </c>
      <c r="EG1217" s="4" t="s">
        <v>279</v>
      </c>
      <c r="EH1217" s="4">
        <v>2</v>
      </c>
      <c r="EQ1217" s="4" t="s">
        <v>150</v>
      </c>
      <c r="EW1217" s="4" t="s">
        <v>154</v>
      </c>
      <c r="EX1217" s="4" t="s">
        <v>155</v>
      </c>
      <c r="EY1217" s="4" t="s">
        <v>156</v>
      </c>
      <c r="FE1217" s="4">
        <v>1</v>
      </c>
    </row>
    <row r="1218" spans="1:161" ht="12.75" x14ac:dyDescent="0.35">
      <c r="A1218" s="4">
        <v>12848417912</v>
      </c>
      <c r="B1218" s="4" t="s">
        <v>848</v>
      </c>
      <c r="C1218" s="4">
        <v>1971</v>
      </c>
      <c r="D1218" s="4" t="s">
        <v>162</v>
      </c>
      <c r="E1218" s="4" t="s">
        <v>256</v>
      </c>
      <c r="F1218" s="4" t="s">
        <v>848</v>
      </c>
      <c r="G1218" s="4" t="s">
        <v>315</v>
      </c>
      <c r="I1218" s="4" t="s">
        <v>196</v>
      </c>
      <c r="J1218" s="4" t="s">
        <v>166</v>
      </c>
      <c r="K1218" s="4" t="s">
        <v>168</v>
      </c>
      <c r="L1218" s="4" t="s">
        <v>232</v>
      </c>
      <c r="M1218" s="4" t="s">
        <v>169</v>
      </c>
      <c r="N1218" s="4" t="s">
        <v>170</v>
      </c>
      <c r="O1218" s="4" t="s">
        <v>171</v>
      </c>
      <c r="P1218" s="4" t="s">
        <v>172</v>
      </c>
      <c r="Q1218" s="4" t="s">
        <v>173</v>
      </c>
      <c r="R1218" s="4" t="s">
        <v>174</v>
      </c>
      <c r="S1218" s="4" t="s">
        <v>175</v>
      </c>
      <c r="AC1218" s="4" t="s">
        <v>176</v>
      </c>
      <c r="AH1218" s="4" t="s">
        <v>93</v>
      </c>
      <c r="AL1218" s="4" t="s">
        <v>79</v>
      </c>
      <c r="AQ1218" s="4" t="s">
        <v>170</v>
      </c>
      <c r="AR1218" s="4" t="s">
        <v>179</v>
      </c>
      <c r="AS1218" s="4" t="s">
        <v>179</v>
      </c>
      <c r="AT1218" s="4" t="s">
        <v>83</v>
      </c>
      <c r="AU1218" s="4" t="s">
        <v>83</v>
      </c>
      <c r="AV1218" s="4" t="s">
        <v>178</v>
      </c>
      <c r="AW1218" s="4" t="s">
        <v>83</v>
      </c>
      <c r="AX1218" s="4" t="s">
        <v>83</v>
      </c>
      <c r="BD1218" s="4" t="s">
        <v>179</v>
      </c>
      <c r="BE1218" s="4" t="s">
        <v>200</v>
      </c>
      <c r="BF1218" s="4" t="s">
        <v>170</v>
      </c>
      <c r="BG1218" s="4" t="s">
        <v>82</v>
      </c>
      <c r="BH1218" s="4" t="s">
        <v>179</v>
      </c>
      <c r="BI1218" s="4" t="s">
        <v>179</v>
      </c>
      <c r="BJ1218" s="4" t="s">
        <v>179</v>
      </c>
      <c r="BK1218" s="4" t="s">
        <v>201</v>
      </c>
      <c r="BL1218" s="4" t="s">
        <v>182</v>
      </c>
      <c r="BO1218" s="4" t="s">
        <v>91</v>
      </c>
      <c r="BP1218" s="4" t="s">
        <v>92</v>
      </c>
      <c r="BQ1218" s="4" t="s">
        <v>202</v>
      </c>
      <c r="BR1218" s="4" t="s">
        <v>179</v>
      </c>
      <c r="BT1218" s="5" t="s">
        <v>94</v>
      </c>
      <c r="BU1218" s="4" t="s">
        <v>95</v>
      </c>
      <c r="BX1218" s="4" t="s">
        <v>98</v>
      </c>
      <c r="BZ1218" s="4" t="s">
        <v>7182</v>
      </c>
      <c r="CA1218" s="4" t="s">
        <v>7183</v>
      </c>
      <c r="CB1218" s="4" t="s">
        <v>7184</v>
      </c>
      <c r="CC1218" s="4" t="s">
        <v>7185</v>
      </c>
      <c r="CD1218" s="4" t="s">
        <v>7186</v>
      </c>
      <c r="CE1218" s="4" t="s">
        <v>7187</v>
      </c>
      <c r="CF1218" s="4" t="s">
        <v>7188</v>
      </c>
      <c r="CG1218" s="4" t="s">
        <v>189</v>
      </c>
      <c r="CH1218" s="4" t="s">
        <v>7189</v>
      </c>
      <c r="CI1218" s="4">
        <v>4</v>
      </c>
      <c r="CJ1218" s="4" t="s">
        <v>179</v>
      </c>
      <c r="CK1218" s="4">
        <v>2</v>
      </c>
      <c r="CN1218" s="4" t="s">
        <v>103</v>
      </c>
      <c r="CR1218" s="4" t="s">
        <v>107</v>
      </c>
      <c r="CS1218" s="4" t="s">
        <v>108</v>
      </c>
      <c r="CU1218" s="4" t="s">
        <v>110</v>
      </c>
      <c r="CW1218" s="4" t="s">
        <v>112</v>
      </c>
      <c r="DE1218" s="4" t="s">
        <v>118</v>
      </c>
      <c r="DF1218" s="4" t="s">
        <v>119</v>
      </c>
      <c r="DG1218" s="4" t="s">
        <v>120</v>
      </c>
      <c r="DH1218" s="4" t="s">
        <v>121</v>
      </c>
      <c r="DI1218" s="4" t="s">
        <v>122</v>
      </c>
      <c r="DJ1218" s="4" t="s">
        <v>123</v>
      </c>
      <c r="DK1218" s="4" t="s">
        <v>124</v>
      </c>
      <c r="DL1218" s="4" t="s">
        <v>125</v>
      </c>
      <c r="DN1218" s="4" t="s">
        <v>127</v>
      </c>
      <c r="DO1218" s="4" t="s">
        <v>128</v>
      </c>
      <c r="DS1218" s="4" t="s">
        <v>132</v>
      </c>
      <c r="DX1218" s="4" t="s">
        <v>135</v>
      </c>
      <c r="EA1218" s="4" t="s">
        <v>138</v>
      </c>
      <c r="EC1218" s="4" t="s">
        <v>140</v>
      </c>
      <c r="ED1218" s="4" t="s">
        <v>141</v>
      </c>
      <c r="EF1218" s="4">
        <v>4</v>
      </c>
      <c r="EG1218" s="4" t="s">
        <v>279</v>
      </c>
      <c r="EH1218" s="4" t="s">
        <v>192</v>
      </c>
      <c r="EK1218" s="4" t="s">
        <v>144</v>
      </c>
      <c r="EL1218" s="4" t="s">
        <v>145</v>
      </c>
      <c r="EQ1218" s="4" t="s">
        <v>150</v>
      </c>
      <c r="EU1218" s="4" t="s">
        <v>152</v>
      </c>
      <c r="EX1218" s="4" t="s">
        <v>155</v>
      </c>
      <c r="FB1218" s="4" t="s">
        <v>159</v>
      </c>
      <c r="FE1218" s="4">
        <v>3</v>
      </c>
    </row>
    <row r="1219" spans="1:161" ht="12.75" x14ac:dyDescent="0.35">
      <c r="A1219" s="4">
        <v>12847962760</v>
      </c>
      <c r="B1219" s="4" t="s">
        <v>889</v>
      </c>
      <c r="C1219" s="4">
        <v>1993</v>
      </c>
      <c r="D1219" s="4" t="s">
        <v>193</v>
      </c>
      <c r="E1219" s="4" t="s">
        <v>163</v>
      </c>
      <c r="F1219" s="4" t="s">
        <v>889</v>
      </c>
      <c r="G1219" s="4" t="s">
        <v>287</v>
      </c>
      <c r="I1219" s="4" t="s">
        <v>214</v>
      </c>
      <c r="J1219" s="4" t="s">
        <v>197</v>
      </c>
      <c r="K1219" s="4" t="s">
        <v>167</v>
      </c>
      <c r="L1219" s="4" t="s">
        <v>167</v>
      </c>
      <c r="M1219" s="4" t="s">
        <v>169</v>
      </c>
      <c r="N1219" s="4" t="s">
        <v>170</v>
      </c>
      <c r="O1219" s="4" t="s">
        <v>171</v>
      </c>
      <c r="P1219" s="4" t="s">
        <v>300</v>
      </c>
      <c r="Q1219" s="4" t="s">
        <v>173</v>
      </c>
      <c r="R1219" s="4" t="s">
        <v>174</v>
      </c>
      <c r="AH1219" s="4" t="s">
        <v>93</v>
      </c>
      <c r="AO1219" s="4" t="s">
        <v>82</v>
      </c>
      <c r="AQ1219" s="4" t="s">
        <v>170</v>
      </c>
      <c r="AR1219" s="4" t="s">
        <v>170</v>
      </c>
      <c r="AS1219" s="4" t="s">
        <v>179</v>
      </c>
      <c r="AT1219" s="4" t="s">
        <v>83</v>
      </c>
      <c r="AU1219" s="4" t="s">
        <v>83</v>
      </c>
      <c r="AV1219" s="4" t="s">
        <v>199</v>
      </c>
      <c r="AW1219" s="4" t="s">
        <v>170</v>
      </c>
      <c r="BA1219" s="4" t="s">
        <v>86</v>
      </c>
      <c r="BB1219" s="4" t="s">
        <v>87</v>
      </c>
      <c r="BD1219" s="4" t="s">
        <v>179</v>
      </c>
      <c r="BE1219" s="4" t="s">
        <v>180</v>
      </c>
      <c r="BF1219" s="4" t="s">
        <v>179</v>
      </c>
      <c r="BG1219" s="4" t="s">
        <v>170</v>
      </c>
      <c r="BH1219" s="4" t="s">
        <v>179</v>
      </c>
      <c r="BI1219" s="4" t="s">
        <v>170</v>
      </c>
      <c r="BJ1219" s="4" t="s">
        <v>179</v>
      </c>
      <c r="BK1219" s="4" t="s">
        <v>201</v>
      </c>
      <c r="BL1219" s="4" t="s">
        <v>235</v>
      </c>
      <c r="BM1219" s="4" t="s">
        <v>89</v>
      </c>
      <c r="BO1219" s="4" t="s">
        <v>91</v>
      </c>
      <c r="BQ1219" s="4" t="s">
        <v>202</v>
      </c>
      <c r="BR1219" s="4" t="s">
        <v>179</v>
      </c>
      <c r="BS1219" s="4" t="s">
        <v>93</v>
      </c>
      <c r="CA1219" s="4" t="s">
        <v>7190</v>
      </c>
      <c r="CB1219" s="4" t="s">
        <v>7191</v>
      </c>
      <c r="CC1219" s="4" t="s">
        <v>7190</v>
      </c>
      <c r="CD1219" s="4" t="s">
        <v>7191</v>
      </c>
      <c r="CE1219" s="4" t="s">
        <v>7192</v>
      </c>
      <c r="CF1219" s="4" t="s">
        <v>346</v>
      </c>
      <c r="CG1219" s="4">
        <v>8</v>
      </c>
      <c r="CH1219" s="4" t="s">
        <v>7193</v>
      </c>
      <c r="CI1219" s="4" t="s">
        <v>268</v>
      </c>
      <c r="CJ1219" s="4" t="s">
        <v>179</v>
      </c>
      <c r="CK1219" s="4" t="s">
        <v>229</v>
      </c>
      <c r="CL1219" s="4" t="s">
        <v>101</v>
      </c>
      <c r="CN1219" s="4" t="s">
        <v>103</v>
      </c>
      <c r="CR1219" s="4" t="s">
        <v>107</v>
      </c>
      <c r="CS1219" s="4" t="s">
        <v>108</v>
      </c>
      <c r="CT1219" s="4" t="s">
        <v>109</v>
      </c>
      <c r="CW1219" s="4" t="s">
        <v>112</v>
      </c>
      <c r="CY1219" s="4" t="s">
        <v>114</v>
      </c>
      <c r="CZ1219" s="4" t="s">
        <v>115</v>
      </c>
      <c r="DF1219" s="4" t="s">
        <v>119</v>
      </c>
      <c r="DI1219" s="4" t="s">
        <v>122</v>
      </c>
      <c r="DJ1219" s="4" t="s">
        <v>123</v>
      </c>
      <c r="DO1219" s="4" t="s">
        <v>128</v>
      </c>
      <c r="DW1219" s="4" t="s">
        <v>134</v>
      </c>
      <c r="EA1219" s="4" t="s">
        <v>138</v>
      </c>
      <c r="EF1219" s="4">
        <v>4</v>
      </c>
      <c r="EG1219" s="4" t="s">
        <v>211</v>
      </c>
      <c r="EH1219" s="4">
        <v>1</v>
      </c>
      <c r="EJ1219" s="4" t="s">
        <v>143</v>
      </c>
      <c r="EQ1219" s="4" t="s">
        <v>150</v>
      </c>
      <c r="ER1219" s="4" t="s">
        <v>151</v>
      </c>
      <c r="EY1219" s="4" t="s">
        <v>156</v>
      </c>
      <c r="FE1219" s="4" t="s">
        <v>255</v>
      </c>
    </row>
    <row r="1220" spans="1:161" ht="12.75" x14ac:dyDescent="0.35">
      <c r="A1220" s="4">
        <v>12848242054</v>
      </c>
      <c r="B1220" s="4" t="s">
        <v>889</v>
      </c>
      <c r="C1220" s="4">
        <v>1981</v>
      </c>
      <c r="D1220" s="4" t="s">
        <v>162</v>
      </c>
      <c r="E1220" s="4" t="s">
        <v>163</v>
      </c>
      <c r="F1220" s="4" t="s">
        <v>889</v>
      </c>
      <c r="G1220" s="4" t="s">
        <v>195</v>
      </c>
      <c r="I1220" s="4" t="s">
        <v>298</v>
      </c>
      <c r="J1220" s="4" t="s">
        <v>197</v>
      </c>
      <c r="K1220" s="4" t="s">
        <v>233</v>
      </c>
      <c r="L1220" s="4" t="s">
        <v>233</v>
      </c>
      <c r="M1220" s="4" t="s">
        <v>169</v>
      </c>
      <c r="N1220" s="4" t="s">
        <v>170</v>
      </c>
      <c r="O1220" s="4" t="s">
        <v>171</v>
      </c>
      <c r="P1220" s="4" t="s">
        <v>218</v>
      </c>
      <c r="Q1220" s="4" t="s">
        <v>173</v>
      </c>
      <c r="R1220" s="4" t="s">
        <v>174</v>
      </c>
      <c r="S1220" s="4" t="s">
        <v>175</v>
      </c>
      <c r="U1220" s="4" t="s">
        <v>176</v>
      </c>
      <c r="AG1220" s="4" t="s">
        <v>219</v>
      </c>
      <c r="AH1220" s="4" t="s">
        <v>93</v>
      </c>
      <c r="AL1220" s="4" t="s">
        <v>79</v>
      </c>
      <c r="AQ1220" s="4" t="s">
        <v>170</v>
      </c>
      <c r="AR1220" s="4" t="s">
        <v>170</v>
      </c>
      <c r="AS1220" s="4" t="s">
        <v>179</v>
      </c>
      <c r="AT1220" s="4" t="s">
        <v>83</v>
      </c>
      <c r="AU1220" s="4" t="s">
        <v>83</v>
      </c>
      <c r="AV1220" s="4" t="s">
        <v>199</v>
      </c>
      <c r="AW1220" s="4" t="s">
        <v>170</v>
      </c>
      <c r="BA1220" s="4" t="s">
        <v>86</v>
      </c>
      <c r="BB1220" s="4" t="s">
        <v>87</v>
      </c>
      <c r="BD1220" s="4" t="s">
        <v>179</v>
      </c>
      <c r="BE1220" s="4" t="s">
        <v>180</v>
      </c>
      <c r="BF1220" s="4" t="s">
        <v>170</v>
      </c>
      <c r="BG1220" s="4" t="s">
        <v>170</v>
      </c>
      <c r="BH1220" s="4" t="s">
        <v>170</v>
      </c>
      <c r="BI1220" s="4" t="s">
        <v>170</v>
      </c>
      <c r="BJ1220" s="4" t="s">
        <v>179</v>
      </c>
      <c r="BK1220" s="4" t="s">
        <v>201</v>
      </c>
      <c r="BL1220" s="4" t="s">
        <v>235</v>
      </c>
      <c r="BM1220" s="4" t="s">
        <v>89</v>
      </c>
      <c r="BN1220" s="4" t="s">
        <v>90</v>
      </c>
      <c r="BO1220" s="4" t="s">
        <v>91</v>
      </c>
      <c r="BP1220" s="4" t="s">
        <v>92</v>
      </c>
      <c r="BQ1220" s="4" t="s">
        <v>202</v>
      </c>
      <c r="BR1220" s="4" t="s">
        <v>82</v>
      </c>
      <c r="BV1220" s="4" t="s">
        <v>96</v>
      </c>
      <c r="CA1220" s="4" t="s">
        <v>462</v>
      </c>
      <c r="CB1220" s="4" t="s">
        <v>754</v>
      </c>
      <c r="CC1220" s="4" t="s">
        <v>462</v>
      </c>
      <c r="CD1220" s="4" t="s">
        <v>754</v>
      </c>
      <c r="CE1220" s="4" t="s">
        <v>7194</v>
      </c>
      <c r="CF1220" s="4" t="s">
        <v>7195</v>
      </c>
      <c r="CG1220" s="4">
        <v>8</v>
      </c>
      <c r="CH1220" s="4" t="s">
        <v>7196</v>
      </c>
      <c r="CI1220" s="4">
        <v>3</v>
      </c>
      <c r="CJ1220" s="4" t="s">
        <v>82</v>
      </c>
      <c r="CK1220" s="4">
        <v>4</v>
      </c>
      <c r="CN1220" s="4" t="s">
        <v>103</v>
      </c>
      <c r="CS1220" s="4" t="s">
        <v>108</v>
      </c>
      <c r="CT1220" s="4" t="s">
        <v>109</v>
      </c>
      <c r="CU1220" s="4" t="s">
        <v>110</v>
      </c>
      <c r="CV1220" s="4" t="s">
        <v>111</v>
      </c>
      <c r="DF1220" s="4" t="s">
        <v>119</v>
      </c>
      <c r="DI1220" s="4" t="s">
        <v>122</v>
      </c>
      <c r="DJ1220" s="4" t="s">
        <v>123</v>
      </c>
      <c r="DK1220" s="4" t="s">
        <v>124</v>
      </c>
      <c r="DL1220" s="4" t="s">
        <v>125</v>
      </c>
      <c r="DM1220" s="4" t="s">
        <v>126</v>
      </c>
      <c r="DN1220" s="4" t="s">
        <v>127</v>
      </c>
      <c r="DO1220" s="4" t="s">
        <v>128</v>
      </c>
      <c r="EA1220" s="4" t="s">
        <v>138</v>
      </c>
      <c r="EC1220" s="4" t="s">
        <v>140</v>
      </c>
      <c r="EF1220" s="4">
        <v>3</v>
      </c>
      <c r="EG1220" s="4" t="s">
        <v>211</v>
      </c>
      <c r="EH1220" s="4">
        <v>1</v>
      </c>
      <c r="EK1220" s="4" t="s">
        <v>144</v>
      </c>
      <c r="EM1220" s="4" t="s">
        <v>146</v>
      </c>
      <c r="EQ1220" s="4" t="s">
        <v>150</v>
      </c>
      <c r="EW1220" s="4" t="s">
        <v>154</v>
      </c>
      <c r="EY1220" s="4" t="s">
        <v>156</v>
      </c>
      <c r="FB1220" s="4" t="s">
        <v>159</v>
      </c>
      <c r="FE1220" s="4">
        <v>3</v>
      </c>
    </row>
    <row r="1221" spans="1:161" ht="12.75" x14ac:dyDescent="0.35">
      <c r="A1221" s="4">
        <v>12848064240</v>
      </c>
      <c r="B1221" s="4" t="s">
        <v>889</v>
      </c>
      <c r="C1221" s="4">
        <v>1981</v>
      </c>
      <c r="D1221" s="4" t="s">
        <v>162</v>
      </c>
      <c r="E1221" s="4" t="s">
        <v>163</v>
      </c>
      <c r="F1221" s="4" t="s">
        <v>889</v>
      </c>
      <c r="G1221" s="4" t="s">
        <v>195</v>
      </c>
      <c r="I1221" s="4" t="s">
        <v>298</v>
      </c>
      <c r="J1221" s="4" t="s">
        <v>197</v>
      </c>
      <c r="K1221" s="4" t="s">
        <v>168</v>
      </c>
      <c r="L1221" s="4" t="s">
        <v>168</v>
      </c>
      <c r="M1221" s="4" t="s">
        <v>216</v>
      </c>
      <c r="N1221" s="4" t="s">
        <v>170</v>
      </c>
      <c r="O1221" s="4" t="s">
        <v>171</v>
      </c>
      <c r="P1221" s="4" t="s">
        <v>300</v>
      </c>
      <c r="Q1221" s="4" t="s">
        <v>173</v>
      </c>
      <c r="Y1221" s="4" t="s">
        <v>219</v>
      </c>
      <c r="AG1221" s="4" t="s">
        <v>219</v>
      </c>
      <c r="AH1221" s="4" t="s">
        <v>93</v>
      </c>
      <c r="AL1221" s="4" t="s">
        <v>79</v>
      </c>
      <c r="AQ1221" s="4" t="s">
        <v>170</v>
      </c>
      <c r="AR1221" s="4" t="s">
        <v>170</v>
      </c>
      <c r="AS1221" s="4" t="s">
        <v>179</v>
      </c>
      <c r="AT1221" s="4" t="s">
        <v>83</v>
      </c>
      <c r="AU1221" s="4" t="s">
        <v>83</v>
      </c>
      <c r="AV1221" s="4" t="s">
        <v>178</v>
      </c>
      <c r="AW1221" s="4" t="s">
        <v>83</v>
      </c>
      <c r="AX1221" s="4" t="s">
        <v>83</v>
      </c>
      <c r="BD1221" s="4" t="s">
        <v>179</v>
      </c>
      <c r="BE1221" s="4" t="s">
        <v>200</v>
      </c>
      <c r="BF1221" s="4" t="s">
        <v>179</v>
      </c>
      <c r="BG1221" s="4" t="s">
        <v>82</v>
      </c>
      <c r="BH1221" s="4" t="s">
        <v>179</v>
      </c>
      <c r="BI1221" s="4" t="s">
        <v>170</v>
      </c>
      <c r="BJ1221" s="4" t="s">
        <v>179</v>
      </c>
      <c r="BK1221" s="4" t="s">
        <v>181</v>
      </c>
      <c r="BL1221" s="4" t="s">
        <v>182</v>
      </c>
      <c r="BN1221" s="4" t="s">
        <v>90</v>
      </c>
      <c r="BQ1221" s="4" t="s">
        <v>202</v>
      </c>
      <c r="BR1221" s="4" t="s">
        <v>82</v>
      </c>
      <c r="BU1221" s="4" t="s">
        <v>95</v>
      </c>
      <c r="BV1221" s="4" t="s">
        <v>96</v>
      </c>
      <c r="CA1221" s="4" t="s">
        <v>775</v>
      </c>
      <c r="CB1221" s="4" t="s">
        <v>345</v>
      </c>
      <c r="CC1221" s="4" t="s">
        <v>7197</v>
      </c>
      <c r="CD1221" s="4" t="s">
        <v>775</v>
      </c>
      <c r="CE1221" s="4" t="s">
        <v>7198</v>
      </c>
      <c r="CF1221" s="4" t="s">
        <v>7199</v>
      </c>
      <c r="CG1221" s="4">
        <v>8</v>
      </c>
      <c r="CH1221" s="4" t="s">
        <v>7200</v>
      </c>
      <c r="CI1221" s="4">
        <v>4</v>
      </c>
      <c r="CJ1221" s="4" t="s">
        <v>179</v>
      </c>
      <c r="CK1221" s="4">
        <v>3</v>
      </c>
      <c r="CL1221" s="4" t="s">
        <v>101</v>
      </c>
      <c r="CN1221" s="4" t="s">
        <v>103</v>
      </c>
      <c r="CR1221" s="4" t="s">
        <v>107</v>
      </c>
      <c r="CS1221" s="4" t="s">
        <v>108</v>
      </c>
      <c r="CT1221" s="4" t="s">
        <v>109</v>
      </c>
      <c r="CU1221" s="4" t="s">
        <v>110</v>
      </c>
      <c r="CY1221" s="4" t="s">
        <v>114</v>
      </c>
      <c r="CZ1221" s="4" t="s">
        <v>115</v>
      </c>
      <c r="DF1221" s="4" t="s">
        <v>119</v>
      </c>
      <c r="DI1221" s="4" t="s">
        <v>122</v>
      </c>
      <c r="DJ1221" s="4" t="s">
        <v>123</v>
      </c>
      <c r="DO1221" s="4" t="s">
        <v>128</v>
      </c>
      <c r="DQ1221" s="4" t="s">
        <v>130</v>
      </c>
      <c r="EC1221" s="4" t="s">
        <v>140</v>
      </c>
      <c r="EF1221" s="4" t="s">
        <v>210</v>
      </c>
      <c r="EG1221" s="4" t="s">
        <v>211</v>
      </c>
      <c r="EH1221" s="4" t="s">
        <v>192</v>
      </c>
      <c r="EK1221" s="4" t="s">
        <v>144</v>
      </c>
      <c r="EP1221" s="4" t="s">
        <v>149</v>
      </c>
      <c r="EQ1221" s="4" t="s">
        <v>150</v>
      </c>
      <c r="EY1221" s="4" t="s">
        <v>156</v>
      </c>
      <c r="EZ1221" s="4" t="s">
        <v>157</v>
      </c>
      <c r="FD1221" s="4" t="s">
        <v>3280</v>
      </c>
      <c r="FE1221" s="4">
        <v>4</v>
      </c>
    </row>
    <row r="1222" spans="1:161" ht="12.75" x14ac:dyDescent="0.35">
      <c r="A1222" s="4">
        <v>12848059722</v>
      </c>
      <c r="B1222" s="4" t="s">
        <v>889</v>
      </c>
      <c r="C1222" s="4">
        <v>1994</v>
      </c>
      <c r="D1222" s="4" t="s">
        <v>162</v>
      </c>
      <c r="E1222" s="4" t="s">
        <v>194</v>
      </c>
      <c r="F1222" s="4" t="s">
        <v>889</v>
      </c>
      <c r="G1222" s="4" t="s">
        <v>287</v>
      </c>
      <c r="I1222" s="4" t="s">
        <v>214</v>
      </c>
      <c r="J1222" s="4" t="s">
        <v>166</v>
      </c>
      <c r="K1222" s="4" t="s">
        <v>232</v>
      </c>
      <c r="L1222" s="4" t="s">
        <v>232</v>
      </c>
      <c r="M1222" s="4" t="s">
        <v>216</v>
      </c>
      <c r="N1222" s="4" t="s">
        <v>217</v>
      </c>
      <c r="O1222" s="4" t="s">
        <v>171</v>
      </c>
      <c r="P1222" s="4" t="s">
        <v>300</v>
      </c>
      <c r="Q1222" s="4" t="s">
        <v>173</v>
      </c>
      <c r="R1222" s="4" t="s">
        <v>174</v>
      </c>
      <c r="S1222" s="4" t="s">
        <v>175</v>
      </c>
      <c r="AH1222" s="4" t="s">
        <v>93</v>
      </c>
      <c r="AL1222" s="4" t="s">
        <v>79</v>
      </c>
      <c r="AQ1222" s="4" t="s">
        <v>170</v>
      </c>
      <c r="AR1222" s="4" t="s">
        <v>170</v>
      </c>
      <c r="AS1222" s="4" t="s">
        <v>179</v>
      </c>
      <c r="AT1222" s="4" t="s">
        <v>83</v>
      </c>
      <c r="AU1222" s="4" t="s">
        <v>83</v>
      </c>
      <c r="AV1222" s="4" t="s">
        <v>178</v>
      </c>
      <c r="AW1222" s="4" t="s">
        <v>83</v>
      </c>
      <c r="AX1222" s="4" t="s">
        <v>83</v>
      </c>
      <c r="BD1222" s="4" t="s">
        <v>170</v>
      </c>
      <c r="BE1222" s="4" t="s">
        <v>180</v>
      </c>
      <c r="BF1222" s="4" t="s">
        <v>179</v>
      </c>
      <c r="BG1222" s="4" t="s">
        <v>170</v>
      </c>
      <c r="BH1222" s="4" t="s">
        <v>179</v>
      </c>
      <c r="BI1222" s="4" t="s">
        <v>170</v>
      </c>
      <c r="BJ1222" s="4" t="s">
        <v>170</v>
      </c>
      <c r="BK1222" s="4" t="s">
        <v>201</v>
      </c>
      <c r="BL1222" s="4" t="s">
        <v>235</v>
      </c>
      <c r="BM1222" s="4" t="s">
        <v>89</v>
      </c>
      <c r="BN1222" s="4" t="s">
        <v>90</v>
      </c>
      <c r="BO1222" s="4" t="s">
        <v>91</v>
      </c>
      <c r="BP1222" s="4" t="s">
        <v>92</v>
      </c>
      <c r="BQ1222" s="4" t="s">
        <v>170</v>
      </c>
      <c r="BR1222" s="4" t="s">
        <v>170</v>
      </c>
      <c r="BV1222" s="4" t="s">
        <v>96</v>
      </c>
      <c r="BX1222" s="4" t="s">
        <v>98</v>
      </c>
      <c r="CA1222" s="4" t="s">
        <v>7201</v>
      </c>
      <c r="CB1222" s="4" t="s">
        <v>7202</v>
      </c>
      <c r="CC1222" s="4" t="s">
        <v>302</v>
      </c>
      <c r="CD1222" s="4" t="s">
        <v>7203</v>
      </c>
      <c r="CE1222" s="4" t="s">
        <v>2263</v>
      </c>
      <c r="CF1222" s="4" t="s">
        <v>7204</v>
      </c>
      <c r="CG1222" s="4">
        <v>8</v>
      </c>
      <c r="CH1222" s="4" t="s">
        <v>7205</v>
      </c>
      <c r="CI1222" s="4">
        <v>4</v>
      </c>
      <c r="CJ1222" s="4" t="s">
        <v>179</v>
      </c>
      <c r="CK1222" s="4" t="s">
        <v>229</v>
      </c>
      <c r="CL1222" s="4" t="s">
        <v>101</v>
      </c>
      <c r="CN1222" s="4" t="s">
        <v>103</v>
      </c>
      <c r="CU1222" s="4" t="s">
        <v>110</v>
      </c>
      <c r="CY1222" s="4" t="s">
        <v>114</v>
      </c>
      <c r="CZ1222" s="4" t="s">
        <v>115</v>
      </c>
      <c r="DF1222" s="4" t="s">
        <v>119</v>
      </c>
      <c r="DI1222" s="4" t="s">
        <v>122</v>
      </c>
      <c r="DJ1222" s="4" t="s">
        <v>123</v>
      </c>
      <c r="DO1222" s="4" t="s">
        <v>128</v>
      </c>
      <c r="EB1222" s="4" t="s">
        <v>139</v>
      </c>
      <c r="EF1222" s="4">
        <v>4</v>
      </c>
      <c r="EG1222" s="4" t="s">
        <v>211</v>
      </c>
      <c r="EH1222" s="4">
        <v>1</v>
      </c>
      <c r="EK1222" s="4" t="s">
        <v>144</v>
      </c>
      <c r="EN1222" s="4" t="s">
        <v>147</v>
      </c>
      <c r="EQ1222" s="4" t="s">
        <v>150</v>
      </c>
      <c r="EY1222" s="4" t="s">
        <v>156</v>
      </c>
      <c r="FC1222" s="4" t="s">
        <v>160</v>
      </c>
      <c r="FD1222" s="4" t="s">
        <v>7206</v>
      </c>
      <c r="FE1222" s="4" t="s">
        <v>255</v>
      </c>
    </row>
    <row r="1223" spans="1:161" ht="12.75" x14ac:dyDescent="0.35">
      <c r="A1223" s="4">
        <v>12847955557</v>
      </c>
      <c r="B1223" s="4" t="s">
        <v>848</v>
      </c>
      <c r="C1223" s="4">
        <v>1969</v>
      </c>
      <c r="D1223" s="4" t="s">
        <v>162</v>
      </c>
      <c r="E1223" s="4" t="s">
        <v>194</v>
      </c>
      <c r="F1223" s="4" t="s">
        <v>848</v>
      </c>
      <c r="G1223" s="4" t="s">
        <v>195</v>
      </c>
      <c r="I1223" s="4" t="s">
        <v>196</v>
      </c>
      <c r="J1223" s="4" t="s">
        <v>197</v>
      </c>
      <c r="K1223" s="4" t="s">
        <v>168</v>
      </c>
      <c r="L1223" s="4" t="s">
        <v>168</v>
      </c>
      <c r="M1223" s="4" t="s">
        <v>169</v>
      </c>
      <c r="N1223" s="4" t="s">
        <v>170</v>
      </c>
      <c r="O1223" s="4" t="s">
        <v>171</v>
      </c>
      <c r="P1223" s="4" t="s">
        <v>172</v>
      </c>
      <c r="Q1223" s="4" t="s">
        <v>173</v>
      </c>
      <c r="R1223" s="4" t="s">
        <v>174</v>
      </c>
      <c r="U1223" s="4" t="s">
        <v>176</v>
      </c>
      <c r="Z1223" s="4" t="s">
        <v>174</v>
      </c>
      <c r="AA1223" s="4" t="s">
        <v>175</v>
      </c>
      <c r="AH1223" s="4" t="s">
        <v>93</v>
      </c>
      <c r="AL1223" s="4" t="s">
        <v>79</v>
      </c>
      <c r="AQ1223" s="4" t="s">
        <v>170</v>
      </c>
      <c r="AR1223" s="4" t="s">
        <v>179</v>
      </c>
      <c r="AS1223" s="4" t="s">
        <v>179</v>
      </c>
      <c r="AT1223" s="4" t="s">
        <v>83</v>
      </c>
      <c r="AU1223" s="4" t="s">
        <v>83</v>
      </c>
      <c r="AV1223" s="4" t="s">
        <v>178</v>
      </c>
      <c r="AW1223" s="4" t="s">
        <v>83</v>
      </c>
      <c r="AX1223" s="4" t="s">
        <v>83</v>
      </c>
      <c r="BD1223" s="4" t="s">
        <v>179</v>
      </c>
      <c r="BE1223" s="4" t="s">
        <v>200</v>
      </c>
      <c r="BF1223" s="4" t="s">
        <v>179</v>
      </c>
      <c r="BG1223" s="4" t="s">
        <v>83</v>
      </c>
      <c r="BH1223" s="4" t="s">
        <v>170</v>
      </c>
      <c r="BI1223" s="4" t="s">
        <v>179</v>
      </c>
      <c r="BJ1223" s="4" t="s">
        <v>179</v>
      </c>
      <c r="BK1223" s="4" t="s">
        <v>181</v>
      </c>
      <c r="BL1223" s="4" t="s">
        <v>182</v>
      </c>
      <c r="BM1223" s="4" t="s">
        <v>89</v>
      </c>
      <c r="BN1223" s="4" t="s">
        <v>90</v>
      </c>
      <c r="BO1223" s="4" t="s">
        <v>91</v>
      </c>
      <c r="BP1223" s="4" t="s">
        <v>92</v>
      </c>
      <c r="BQ1223" s="4" t="s">
        <v>202</v>
      </c>
      <c r="BR1223" s="4" t="s">
        <v>179</v>
      </c>
      <c r="BT1223" s="5" t="s">
        <v>94</v>
      </c>
      <c r="BV1223" s="4" t="s">
        <v>96</v>
      </c>
      <c r="BX1223" s="4" t="s">
        <v>98</v>
      </c>
      <c r="CA1223" s="4" t="s">
        <v>345</v>
      </c>
      <c r="CB1223" s="4" t="s">
        <v>310</v>
      </c>
      <c r="CC1223" s="4" t="s">
        <v>7207</v>
      </c>
      <c r="CD1223" s="4" t="s">
        <v>7208</v>
      </c>
      <c r="CE1223" s="4" t="s">
        <v>7209</v>
      </c>
      <c r="CF1223" s="4" t="s">
        <v>7210</v>
      </c>
      <c r="CG1223" s="4" t="s">
        <v>189</v>
      </c>
      <c r="CH1223" s="4" t="s">
        <v>7211</v>
      </c>
      <c r="CI1223" s="4">
        <v>2</v>
      </c>
      <c r="CJ1223" s="4" t="s">
        <v>179</v>
      </c>
      <c r="CK1223" s="4">
        <v>3</v>
      </c>
      <c r="CL1223" s="4" t="s">
        <v>101</v>
      </c>
      <c r="CN1223" s="4" t="s">
        <v>103</v>
      </c>
      <c r="CU1223" s="4" t="s">
        <v>110</v>
      </c>
      <c r="CY1223" s="4" t="s">
        <v>114</v>
      </c>
      <c r="DE1223" s="4" t="s">
        <v>118</v>
      </c>
      <c r="DF1223" s="4" t="s">
        <v>119</v>
      </c>
      <c r="DG1223" s="4" t="s">
        <v>120</v>
      </c>
      <c r="DI1223" s="4" t="s">
        <v>122</v>
      </c>
      <c r="DJ1223" s="4" t="s">
        <v>123</v>
      </c>
      <c r="DK1223" s="4" t="s">
        <v>124</v>
      </c>
      <c r="DL1223" s="4" t="s">
        <v>125</v>
      </c>
      <c r="DM1223" s="4" t="s">
        <v>126</v>
      </c>
      <c r="DN1223" s="4" t="s">
        <v>127</v>
      </c>
      <c r="DO1223" s="4" t="s">
        <v>128</v>
      </c>
      <c r="DQ1223" s="4" t="s">
        <v>130</v>
      </c>
      <c r="EE1223" s="4" t="s">
        <v>7212</v>
      </c>
      <c r="EF1223" s="4" t="s">
        <v>210</v>
      </c>
      <c r="EG1223" s="4" t="s">
        <v>211</v>
      </c>
      <c r="EH1223" s="4">
        <v>3</v>
      </c>
      <c r="EL1223" s="4" t="s">
        <v>145</v>
      </c>
      <c r="EM1223" s="4" t="s">
        <v>146</v>
      </c>
      <c r="EQ1223" s="4" t="s">
        <v>150</v>
      </c>
      <c r="FB1223" s="4" t="s">
        <v>159</v>
      </c>
      <c r="FC1223" s="4" t="s">
        <v>160</v>
      </c>
      <c r="FE1223" s="4">
        <v>3</v>
      </c>
    </row>
    <row r="1224" spans="1:161" ht="12.75" x14ac:dyDescent="0.35">
      <c r="A1224" s="4">
        <v>12847901274</v>
      </c>
      <c r="B1224" s="4" t="s">
        <v>889</v>
      </c>
      <c r="C1224" s="4">
        <v>1958</v>
      </c>
      <c r="D1224" s="4" t="s">
        <v>193</v>
      </c>
      <c r="E1224" s="4" t="s">
        <v>163</v>
      </c>
      <c r="F1224" s="4" t="s">
        <v>889</v>
      </c>
      <c r="G1224" s="4" t="s">
        <v>315</v>
      </c>
      <c r="I1224" s="4" t="s">
        <v>196</v>
      </c>
      <c r="J1224" s="4" t="s">
        <v>384</v>
      </c>
      <c r="K1224" s="4" t="s">
        <v>288</v>
      </c>
      <c r="L1224" s="4" t="s">
        <v>288</v>
      </c>
      <c r="M1224" s="4" t="s">
        <v>216</v>
      </c>
      <c r="N1224" s="4" t="s">
        <v>170</v>
      </c>
      <c r="O1224" s="4" t="s">
        <v>171</v>
      </c>
      <c r="P1224" s="4" t="s">
        <v>355</v>
      </c>
      <c r="Q1224" s="4" t="s">
        <v>173</v>
      </c>
      <c r="R1224" s="4" t="s">
        <v>174</v>
      </c>
      <c r="V1224" s="4" t="s">
        <v>259</v>
      </c>
      <c r="AC1224" s="4" t="s">
        <v>176</v>
      </c>
      <c r="AG1224" s="4" t="s">
        <v>219</v>
      </c>
      <c r="AH1224" s="4" t="s">
        <v>258</v>
      </c>
      <c r="AL1224" s="4" t="s">
        <v>79</v>
      </c>
      <c r="AM1224" s="4" t="s">
        <v>80</v>
      </c>
      <c r="AQ1224" s="4" t="s">
        <v>170</v>
      </c>
      <c r="AR1224" s="4" t="s">
        <v>170</v>
      </c>
      <c r="AS1224" s="4" t="s">
        <v>179</v>
      </c>
      <c r="AT1224" s="4" t="s">
        <v>83</v>
      </c>
      <c r="AU1224" s="4" t="s">
        <v>83</v>
      </c>
      <c r="AV1224" s="4" t="s">
        <v>178</v>
      </c>
      <c r="AW1224" s="4" t="s">
        <v>83</v>
      </c>
      <c r="AX1224" s="4" t="s">
        <v>83</v>
      </c>
      <c r="BD1224" s="4" t="s">
        <v>179</v>
      </c>
      <c r="BE1224" s="4" t="s">
        <v>180</v>
      </c>
      <c r="BF1224" s="4" t="s">
        <v>179</v>
      </c>
      <c r="BG1224" s="4" t="s">
        <v>83</v>
      </c>
      <c r="BH1224" s="4" t="s">
        <v>179</v>
      </c>
      <c r="BI1224" s="4" t="s">
        <v>170</v>
      </c>
      <c r="BJ1224" s="4" t="s">
        <v>170</v>
      </c>
      <c r="BK1224" s="4" t="s">
        <v>445</v>
      </c>
      <c r="BL1224" s="4" t="s">
        <v>248</v>
      </c>
      <c r="BN1224" s="4" t="s">
        <v>90</v>
      </c>
      <c r="BO1224" s="4" t="s">
        <v>91</v>
      </c>
      <c r="BP1224" s="4" t="s">
        <v>92</v>
      </c>
      <c r="BQ1224" s="4" t="s">
        <v>202</v>
      </c>
      <c r="BR1224" s="4" t="s">
        <v>179</v>
      </c>
      <c r="BV1224" s="4" t="s">
        <v>96</v>
      </c>
      <c r="BW1224" s="4" t="s">
        <v>97</v>
      </c>
      <c r="BX1224" s="4" t="s">
        <v>98</v>
      </c>
      <c r="CA1224" s="4" t="s">
        <v>2149</v>
      </c>
      <c r="CB1224" s="4" t="s">
        <v>2150</v>
      </c>
      <c r="CC1224" s="4" t="s">
        <v>2149</v>
      </c>
      <c r="CD1224" s="4" t="s">
        <v>2150</v>
      </c>
      <c r="CE1224" s="4" t="s">
        <v>2152</v>
      </c>
      <c r="CF1224" s="4" t="s">
        <v>2153</v>
      </c>
      <c r="CG1224" s="4" t="s">
        <v>392</v>
      </c>
      <c r="CH1224" s="4" t="s">
        <v>7213</v>
      </c>
      <c r="CI1224" s="4">
        <v>3</v>
      </c>
      <c r="CJ1224" s="4" t="s">
        <v>179</v>
      </c>
      <c r="CK1224" s="4">
        <v>2</v>
      </c>
      <c r="CL1224" s="4" t="s">
        <v>101</v>
      </c>
      <c r="CR1224" s="4" t="s">
        <v>107</v>
      </c>
      <c r="CS1224" s="4" t="s">
        <v>108</v>
      </c>
      <c r="CT1224" s="4" t="s">
        <v>109</v>
      </c>
      <c r="CU1224" s="4" t="s">
        <v>110</v>
      </c>
      <c r="CV1224" s="4" t="s">
        <v>111</v>
      </c>
      <c r="CW1224" s="4" t="s">
        <v>112</v>
      </c>
      <c r="CX1224" s="4" t="s">
        <v>113</v>
      </c>
      <c r="CY1224" s="4" t="s">
        <v>114</v>
      </c>
      <c r="CZ1224" s="4" t="s">
        <v>115</v>
      </c>
      <c r="DA1224" s="4" t="s">
        <v>116</v>
      </c>
      <c r="DC1224" s="4" t="s">
        <v>7214</v>
      </c>
      <c r="DE1224" s="4" t="s">
        <v>118</v>
      </c>
      <c r="DF1224" s="4" t="s">
        <v>119</v>
      </c>
      <c r="DG1224" s="4" t="s">
        <v>120</v>
      </c>
      <c r="DH1224" s="4" t="s">
        <v>121</v>
      </c>
      <c r="DI1224" s="4" t="s">
        <v>122</v>
      </c>
      <c r="DJ1224" s="4" t="s">
        <v>123</v>
      </c>
      <c r="DK1224" s="4" t="s">
        <v>124</v>
      </c>
      <c r="DL1224" s="4" t="s">
        <v>125</v>
      </c>
      <c r="DM1224" s="4" t="s">
        <v>126</v>
      </c>
      <c r="DO1224" s="4" t="s">
        <v>128</v>
      </c>
      <c r="DS1224" s="4" t="s">
        <v>132</v>
      </c>
      <c r="DW1224" s="4" t="s">
        <v>134</v>
      </c>
      <c r="EA1224" s="4" t="s">
        <v>138</v>
      </c>
      <c r="EC1224" s="4" t="s">
        <v>140</v>
      </c>
      <c r="ED1224" s="4" t="s">
        <v>141</v>
      </c>
      <c r="EE1224" s="4" t="s">
        <v>7215</v>
      </c>
      <c r="EF1224" s="4" t="s">
        <v>210</v>
      </c>
      <c r="EG1224" s="4" t="s">
        <v>269</v>
      </c>
      <c r="EH1224" s="4" t="s">
        <v>192</v>
      </c>
      <c r="EQ1224" s="4" t="s">
        <v>150</v>
      </c>
      <c r="EU1224" s="4" t="s">
        <v>152</v>
      </c>
      <c r="EW1224" s="4" t="s">
        <v>154</v>
      </c>
      <c r="FB1224" s="4" t="s">
        <v>159</v>
      </c>
      <c r="FE1224" s="4">
        <v>2</v>
      </c>
    </row>
    <row r="1225" spans="1:161" ht="12.75" x14ac:dyDescent="0.35">
      <c r="A1225" s="4">
        <v>12847882132</v>
      </c>
      <c r="B1225" s="4" t="s">
        <v>889</v>
      </c>
      <c r="C1225" s="4">
        <v>1991</v>
      </c>
      <c r="D1225" s="4" t="s">
        <v>162</v>
      </c>
      <c r="E1225" s="4" t="s">
        <v>163</v>
      </c>
      <c r="F1225" s="4" t="s">
        <v>889</v>
      </c>
      <c r="G1225" s="4" t="s">
        <v>960</v>
      </c>
      <c r="I1225" s="4" t="s">
        <v>214</v>
      </c>
      <c r="J1225" s="4" t="s">
        <v>231</v>
      </c>
      <c r="K1225" s="4" t="s">
        <v>232</v>
      </c>
      <c r="L1225" s="4" t="s">
        <v>233</v>
      </c>
      <c r="M1225" s="4" t="s">
        <v>216</v>
      </c>
      <c r="N1225" s="4" t="s">
        <v>217</v>
      </c>
      <c r="O1225" s="4" t="s">
        <v>171</v>
      </c>
      <c r="P1225" s="4" t="s">
        <v>355</v>
      </c>
      <c r="Q1225" s="4" t="s">
        <v>173</v>
      </c>
      <c r="R1225" s="4" t="s">
        <v>174</v>
      </c>
      <c r="Z1225" s="4" t="s">
        <v>174</v>
      </c>
      <c r="AH1225" s="4" t="s">
        <v>93</v>
      </c>
      <c r="AK1225" s="4" t="s">
        <v>78</v>
      </c>
      <c r="AQ1225" s="4" t="s">
        <v>170</v>
      </c>
      <c r="AR1225" s="4" t="s">
        <v>170</v>
      </c>
      <c r="AS1225" s="4" t="s">
        <v>179</v>
      </c>
      <c r="AT1225" s="4" t="s">
        <v>83</v>
      </c>
      <c r="AU1225" s="4" t="s">
        <v>83</v>
      </c>
      <c r="AV1225" s="4" t="s">
        <v>199</v>
      </c>
      <c r="AW1225" s="4" t="s">
        <v>170</v>
      </c>
      <c r="BB1225" s="4" t="s">
        <v>87</v>
      </c>
      <c r="BD1225" s="4" t="s">
        <v>170</v>
      </c>
      <c r="BE1225" s="4" t="s">
        <v>180</v>
      </c>
      <c r="BF1225" s="4" t="s">
        <v>170</v>
      </c>
      <c r="BG1225" s="4" t="s">
        <v>170</v>
      </c>
      <c r="BH1225" s="4" t="s">
        <v>170</v>
      </c>
      <c r="BI1225" s="4" t="s">
        <v>170</v>
      </c>
      <c r="BJ1225" s="4" t="s">
        <v>170</v>
      </c>
      <c r="BK1225" s="4" t="s">
        <v>93</v>
      </c>
      <c r="BL1225" s="4" t="s">
        <v>182</v>
      </c>
      <c r="BM1225" s="4" t="s">
        <v>89</v>
      </c>
      <c r="BN1225" s="4" t="s">
        <v>90</v>
      </c>
      <c r="BO1225" s="4" t="s">
        <v>91</v>
      </c>
      <c r="BP1225" s="4" t="s">
        <v>92</v>
      </c>
      <c r="BQ1225" s="4" t="s">
        <v>170</v>
      </c>
      <c r="BR1225" s="4" t="s">
        <v>170</v>
      </c>
      <c r="BU1225" s="4" t="s">
        <v>95</v>
      </c>
      <c r="BV1225" s="4" t="s">
        <v>96</v>
      </c>
      <c r="BX1225" s="4" t="s">
        <v>98</v>
      </c>
      <c r="CA1225" s="4" t="s">
        <v>2372</v>
      </c>
      <c r="CB1225" s="4" t="s">
        <v>1062</v>
      </c>
      <c r="CC1225" s="4" t="s">
        <v>7216</v>
      </c>
      <c r="CD1225" s="4" t="s">
        <v>7217</v>
      </c>
      <c r="CE1225" s="4" t="s">
        <v>7218</v>
      </c>
      <c r="CF1225" s="4" t="s">
        <v>7219</v>
      </c>
      <c r="CG1225" s="4" t="s">
        <v>371</v>
      </c>
      <c r="CH1225" s="4" t="s">
        <v>7220</v>
      </c>
      <c r="CI1225" s="4">
        <v>3</v>
      </c>
      <c r="CJ1225" s="4" t="s">
        <v>179</v>
      </c>
      <c r="CK1225" s="4">
        <v>4</v>
      </c>
      <c r="CL1225" s="4" t="s">
        <v>101</v>
      </c>
      <c r="CN1225" s="4" t="s">
        <v>103</v>
      </c>
      <c r="CR1225" s="4" t="s">
        <v>107</v>
      </c>
      <c r="CU1225" s="4" t="s">
        <v>110</v>
      </c>
      <c r="CY1225" s="4" t="s">
        <v>114</v>
      </c>
      <c r="DA1225" s="4" t="s">
        <v>116</v>
      </c>
      <c r="DJ1225" s="4" t="s">
        <v>123</v>
      </c>
      <c r="DK1225" s="4" t="s">
        <v>124</v>
      </c>
      <c r="DL1225" s="4" t="s">
        <v>125</v>
      </c>
      <c r="DO1225" s="4" t="s">
        <v>128</v>
      </c>
      <c r="DS1225" s="4" t="s">
        <v>132</v>
      </c>
      <c r="DY1225" s="4" t="s">
        <v>136</v>
      </c>
      <c r="EB1225" s="4" t="s">
        <v>139</v>
      </c>
      <c r="EC1225" s="4" t="s">
        <v>140</v>
      </c>
      <c r="EF1225" s="4" t="s">
        <v>210</v>
      </c>
      <c r="EG1225" s="4" t="s">
        <v>191</v>
      </c>
      <c r="EH1225" s="4" t="s">
        <v>192</v>
      </c>
      <c r="EJ1225" s="4" t="s">
        <v>143</v>
      </c>
      <c r="EL1225" s="4" t="s">
        <v>145</v>
      </c>
      <c r="EQ1225" s="4" t="s">
        <v>150</v>
      </c>
      <c r="EV1225" s="4" t="s">
        <v>153</v>
      </c>
      <c r="EW1225" s="4" t="s">
        <v>154</v>
      </c>
      <c r="FB1225" s="4" t="s">
        <v>159</v>
      </c>
      <c r="FE1225" s="4">
        <v>3</v>
      </c>
    </row>
    <row r="1226" spans="1:161" ht="12.75" x14ac:dyDescent="0.35">
      <c r="A1226" s="4">
        <v>12847859734</v>
      </c>
      <c r="B1226" s="4" t="s">
        <v>889</v>
      </c>
      <c r="C1226" s="4">
        <v>1959</v>
      </c>
      <c r="D1226" s="4" t="s">
        <v>162</v>
      </c>
      <c r="E1226" s="4" t="s">
        <v>163</v>
      </c>
      <c r="F1226" s="4" t="s">
        <v>889</v>
      </c>
      <c r="G1226" s="4" t="s">
        <v>195</v>
      </c>
      <c r="I1226" s="4" t="s">
        <v>165</v>
      </c>
      <c r="J1226" s="4" t="s">
        <v>166</v>
      </c>
      <c r="K1226" s="4" t="s">
        <v>473</v>
      </c>
      <c r="L1226" s="4" t="s">
        <v>473</v>
      </c>
      <c r="M1226" s="4" t="s">
        <v>216</v>
      </c>
      <c r="N1226" s="4" t="s">
        <v>179</v>
      </c>
      <c r="O1226" s="4" t="s">
        <v>247</v>
      </c>
      <c r="P1226" s="4" t="s">
        <v>300</v>
      </c>
      <c r="Q1226" s="4" t="s">
        <v>173</v>
      </c>
      <c r="R1226" s="4" t="s">
        <v>174</v>
      </c>
      <c r="U1226" s="4" t="s">
        <v>176</v>
      </c>
      <c r="Z1226" s="4" t="s">
        <v>174</v>
      </c>
      <c r="AA1226" s="4" t="s">
        <v>175</v>
      </c>
      <c r="AC1226" s="4" t="s">
        <v>176</v>
      </c>
      <c r="AH1226" s="6">
        <v>45205</v>
      </c>
      <c r="AK1226" s="4" t="s">
        <v>78</v>
      </c>
      <c r="AQ1226" s="4" t="s">
        <v>170</v>
      </c>
      <c r="AR1226" s="4" t="s">
        <v>170</v>
      </c>
      <c r="AS1226" s="4" t="s">
        <v>179</v>
      </c>
      <c r="AT1226" s="4" t="s">
        <v>83</v>
      </c>
      <c r="AU1226" s="4" t="s">
        <v>83</v>
      </c>
      <c r="AV1226" s="4" t="s">
        <v>178</v>
      </c>
      <c r="AW1226" s="4" t="s">
        <v>83</v>
      </c>
      <c r="AX1226" s="4" t="s">
        <v>83</v>
      </c>
      <c r="BD1226" s="4" t="s">
        <v>179</v>
      </c>
      <c r="BE1226" s="4" t="s">
        <v>200</v>
      </c>
      <c r="BF1226" s="4" t="s">
        <v>179</v>
      </c>
      <c r="BG1226" s="4" t="s">
        <v>83</v>
      </c>
      <c r="BH1226" s="4" t="s">
        <v>179</v>
      </c>
      <c r="BI1226" s="4" t="s">
        <v>82</v>
      </c>
      <c r="BJ1226" s="4" t="s">
        <v>179</v>
      </c>
      <c r="BK1226" s="4" t="s">
        <v>181</v>
      </c>
      <c r="BL1226" s="4" t="s">
        <v>248</v>
      </c>
      <c r="BP1226" s="4" t="s">
        <v>92</v>
      </c>
      <c r="BQ1226" s="4" t="s">
        <v>82</v>
      </c>
      <c r="BR1226" s="4" t="s">
        <v>82</v>
      </c>
      <c r="BV1226" s="4" t="s">
        <v>96</v>
      </c>
      <c r="BX1226" s="4" t="s">
        <v>98</v>
      </c>
      <c r="CA1226" s="4" t="s">
        <v>6416</v>
      </c>
      <c r="CB1226" s="4" t="s">
        <v>7221</v>
      </c>
      <c r="CC1226" s="4" t="s">
        <v>2313</v>
      </c>
      <c r="CD1226" s="4" t="s">
        <v>6416</v>
      </c>
      <c r="CE1226" s="4" t="s">
        <v>7222</v>
      </c>
      <c r="CF1226" s="4" t="s">
        <v>7223</v>
      </c>
      <c r="CG1226" s="4" t="s">
        <v>392</v>
      </c>
      <c r="CH1226" s="4" t="s">
        <v>7224</v>
      </c>
      <c r="CI1226" s="4">
        <v>4</v>
      </c>
      <c r="CJ1226" s="4" t="s">
        <v>82</v>
      </c>
      <c r="CK1226" s="4" t="s">
        <v>229</v>
      </c>
      <c r="CL1226" s="4" t="s">
        <v>101</v>
      </c>
      <c r="CS1226" s="4" t="s">
        <v>108</v>
      </c>
      <c r="DJ1226" s="4" t="s">
        <v>123</v>
      </c>
      <c r="DK1226" s="4" t="s">
        <v>124</v>
      </c>
      <c r="DL1226" s="4" t="s">
        <v>125</v>
      </c>
      <c r="DO1226" s="4" t="s">
        <v>128</v>
      </c>
      <c r="DU1226" s="4" t="s">
        <v>106</v>
      </c>
      <c r="EF1226" s="4">
        <v>2</v>
      </c>
      <c r="EG1226" s="4" t="s">
        <v>279</v>
      </c>
      <c r="EH1226" s="4">
        <v>3</v>
      </c>
      <c r="EO1226" s="4" t="s">
        <v>148</v>
      </c>
      <c r="EP1226" s="4" t="s">
        <v>149</v>
      </c>
      <c r="EQ1226" s="4" t="s">
        <v>150</v>
      </c>
      <c r="EX1226" s="4" t="s">
        <v>155</v>
      </c>
      <c r="EY1226" s="4" t="s">
        <v>156</v>
      </c>
      <c r="FB1226" s="4" t="s">
        <v>159</v>
      </c>
      <c r="FE1226" s="4">
        <v>4</v>
      </c>
    </row>
    <row r="1227" spans="1:161" ht="12.75" x14ac:dyDescent="0.35">
      <c r="A1227" s="4">
        <v>12847815318</v>
      </c>
      <c r="B1227" s="4" t="s">
        <v>889</v>
      </c>
      <c r="C1227" s="4">
        <v>1980</v>
      </c>
      <c r="D1227" s="4" t="s">
        <v>162</v>
      </c>
      <c r="E1227" s="4" t="s">
        <v>163</v>
      </c>
      <c r="F1227" s="4" t="s">
        <v>889</v>
      </c>
      <c r="G1227" s="4" t="s">
        <v>195</v>
      </c>
      <c r="I1227" s="4" t="s">
        <v>214</v>
      </c>
      <c r="J1227" s="4" t="s">
        <v>231</v>
      </c>
      <c r="K1227" s="4" t="s">
        <v>473</v>
      </c>
      <c r="L1227" s="4" t="s">
        <v>473</v>
      </c>
      <c r="M1227" s="4" t="s">
        <v>216</v>
      </c>
      <c r="N1227" s="4" t="s">
        <v>170</v>
      </c>
      <c r="O1227" s="4" t="s">
        <v>171</v>
      </c>
      <c r="P1227" s="4" t="s">
        <v>218</v>
      </c>
      <c r="Q1227" s="4" t="s">
        <v>173</v>
      </c>
      <c r="R1227" s="4" t="s">
        <v>174</v>
      </c>
      <c r="S1227" s="4" t="s">
        <v>175</v>
      </c>
      <c r="U1227" s="4" t="s">
        <v>176</v>
      </c>
      <c r="Z1227" s="4" t="s">
        <v>174</v>
      </c>
      <c r="AA1227" s="4" t="s">
        <v>175</v>
      </c>
      <c r="AC1227" s="4" t="s">
        <v>176</v>
      </c>
      <c r="AH1227" s="4" t="s">
        <v>258</v>
      </c>
      <c r="AL1227" s="4" t="s">
        <v>79</v>
      </c>
      <c r="AQ1227" s="4" t="s">
        <v>170</v>
      </c>
      <c r="AR1227" s="4" t="s">
        <v>170</v>
      </c>
      <c r="AS1227" s="4" t="s">
        <v>170</v>
      </c>
      <c r="AT1227" s="4" t="s">
        <v>177</v>
      </c>
      <c r="AU1227" s="4" t="s">
        <v>170</v>
      </c>
      <c r="AV1227" s="4" t="s">
        <v>260</v>
      </c>
      <c r="AW1227" s="4" t="s">
        <v>179</v>
      </c>
      <c r="BB1227" s="4" t="s">
        <v>87</v>
      </c>
      <c r="BD1227" s="4" t="s">
        <v>170</v>
      </c>
      <c r="BE1227" s="4" t="s">
        <v>180</v>
      </c>
      <c r="BF1227" s="4" t="s">
        <v>179</v>
      </c>
      <c r="BG1227" s="4" t="s">
        <v>170</v>
      </c>
      <c r="BH1227" s="4" t="s">
        <v>179</v>
      </c>
      <c r="BI1227" s="4" t="s">
        <v>170</v>
      </c>
      <c r="BJ1227" s="4" t="s">
        <v>170</v>
      </c>
      <c r="BK1227" s="4" t="s">
        <v>201</v>
      </c>
      <c r="BL1227" s="4" t="s">
        <v>248</v>
      </c>
      <c r="BM1227" s="4" t="s">
        <v>89</v>
      </c>
      <c r="BN1227" s="4" t="s">
        <v>90</v>
      </c>
      <c r="BO1227" s="4" t="s">
        <v>91</v>
      </c>
      <c r="BP1227" s="4" t="s">
        <v>92</v>
      </c>
      <c r="BQ1227" s="4" t="s">
        <v>170</v>
      </c>
      <c r="BR1227" s="4" t="s">
        <v>179</v>
      </c>
      <c r="BU1227" s="4" t="s">
        <v>95</v>
      </c>
      <c r="BV1227" s="4" t="s">
        <v>96</v>
      </c>
      <c r="CA1227" s="4" t="s">
        <v>626</v>
      </c>
      <c r="CB1227" s="4" t="s">
        <v>275</v>
      </c>
      <c r="CC1227" s="4" t="s">
        <v>7225</v>
      </c>
      <c r="CD1227" s="4" t="s">
        <v>7226</v>
      </c>
      <c r="CE1227" s="4" t="s">
        <v>7227</v>
      </c>
      <c r="CF1227" s="4" t="s">
        <v>7228</v>
      </c>
      <c r="CG1227" s="4">
        <v>8</v>
      </c>
      <c r="CH1227" s="4" t="s">
        <v>7229</v>
      </c>
      <c r="CI1227" s="4">
        <v>4</v>
      </c>
      <c r="CJ1227" s="4" t="s">
        <v>179</v>
      </c>
      <c r="CK1227" s="4" t="s">
        <v>229</v>
      </c>
      <c r="CL1227" s="4" t="s">
        <v>101</v>
      </c>
      <c r="CN1227" s="4" t="s">
        <v>103</v>
      </c>
      <c r="CT1227" s="4" t="s">
        <v>109</v>
      </c>
      <c r="CW1227" s="4" t="s">
        <v>112</v>
      </c>
      <c r="CX1227" s="4" t="s">
        <v>113</v>
      </c>
      <c r="DK1227" s="4" t="s">
        <v>124</v>
      </c>
      <c r="DO1227" s="4" t="s">
        <v>128</v>
      </c>
      <c r="DW1227" s="4" t="s">
        <v>134</v>
      </c>
      <c r="EA1227" s="4" t="s">
        <v>138</v>
      </c>
      <c r="EC1227" s="4" t="s">
        <v>140</v>
      </c>
      <c r="ED1227" s="4" t="s">
        <v>141</v>
      </c>
      <c r="EF1227" s="4">
        <v>4</v>
      </c>
      <c r="EG1227" s="4" t="s">
        <v>211</v>
      </c>
      <c r="EH1227" s="4" t="s">
        <v>192</v>
      </c>
      <c r="EK1227" s="4" t="s">
        <v>144</v>
      </c>
      <c r="EQ1227" s="4" t="s">
        <v>150</v>
      </c>
      <c r="EW1227" s="4" t="s">
        <v>154</v>
      </c>
      <c r="EY1227" s="4" t="s">
        <v>156</v>
      </c>
      <c r="FB1227" s="4" t="s">
        <v>159</v>
      </c>
      <c r="FE1227" s="4">
        <v>3</v>
      </c>
    </row>
    <row r="1228" spans="1:161" ht="12.75" x14ac:dyDescent="0.35">
      <c r="A1228" s="4">
        <v>12847816784</v>
      </c>
      <c r="B1228" s="4" t="s">
        <v>692</v>
      </c>
      <c r="C1228" s="4">
        <v>1984</v>
      </c>
      <c r="D1228" s="4" t="s">
        <v>162</v>
      </c>
      <c r="E1228" s="4" t="s">
        <v>163</v>
      </c>
      <c r="F1228" s="4" t="s">
        <v>889</v>
      </c>
      <c r="G1228" s="4" t="s">
        <v>195</v>
      </c>
      <c r="I1228" s="4" t="s">
        <v>298</v>
      </c>
      <c r="J1228" s="4" t="s">
        <v>197</v>
      </c>
      <c r="K1228" s="4" t="s">
        <v>460</v>
      </c>
      <c r="L1228" s="4" t="s">
        <v>215</v>
      </c>
      <c r="M1228" s="4" t="s">
        <v>216</v>
      </c>
      <c r="N1228" s="4" t="s">
        <v>217</v>
      </c>
      <c r="O1228" s="4" t="s">
        <v>171</v>
      </c>
      <c r="P1228" s="4" t="s">
        <v>300</v>
      </c>
      <c r="Q1228" s="4" t="s">
        <v>173</v>
      </c>
      <c r="R1228" s="4" t="s">
        <v>174</v>
      </c>
      <c r="S1228" s="4" t="s">
        <v>175</v>
      </c>
      <c r="U1228" s="4" t="s">
        <v>176</v>
      </c>
      <c r="AG1228" s="4" t="s">
        <v>219</v>
      </c>
      <c r="AH1228" s="6">
        <v>45048</v>
      </c>
      <c r="AM1228" s="4" t="s">
        <v>80</v>
      </c>
      <c r="AQ1228" s="4" t="s">
        <v>170</v>
      </c>
      <c r="AR1228" s="4" t="s">
        <v>170</v>
      </c>
      <c r="AS1228" s="4" t="s">
        <v>170</v>
      </c>
      <c r="AT1228" s="4" t="s">
        <v>221</v>
      </c>
      <c r="AU1228" s="4" t="s">
        <v>170</v>
      </c>
      <c r="AV1228" s="4" t="s">
        <v>199</v>
      </c>
      <c r="AW1228" s="4" t="s">
        <v>170</v>
      </c>
      <c r="BA1228" s="4" t="s">
        <v>86</v>
      </c>
      <c r="BB1228" s="4" t="s">
        <v>87</v>
      </c>
      <c r="BC1228" s="4" t="s">
        <v>88</v>
      </c>
      <c r="BD1228" s="4" t="s">
        <v>170</v>
      </c>
      <c r="BE1228" s="4" t="s">
        <v>200</v>
      </c>
      <c r="BF1228" s="4" t="s">
        <v>170</v>
      </c>
      <c r="BG1228" s="4" t="s">
        <v>170</v>
      </c>
      <c r="BH1228" s="4" t="s">
        <v>82</v>
      </c>
      <c r="BI1228" s="4" t="s">
        <v>170</v>
      </c>
      <c r="BJ1228" s="4" t="s">
        <v>170</v>
      </c>
      <c r="BK1228" s="4" t="s">
        <v>93</v>
      </c>
      <c r="BL1228" s="4" t="s">
        <v>182</v>
      </c>
      <c r="BM1228" s="4" t="s">
        <v>89</v>
      </c>
      <c r="BN1228" s="4" t="s">
        <v>90</v>
      </c>
      <c r="BO1228" s="4" t="s">
        <v>91</v>
      </c>
      <c r="BP1228" s="4" t="s">
        <v>92</v>
      </c>
      <c r="BQ1228" s="4" t="s">
        <v>179</v>
      </c>
      <c r="BR1228" s="4" t="s">
        <v>179</v>
      </c>
      <c r="BT1228" s="5" t="s">
        <v>94</v>
      </c>
      <c r="BU1228" s="4" t="s">
        <v>95</v>
      </c>
      <c r="BV1228" s="4" t="s">
        <v>96</v>
      </c>
      <c r="BW1228" s="4" t="s">
        <v>97</v>
      </c>
      <c r="BX1228" s="4" t="s">
        <v>98</v>
      </c>
      <c r="BY1228" s="4" t="s">
        <v>99</v>
      </c>
      <c r="CA1228" s="4" t="s">
        <v>1077</v>
      </c>
      <c r="CB1228" s="4" t="s">
        <v>2104</v>
      </c>
      <c r="CC1228" s="4" t="s">
        <v>1378</v>
      </c>
      <c r="CD1228" s="4" t="s">
        <v>1034</v>
      </c>
      <c r="CE1228" s="4" t="s">
        <v>5429</v>
      </c>
      <c r="CF1228" s="4" t="s">
        <v>7230</v>
      </c>
      <c r="CG1228" s="4" t="s">
        <v>189</v>
      </c>
      <c r="CH1228" s="4" t="s">
        <v>7231</v>
      </c>
      <c r="CI1228" s="4" t="s">
        <v>648</v>
      </c>
      <c r="CJ1228" s="4" t="s">
        <v>179</v>
      </c>
      <c r="CK1228" s="4" t="s">
        <v>720</v>
      </c>
      <c r="CN1228" s="4" t="s">
        <v>103</v>
      </c>
      <c r="CR1228" s="4" t="s">
        <v>107</v>
      </c>
      <c r="CT1228" s="4" t="s">
        <v>109</v>
      </c>
      <c r="CU1228" s="4" t="s">
        <v>110</v>
      </c>
      <c r="CX1228" s="4" t="s">
        <v>113</v>
      </c>
      <c r="CZ1228" s="4" t="s">
        <v>115</v>
      </c>
      <c r="DE1228" s="4" t="s">
        <v>118</v>
      </c>
      <c r="DJ1228" s="4" t="s">
        <v>123</v>
      </c>
      <c r="DK1228" s="4" t="s">
        <v>124</v>
      </c>
      <c r="DN1228" s="4" t="s">
        <v>127</v>
      </c>
      <c r="DO1228" s="4" t="s">
        <v>128</v>
      </c>
      <c r="DS1228" s="4" t="s">
        <v>132</v>
      </c>
      <c r="DV1228" s="4" t="s">
        <v>133</v>
      </c>
      <c r="EC1228" s="4" t="s">
        <v>140</v>
      </c>
      <c r="ED1228" s="4" t="s">
        <v>141</v>
      </c>
      <c r="EF1228" s="4" t="s">
        <v>649</v>
      </c>
      <c r="EG1228" s="4" t="s">
        <v>211</v>
      </c>
      <c r="EH1228" s="4">
        <v>1</v>
      </c>
      <c r="EK1228" s="4" t="s">
        <v>144</v>
      </c>
      <c r="EP1228" s="4" t="s">
        <v>149</v>
      </c>
      <c r="EQ1228" s="4" t="s">
        <v>150</v>
      </c>
      <c r="EW1228" s="4" t="s">
        <v>154</v>
      </c>
      <c r="EX1228" s="4" t="s">
        <v>155</v>
      </c>
      <c r="FE1228" s="4" t="s">
        <v>255</v>
      </c>
    </row>
    <row r="1229" spans="1:161" ht="12.75" x14ac:dyDescent="0.35">
      <c r="A1229" s="4">
        <v>12847778743</v>
      </c>
      <c r="B1229" s="4" t="s">
        <v>889</v>
      </c>
      <c r="C1229" s="4">
        <v>1976</v>
      </c>
      <c r="D1229" s="4" t="s">
        <v>162</v>
      </c>
      <c r="E1229" s="4" t="s">
        <v>163</v>
      </c>
      <c r="F1229" s="4" t="s">
        <v>889</v>
      </c>
      <c r="G1229" s="4" t="s">
        <v>424</v>
      </c>
      <c r="I1229" s="4" t="s">
        <v>196</v>
      </c>
      <c r="J1229" s="4" t="s">
        <v>231</v>
      </c>
      <c r="K1229" s="4" t="s">
        <v>232</v>
      </c>
      <c r="L1229" s="4" t="s">
        <v>168</v>
      </c>
      <c r="M1229" s="4" t="s">
        <v>216</v>
      </c>
      <c r="N1229" s="4" t="s">
        <v>170</v>
      </c>
      <c r="O1229" s="4" t="s">
        <v>247</v>
      </c>
      <c r="P1229" s="4" t="s">
        <v>300</v>
      </c>
      <c r="Q1229" s="4" t="s">
        <v>173</v>
      </c>
      <c r="S1229" s="4" t="s">
        <v>175</v>
      </c>
      <c r="V1229" s="4" t="s">
        <v>259</v>
      </c>
      <c r="AA1229" s="4" t="s">
        <v>175</v>
      </c>
      <c r="AD1229" s="4" t="s">
        <v>259</v>
      </c>
      <c r="AH1229" s="4" t="s">
        <v>258</v>
      </c>
      <c r="AL1229" s="4" t="s">
        <v>79</v>
      </c>
      <c r="AQ1229" s="4" t="s">
        <v>170</v>
      </c>
      <c r="AR1229" s="4" t="s">
        <v>170</v>
      </c>
      <c r="AS1229" s="4" t="s">
        <v>179</v>
      </c>
      <c r="AT1229" s="4" t="s">
        <v>83</v>
      </c>
      <c r="AU1229" s="4" t="s">
        <v>83</v>
      </c>
      <c r="AV1229" s="4" t="s">
        <v>260</v>
      </c>
      <c r="AW1229" s="4" t="s">
        <v>179</v>
      </c>
      <c r="AY1229" s="4" t="s">
        <v>84</v>
      </c>
      <c r="AZ1229" s="4" t="s">
        <v>85</v>
      </c>
      <c r="BA1229" s="4" t="s">
        <v>86</v>
      </c>
      <c r="BB1229" s="4" t="s">
        <v>87</v>
      </c>
      <c r="BD1229" s="4" t="s">
        <v>179</v>
      </c>
      <c r="BE1229" s="4" t="s">
        <v>180</v>
      </c>
      <c r="BF1229" s="4" t="s">
        <v>170</v>
      </c>
      <c r="BG1229" s="4" t="s">
        <v>170</v>
      </c>
      <c r="BH1229" s="4" t="s">
        <v>170</v>
      </c>
      <c r="BI1229" s="4" t="s">
        <v>170</v>
      </c>
      <c r="BJ1229" s="4" t="s">
        <v>170</v>
      </c>
      <c r="BK1229" s="4" t="s">
        <v>201</v>
      </c>
      <c r="BL1229" s="4" t="s">
        <v>235</v>
      </c>
      <c r="BM1229" s="4" t="s">
        <v>89</v>
      </c>
      <c r="BN1229" s="4" t="s">
        <v>90</v>
      </c>
      <c r="BO1229" s="4" t="s">
        <v>91</v>
      </c>
      <c r="BP1229" s="4" t="s">
        <v>92</v>
      </c>
      <c r="BQ1229" s="4" t="s">
        <v>170</v>
      </c>
      <c r="BR1229" s="4" t="s">
        <v>170</v>
      </c>
      <c r="BT1229" s="5" t="s">
        <v>94</v>
      </c>
      <c r="BV1229" s="4" t="s">
        <v>96</v>
      </c>
      <c r="CA1229" s="4" t="s">
        <v>7232</v>
      </c>
      <c r="CB1229" s="4" t="s">
        <v>1122</v>
      </c>
      <c r="CC1229" s="4" t="s">
        <v>7233</v>
      </c>
      <c r="CD1229" s="4" t="s">
        <v>792</v>
      </c>
      <c r="CE1229" s="4" t="s">
        <v>7117</v>
      </c>
      <c r="CF1229" s="4" t="s">
        <v>7234</v>
      </c>
      <c r="CG1229" s="4" t="s">
        <v>392</v>
      </c>
      <c r="CH1229" s="4" t="s">
        <v>1471</v>
      </c>
      <c r="CI1229" s="4">
        <v>4</v>
      </c>
      <c r="CJ1229" s="4" t="s">
        <v>179</v>
      </c>
      <c r="CK1229" s="4" t="s">
        <v>229</v>
      </c>
      <c r="CL1229" s="4" t="s">
        <v>101</v>
      </c>
      <c r="CR1229" s="4" t="s">
        <v>107</v>
      </c>
      <c r="CT1229" s="4" t="s">
        <v>109</v>
      </c>
      <c r="CV1229" s="4" t="s">
        <v>111</v>
      </c>
      <c r="CY1229" s="4" t="s">
        <v>114</v>
      </c>
      <c r="DF1229" s="4" t="s">
        <v>119</v>
      </c>
      <c r="DG1229" s="4" t="s">
        <v>120</v>
      </c>
      <c r="DH1229" s="4" t="s">
        <v>121</v>
      </c>
      <c r="DI1229" s="4" t="s">
        <v>122</v>
      </c>
      <c r="DJ1229" s="4" t="s">
        <v>123</v>
      </c>
      <c r="DL1229" s="4" t="s">
        <v>125</v>
      </c>
      <c r="EA1229" s="4" t="s">
        <v>138</v>
      </c>
      <c r="EC1229" s="4" t="s">
        <v>140</v>
      </c>
      <c r="ED1229" s="4" t="s">
        <v>141</v>
      </c>
      <c r="EF1229" s="4" t="s">
        <v>210</v>
      </c>
      <c r="EG1229" s="4" t="s">
        <v>191</v>
      </c>
      <c r="EH1229" s="4" t="s">
        <v>192</v>
      </c>
      <c r="EL1229" s="4" t="s">
        <v>145</v>
      </c>
      <c r="EQ1229" s="4" t="s">
        <v>150</v>
      </c>
      <c r="ER1229" s="4" t="s">
        <v>151</v>
      </c>
      <c r="EW1229" s="4" t="s">
        <v>154</v>
      </c>
      <c r="EZ1229" s="4" t="s">
        <v>157</v>
      </c>
      <c r="FB1229" s="4" t="s">
        <v>159</v>
      </c>
      <c r="FE1229" s="4">
        <v>4</v>
      </c>
    </row>
    <row r="1230" spans="1:161" ht="12.75" x14ac:dyDescent="0.35">
      <c r="A1230" s="4">
        <v>12847670988</v>
      </c>
      <c r="B1230" s="4" t="s">
        <v>692</v>
      </c>
      <c r="C1230" s="4">
        <v>1985</v>
      </c>
      <c r="D1230" s="4" t="s">
        <v>162</v>
      </c>
      <c r="E1230" s="4" t="s">
        <v>163</v>
      </c>
      <c r="F1230" s="4" t="s">
        <v>848</v>
      </c>
      <c r="G1230" s="4" t="s">
        <v>960</v>
      </c>
      <c r="I1230" s="4" t="s">
        <v>298</v>
      </c>
      <c r="J1230" s="4" t="s">
        <v>197</v>
      </c>
      <c r="K1230" s="4" t="s">
        <v>167</v>
      </c>
      <c r="L1230" s="4" t="s">
        <v>167</v>
      </c>
      <c r="M1230" s="4" t="s">
        <v>271</v>
      </c>
      <c r="N1230" s="4" t="s">
        <v>170</v>
      </c>
      <c r="O1230" s="4" t="s">
        <v>171</v>
      </c>
      <c r="P1230" s="4" t="s">
        <v>300</v>
      </c>
      <c r="Q1230" s="4" t="s">
        <v>173</v>
      </c>
      <c r="R1230" s="4" t="s">
        <v>174</v>
      </c>
      <c r="Z1230" s="4" t="s">
        <v>174</v>
      </c>
      <c r="AA1230" s="4" t="s">
        <v>175</v>
      </c>
      <c r="AH1230" s="4" t="s">
        <v>258</v>
      </c>
      <c r="AK1230" s="4" t="s">
        <v>78</v>
      </c>
      <c r="AQ1230" s="4" t="s">
        <v>170</v>
      </c>
      <c r="AR1230" s="4" t="s">
        <v>179</v>
      </c>
      <c r="AS1230" s="4" t="s">
        <v>179</v>
      </c>
      <c r="AT1230" s="4" t="s">
        <v>83</v>
      </c>
      <c r="AU1230" s="4" t="s">
        <v>83</v>
      </c>
      <c r="AV1230" s="4" t="s">
        <v>178</v>
      </c>
      <c r="AW1230" s="4" t="s">
        <v>83</v>
      </c>
      <c r="AX1230" s="4" t="s">
        <v>83</v>
      </c>
      <c r="BD1230" s="4" t="s">
        <v>170</v>
      </c>
      <c r="BE1230" s="4" t="s">
        <v>180</v>
      </c>
      <c r="BF1230" s="4" t="s">
        <v>179</v>
      </c>
      <c r="BG1230" s="4" t="s">
        <v>83</v>
      </c>
      <c r="BH1230" s="4" t="s">
        <v>170</v>
      </c>
      <c r="BI1230" s="4" t="s">
        <v>179</v>
      </c>
      <c r="BJ1230" s="4" t="s">
        <v>179</v>
      </c>
      <c r="BK1230" s="4" t="s">
        <v>218</v>
      </c>
      <c r="BL1230" s="4" t="s">
        <v>235</v>
      </c>
      <c r="BM1230" s="4" t="s">
        <v>89</v>
      </c>
      <c r="BO1230" s="4" t="s">
        <v>91</v>
      </c>
      <c r="BP1230" s="4" t="s">
        <v>92</v>
      </c>
      <c r="BQ1230" s="4" t="s">
        <v>170</v>
      </c>
      <c r="BR1230" s="4" t="s">
        <v>170</v>
      </c>
      <c r="BT1230" s="5" t="s">
        <v>94</v>
      </c>
      <c r="BU1230" s="4" t="s">
        <v>95</v>
      </c>
      <c r="BV1230" s="4" t="s">
        <v>96</v>
      </c>
      <c r="CA1230" s="4" t="s">
        <v>7235</v>
      </c>
      <c r="CB1230" s="4" t="s">
        <v>7236</v>
      </c>
      <c r="CC1230" s="4" t="s">
        <v>7237</v>
      </c>
      <c r="CD1230" s="4" t="s">
        <v>7238</v>
      </c>
      <c r="CE1230" s="4" t="s">
        <v>7239</v>
      </c>
      <c r="CF1230" s="4" t="s">
        <v>7240</v>
      </c>
      <c r="CG1230" s="4" t="s">
        <v>189</v>
      </c>
      <c r="CH1230" s="4" t="s">
        <v>4812</v>
      </c>
      <c r="CI1230" s="4">
        <v>3</v>
      </c>
      <c r="CJ1230" s="4" t="s">
        <v>179</v>
      </c>
      <c r="CK1230" s="4" t="s">
        <v>229</v>
      </c>
      <c r="CN1230" s="4" t="s">
        <v>103</v>
      </c>
      <c r="CU1230" s="4" t="s">
        <v>110</v>
      </c>
      <c r="CY1230" s="4" t="s">
        <v>114</v>
      </c>
      <c r="CZ1230" s="4" t="s">
        <v>115</v>
      </c>
      <c r="DF1230" s="4" t="s">
        <v>119</v>
      </c>
      <c r="DJ1230" s="4" t="s">
        <v>123</v>
      </c>
      <c r="DK1230" s="4" t="s">
        <v>124</v>
      </c>
      <c r="DL1230" s="4" t="s">
        <v>125</v>
      </c>
      <c r="DN1230" s="4" t="s">
        <v>127</v>
      </c>
      <c r="DO1230" s="4" t="s">
        <v>128</v>
      </c>
      <c r="DU1230" s="4" t="s">
        <v>106</v>
      </c>
      <c r="EF1230" s="4">
        <v>4</v>
      </c>
      <c r="EG1230" s="4" t="s">
        <v>279</v>
      </c>
      <c r="EH1230" s="4">
        <v>1</v>
      </c>
      <c r="EO1230" s="4" t="s">
        <v>148</v>
      </c>
      <c r="EP1230" s="4" t="s">
        <v>149</v>
      </c>
      <c r="EQ1230" s="4" t="s">
        <v>150</v>
      </c>
      <c r="EX1230" s="4" t="s">
        <v>155</v>
      </c>
      <c r="FB1230" s="4" t="s">
        <v>159</v>
      </c>
      <c r="FD1230" s="4" t="s">
        <v>7241</v>
      </c>
      <c r="FE1230" s="4">
        <v>3</v>
      </c>
    </row>
    <row r="1231" spans="1:161" ht="12.75" x14ac:dyDescent="0.35">
      <c r="A1231" s="4">
        <v>12847593360</v>
      </c>
      <c r="B1231" s="4" t="s">
        <v>889</v>
      </c>
      <c r="C1231" s="4">
        <v>1971</v>
      </c>
      <c r="D1231" s="4" t="s">
        <v>193</v>
      </c>
      <c r="E1231" s="4" t="s">
        <v>163</v>
      </c>
      <c r="F1231" s="4" t="s">
        <v>889</v>
      </c>
      <c r="G1231" s="4" t="s">
        <v>315</v>
      </c>
      <c r="I1231" s="4" t="s">
        <v>298</v>
      </c>
      <c r="J1231" s="4" t="s">
        <v>197</v>
      </c>
      <c r="K1231" s="4" t="s">
        <v>232</v>
      </c>
      <c r="L1231" s="4" t="s">
        <v>473</v>
      </c>
      <c r="M1231" s="4" t="s">
        <v>169</v>
      </c>
      <c r="N1231" s="4" t="s">
        <v>170</v>
      </c>
      <c r="O1231" s="4" t="s">
        <v>171</v>
      </c>
      <c r="P1231" s="4" t="s">
        <v>385</v>
      </c>
      <c r="Q1231" s="4" t="s">
        <v>173</v>
      </c>
      <c r="R1231" s="4" t="s">
        <v>174</v>
      </c>
      <c r="V1231" s="4" t="s">
        <v>259</v>
      </c>
      <c r="Z1231" s="4" t="s">
        <v>174</v>
      </c>
      <c r="AD1231" s="4" t="s">
        <v>259</v>
      </c>
      <c r="AG1231" s="4" t="s">
        <v>219</v>
      </c>
      <c r="AH1231" s="4" t="s">
        <v>258</v>
      </c>
      <c r="AL1231" s="4" t="s">
        <v>79</v>
      </c>
      <c r="AQ1231" s="4" t="s">
        <v>170</v>
      </c>
      <c r="AR1231" s="4" t="s">
        <v>170</v>
      </c>
      <c r="AS1231" s="4" t="s">
        <v>179</v>
      </c>
      <c r="AT1231" s="4" t="s">
        <v>83</v>
      </c>
      <c r="AU1231" s="4" t="s">
        <v>83</v>
      </c>
      <c r="AV1231" s="4" t="s">
        <v>260</v>
      </c>
      <c r="AW1231" s="4" t="s">
        <v>179</v>
      </c>
      <c r="AY1231" s="4" t="s">
        <v>84</v>
      </c>
      <c r="AZ1231" s="4" t="s">
        <v>85</v>
      </c>
      <c r="BA1231" s="4" t="s">
        <v>86</v>
      </c>
      <c r="BB1231" s="4" t="s">
        <v>87</v>
      </c>
      <c r="BC1231" s="4" t="s">
        <v>88</v>
      </c>
      <c r="BD1231" s="4" t="s">
        <v>179</v>
      </c>
      <c r="BE1231" s="4" t="s">
        <v>261</v>
      </c>
      <c r="BF1231" s="4" t="s">
        <v>179</v>
      </c>
      <c r="BG1231" s="4" t="s">
        <v>179</v>
      </c>
      <c r="BH1231" s="4" t="s">
        <v>179</v>
      </c>
      <c r="BI1231" s="4" t="s">
        <v>170</v>
      </c>
      <c r="BJ1231" s="4" t="s">
        <v>170</v>
      </c>
      <c r="BK1231" s="4" t="s">
        <v>445</v>
      </c>
      <c r="BL1231" s="4" t="s">
        <v>453</v>
      </c>
      <c r="BM1231" s="4" t="s">
        <v>89</v>
      </c>
      <c r="BN1231" s="4" t="s">
        <v>90</v>
      </c>
      <c r="BO1231" s="4" t="s">
        <v>91</v>
      </c>
      <c r="BP1231" s="4" t="s">
        <v>92</v>
      </c>
      <c r="BQ1231" s="4" t="s">
        <v>170</v>
      </c>
      <c r="BR1231" s="4" t="s">
        <v>170</v>
      </c>
      <c r="BT1231" s="5" t="s">
        <v>94</v>
      </c>
      <c r="BU1231" s="4" t="s">
        <v>95</v>
      </c>
      <c r="BV1231" s="4" t="s">
        <v>96</v>
      </c>
      <c r="BX1231" s="4" t="s">
        <v>98</v>
      </c>
      <c r="BY1231" s="4" t="s">
        <v>99</v>
      </c>
      <c r="BZ1231" s="4" t="s">
        <v>7242</v>
      </c>
      <c r="CA1231" s="4" t="s">
        <v>7243</v>
      </c>
      <c r="CB1231" s="4" t="s">
        <v>7244</v>
      </c>
      <c r="CC1231" s="4" t="s">
        <v>7245</v>
      </c>
      <c r="CD1231" s="4" t="s">
        <v>7246</v>
      </c>
      <c r="CE1231" s="4" t="s">
        <v>7247</v>
      </c>
      <c r="CF1231" s="4" t="s">
        <v>7248</v>
      </c>
      <c r="CG1231" s="4" t="s">
        <v>189</v>
      </c>
      <c r="CH1231" s="4" t="s">
        <v>7249</v>
      </c>
      <c r="CI1231" s="4">
        <v>4</v>
      </c>
      <c r="CJ1231" s="4" t="s">
        <v>170</v>
      </c>
      <c r="CK1231" s="4" t="s">
        <v>229</v>
      </c>
      <c r="CL1231" s="4" t="s">
        <v>101</v>
      </c>
      <c r="CN1231" s="4" t="s">
        <v>103</v>
      </c>
      <c r="CT1231" s="4" t="s">
        <v>109</v>
      </c>
      <c r="CV1231" s="4" t="s">
        <v>111</v>
      </c>
      <c r="CW1231" s="4" t="s">
        <v>112</v>
      </c>
      <c r="DF1231" s="4" t="s">
        <v>119</v>
      </c>
      <c r="DJ1231" s="4" t="s">
        <v>123</v>
      </c>
      <c r="DL1231" s="4" t="s">
        <v>125</v>
      </c>
      <c r="DO1231" s="4" t="s">
        <v>128</v>
      </c>
      <c r="DT1231" s="4" t="s">
        <v>7250</v>
      </c>
      <c r="EB1231" s="4" t="s">
        <v>139</v>
      </c>
      <c r="EC1231" s="4" t="s">
        <v>140</v>
      </c>
      <c r="ED1231" s="4" t="s">
        <v>141</v>
      </c>
      <c r="EF1231" s="4">
        <v>1</v>
      </c>
      <c r="EG1231" s="4" t="s">
        <v>211</v>
      </c>
      <c r="EH1231" s="4">
        <v>1</v>
      </c>
      <c r="EJ1231" s="4" t="s">
        <v>143</v>
      </c>
      <c r="EK1231" s="4" t="s">
        <v>144</v>
      </c>
      <c r="EP1231" s="4" t="s">
        <v>149</v>
      </c>
      <c r="EU1231" s="4" t="s">
        <v>152</v>
      </c>
      <c r="EW1231" s="4" t="s">
        <v>154</v>
      </c>
      <c r="FB1231" s="4" t="s">
        <v>159</v>
      </c>
      <c r="FE1231" s="4">
        <v>4</v>
      </c>
    </row>
    <row r="1232" spans="1:161" ht="12.75" x14ac:dyDescent="0.35">
      <c r="A1232" s="4">
        <v>12847613042</v>
      </c>
      <c r="B1232" s="4" t="s">
        <v>889</v>
      </c>
      <c r="C1232" s="4">
        <v>1989</v>
      </c>
      <c r="D1232" s="4" t="s">
        <v>162</v>
      </c>
      <c r="E1232" s="4" t="s">
        <v>163</v>
      </c>
      <c r="F1232" s="4" t="s">
        <v>889</v>
      </c>
      <c r="G1232" s="4" t="s">
        <v>195</v>
      </c>
      <c r="I1232" s="4" t="s">
        <v>214</v>
      </c>
      <c r="J1232" s="4" t="s">
        <v>231</v>
      </c>
      <c r="K1232" s="4" t="s">
        <v>299</v>
      </c>
      <c r="L1232" s="4" t="s">
        <v>246</v>
      </c>
      <c r="M1232" s="4" t="s">
        <v>169</v>
      </c>
      <c r="N1232" s="4" t="s">
        <v>170</v>
      </c>
      <c r="O1232" s="4" t="s">
        <v>171</v>
      </c>
      <c r="P1232" s="4" t="s">
        <v>300</v>
      </c>
      <c r="Q1232" s="4" t="s">
        <v>173</v>
      </c>
      <c r="R1232" s="4" t="s">
        <v>174</v>
      </c>
      <c r="AC1232" s="4" t="s">
        <v>176</v>
      </c>
      <c r="AD1232" s="4" t="s">
        <v>259</v>
      </c>
      <c r="AH1232" s="4" t="s">
        <v>93</v>
      </c>
      <c r="AL1232" s="4" t="s">
        <v>79</v>
      </c>
      <c r="AQ1232" s="4" t="s">
        <v>170</v>
      </c>
      <c r="AR1232" s="4" t="s">
        <v>170</v>
      </c>
      <c r="AS1232" s="4" t="s">
        <v>179</v>
      </c>
      <c r="AT1232" s="4" t="s">
        <v>83</v>
      </c>
      <c r="AU1232" s="4" t="s">
        <v>83</v>
      </c>
      <c r="AV1232" s="4" t="s">
        <v>178</v>
      </c>
      <c r="AW1232" s="4" t="s">
        <v>170</v>
      </c>
      <c r="AX1232" s="4" t="s">
        <v>83</v>
      </c>
      <c r="BD1232" s="4" t="s">
        <v>179</v>
      </c>
      <c r="BE1232" s="4" t="s">
        <v>180</v>
      </c>
      <c r="BF1232" s="4" t="s">
        <v>170</v>
      </c>
      <c r="BG1232" s="4" t="s">
        <v>170</v>
      </c>
      <c r="BH1232" s="4" t="s">
        <v>179</v>
      </c>
      <c r="BI1232" s="4" t="s">
        <v>170</v>
      </c>
      <c r="BJ1232" s="4" t="s">
        <v>179</v>
      </c>
      <c r="BK1232" s="4" t="s">
        <v>93</v>
      </c>
      <c r="BL1232" s="4" t="s">
        <v>248</v>
      </c>
      <c r="BO1232" s="4" t="s">
        <v>91</v>
      </c>
      <c r="BP1232" s="4" t="s">
        <v>92</v>
      </c>
      <c r="BQ1232" s="4" t="s">
        <v>179</v>
      </c>
      <c r="BR1232" s="4" t="s">
        <v>179</v>
      </c>
      <c r="BV1232" s="4" t="s">
        <v>96</v>
      </c>
      <c r="CA1232" s="4" t="s">
        <v>1658</v>
      </c>
      <c r="CB1232" s="4" t="s">
        <v>626</v>
      </c>
      <c r="CC1232" s="4" t="s">
        <v>626</v>
      </c>
      <c r="CD1232" s="4" t="s">
        <v>7251</v>
      </c>
      <c r="CE1232" s="4" t="s">
        <v>7252</v>
      </c>
      <c r="CF1232" s="4" t="s">
        <v>6336</v>
      </c>
      <c r="CG1232" s="4" t="s">
        <v>189</v>
      </c>
      <c r="CH1232" s="4" t="s">
        <v>7253</v>
      </c>
      <c r="CI1232" s="4">
        <v>4</v>
      </c>
      <c r="CJ1232" s="4" t="s">
        <v>179</v>
      </c>
      <c r="CK1232" s="4" t="s">
        <v>229</v>
      </c>
      <c r="CN1232" s="4" t="s">
        <v>103</v>
      </c>
      <c r="CR1232" s="4" t="s">
        <v>107</v>
      </c>
      <c r="CT1232" s="4" t="s">
        <v>109</v>
      </c>
      <c r="CU1232" s="4" t="s">
        <v>110</v>
      </c>
      <c r="CW1232" s="4" t="s">
        <v>112</v>
      </c>
      <c r="CY1232" s="4" t="s">
        <v>114</v>
      </c>
      <c r="CZ1232" s="4" t="s">
        <v>115</v>
      </c>
      <c r="DF1232" s="4" t="s">
        <v>119</v>
      </c>
      <c r="DJ1232" s="4" t="s">
        <v>123</v>
      </c>
      <c r="DK1232" s="4" t="s">
        <v>124</v>
      </c>
      <c r="DL1232" s="4" t="s">
        <v>125</v>
      </c>
      <c r="DO1232" s="4" t="s">
        <v>128</v>
      </c>
      <c r="EC1232" s="4" t="s">
        <v>140</v>
      </c>
      <c r="EF1232" s="4">
        <v>4</v>
      </c>
      <c r="EG1232" s="4" t="s">
        <v>211</v>
      </c>
      <c r="EH1232" s="4" t="s">
        <v>192</v>
      </c>
      <c r="EJ1232" s="4" t="s">
        <v>143</v>
      </c>
      <c r="EL1232" s="4" t="s">
        <v>145</v>
      </c>
      <c r="EN1232" s="4" t="s">
        <v>147</v>
      </c>
      <c r="EV1232" s="4" t="s">
        <v>153</v>
      </c>
      <c r="EW1232" s="4" t="s">
        <v>154</v>
      </c>
      <c r="EX1232" s="4" t="s">
        <v>155</v>
      </c>
      <c r="FE1232" s="4">
        <v>3</v>
      </c>
    </row>
    <row r="1233" spans="1:161" ht="12.75" x14ac:dyDescent="0.35">
      <c r="A1233" s="4">
        <v>12847626859</v>
      </c>
      <c r="B1233" s="4" t="s">
        <v>889</v>
      </c>
      <c r="C1233" s="4">
        <v>1991</v>
      </c>
      <c r="D1233" s="4" t="s">
        <v>162</v>
      </c>
      <c r="E1233" s="4" t="s">
        <v>194</v>
      </c>
      <c r="F1233" s="4" t="s">
        <v>889</v>
      </c>
      <c r="G1233" s="4" t="s">
        <v>287</v>
      </c>
      <c r="I1233" s="4" t="s">
        <v>214</v>
      </c>
      <c r="J1233" s="4" t="s">
        <v>197</v>
      </c>
      <c r="K1233" s="4" t="s">
        <v>167</v>
      </c>
      <c r="L1233" s="4" t="s">
        <v>167</v>
      </c>
      <c r="M1233" s="4" t="s">
        <v>216</v>
      </c>
      <c r="N1233" s="4" t="s">
        <v>179</v>
      </c>
      <c r="O1233" s="4" t="s">
        <v>247</v>
      </c>
      <c r="P1233" s="4" t="s">
        <v>481</v>
      </c>
      <c r="Q1233" s="4" t="s">
        <v>173</v>
      </c>
      <c r="R1233" s="4" t="s">
        <v>174</v>
      </c>
      <c r="V1233" s="4" t="s">
        <v>259</v>
      </c>
      <c r="W1233" s="4" t="s">
        <v>530</v>
      </c>
      <c r="AA1233" s="4" t="s">
        <v>175</v>
      </c>
      <c r="AB1233" s="4" t="s">
        <v>341</v>
      </c>
      <c r="AC1233" s="4" t="s">
        <v>176</v>
      </c>
      <c r="AH1233" s="4" t="s">
        <v>93</v>
      </c>
      <c r="AL1233" s="4" t="s">
        <v>79</v>
      </c>
      <c r="AM1233" s="4" t="s">
        <v>80</v>
      </c>
      <c r="AQ1233" s="4" t="s">
        <v>170</v>
      </c>
      <c r="AR1233" s="4" t="s">
        <v>170</v>
      </c>
      <c r="AS1233" s="4" t="s">
        <v>179</v>
      </c>
      <c r="AT1233" s="4" t="s">
        <v>83</v>
      </c>
      <c r="AU1233" s="4" t="s">
        <v>83</v>
      </c>
      <c r="AV1233" s="4" t="s">
        <v>1156</v>
      </c>
      <c r="AW1233" s="4" t="s">
        <v>170</v>
      </c>
      <c r="BB1233" s="4" t="s">
        <v>87</v>
      </c>
      <c r="BC1233" s="4" t="s">
        <v>88</v>
      </c>
      <c r="BD1233" s="4" t="s">
        <v>170</v>
      </c>
      <c r="BE1233" s="4" t="s">
        <v>200</v>
      </c>
      <c r="BF1233" s="4" t="s">
        <v>170</v>
      </c>
      <c r="BG1233" s="4" t="s">
        <v>170</v>
      </c>
      <c r="BH1233" s="4" t="s">
        <v>179</v>
      </c>
      <c r="BI1233" s="4" t="s">
        <v>170</v>
      </c>
      <c r="BJ1233" s="4" t="s">
        <v>179</v>
      </c>
      <c r="BK1233" s="4" t="s">
        <v>93</v>
      </c>
      <c r="BL1233" s="4" t="s">
        <v>364</v>
      </c>
      <c r="BM1233" s="4" t="s">
        <v>89</v>
      </c>
      <c r="BP1233" s="4" t="s">
        <v>92</v>
      </c>
      <c r="BQ1233" s="4" t="s">
        <v>179</v>
      </c>
      <c r="BR1233" s="4" t="s">
        <v>179</v>
      </c>
      <c r="BU1233" s="4" t="s">
        <v>95</v>
      </c>
      <c r="BV1233" s="4" t="s">
        <v>96</v>
      </c>
      <c r="BW1233" s="4" t="s">
        <v>97</v>
      </c>
      <c r="BX1233" s="4" t="s">
        <v>98</v>
      </c>
      <c r="BZ1233" s="4" t="s">
        <v>7254</v>
      </c>
      <c r="CA1233" s="4" t="s">
        <v>890</v>
      </c>
      <c r="CB1233" s="4" t="s">
        <v>7255</v>
      </c>
      <c r="CC1233" s="4" t="s">
        <v>7256</v>
      </c>
      <c r="CD1233" s="4" t="s">
        <v>7257</v>
      </c>
      <c r="CE1233" s="4" t="s">
        <v>7258</v>
      </c>
      <c r="CF1233" s="4" t="s">
        <v>7259</v>
      </c>
      <c r="CG1233" s="4" t="s">
        <v>189</v>
      </c>
      <c r="CH1233" s="4" t="s">
        <v>7260</v>
      </c>
      <c r="CI1233" s="4" t="s">
        <v>648</v>
      </c>
      <c r="CJ1233" s="4" t="s">
        <v>179</v>
      </c>
      <c r="CK1233" s="4" t="s">
        <v>229</v>
      </c>
      <c r="CL1233" s="4" t="s">
        <v>101</v>
      </c>
      <c r="CR1233" s="4" t="s">
        <v>107</v>
      </c>
      <c r="CT1233" s="4" t="s">
        <v>109</v>
      </c>
      <c r="CU1233" s="4" t="s">
        <v>110</v>
      </c>
      <c r="CW1233" s="4" t="s">
        <v>112</v>
      </c>
      <c r="CY1233" s="4" t="s">
        <v>114</v>
      </c>
      <c r="DA1233" s="4" t="s">
        <v>116</v>
      </c>
      <c r="DF1233" s="4" t="s">
        <v>119</v>
      </c>
      <c r="DJ1233" s="4" t="s">
        <v>123</v>
      </c>
      <c r="DK1233" s="4" t="s">
        <v>124</v>
      </c>
      <c r="DL1233" s="4" t="s">
        <v>125</v>
      </c>
      <c r="DN1233" s="4" t="s">
        <v>127</v>
      </c>
      <c r="DO1233" s="4" t="s">
        <v>128</v>
      </c>
      <c r="EC1233" s="4" t="s">
        <v>140</v>
      </c>
      <c r="ED1233" s="4" t="s">
        <v>141</v>
      </c>
      <c r="EF1233" s="4" t="s">
        <v>210</v>
      </c>
      <c r="EG1233" s="4" t="s">
        <v>279</v>
      </c>
      <c r="EH1233" s="4" t="s">
        <v>192</v>
      </c>
      <c r="EO1233" s="4" t="s">
        <v>148</v>
      </c>
      <c r="EQ1233" s="4" t="s">
        <v>150</v>
      </c>
      <c r="EX1233" s="4" t="s">
        <v>155</v>
      </c>
      <c r="EY1233" s="4" t="s">
        <v>156</v>
      </c>
      <c r="FB1233" s="4" t="s">
        <v>159</v>
      </c>
      <c r="FE1233" s="4" t="s">
        <v>610</v>
      </c>
    </row>
    <row r="1234" spans="1:161" ht="12.75" x14ac:dyDescent="0.35">
      <c r="A1234" s="4">
        <v>12847599036</v>
      </c>
      <c r="B1234" s="4" t="s">
        <v>889</v>
      </c>
      <c r="C1234" s="4">
        <v>1973</v>
      </c>
      <c r="D1234" s="4" t="s">
        <v>162</v>
      </c>
      <c r="E1234" s="4" t="s">
        <v>163</v>
      </c>
      <c r="F1234" s="4" t="s">
        <v>889</v>
      </c>
      <c r="G1234" s="4" t="s">
        <v>195</v>
      </c>
      <c r="I1234" s="4" t="s">
        <v>196</v>
      </c>
      <c r="J1234" s="4" t="s">
        <v>197</v>
      </c>
      <c r="K1234" s="4" t="s">
        <v>215</v>
      </c>
      <c r="L1234" s="4" t="s">
        <v>215</v>
      </c>
      <c r="M1234" s="4" t="s">
        <v>216</v>
      </c>
      <c r="N1234" s="4" t="s">
        <v>170</v>
      </c>
      <c r="O1234" s="4" t="s">
        <v>171</v>
      </c>
      <c r="P1234" s="4" t="s">
        <v>300</v>
      </c>
      <c r="Q1234" s="4" t="s">
        <v>173</v>
      </c>
      <c r="R1234" s="4" t="s">
        <v>174</v>
      </c>
      <c r="S1234" s="4" t="s">
        <v>175</v>
      </c>
      <c r="V1234" s="4" t="s">
        <v>259</v>
      </c>
      <c r="Z1234" s="4" t="s">
        <v>174</v>
      </c>
      <c r="AA1234" s="4" t="s">
        <v>175</v>
      </c>
      <c r="AD1234" s="4" t="s">
        <v>259</v>
      </c>
      <c r="AH1234" s="4" t="s">
        <v>93</v>
      </c>
      <c r="AK1234" s="4" t="s">
        <v>78</v>
      </c>
      <c r="AQ1234" s="4" t="s">
        <v>170</v>
      </c>
      <c r="AR1234" s="4" t="s">
        <v>170</v>
      </c>
      <c r="AS1234" s="4" t="s">
        <v>179</v>
      </c>
      <c r="AT1234" s="4" t="s">
        <v>83</v>
      </c>
      <c r="AU1234" s="4" t="s">
        <v>83</v>
      </c>
      <c r="AV1234" s="4" t="s">
        <v>178</v>
      </c>
      <c r="AW1234" s="4" t="s">
        <v>83</v>
      </c>
      <c r="AX1234" s="4" t="s">
        <v>83</v>
      </c>
      <c r="BD1234" s="4" t="s">
        <v>179</v>
      </c>
      <c r="BE1234" s="4" t="s">
        <v>200</v>
      </c>
      <c r="BF1234" s="4" t="s">
        <v>170</v>
      </c>
      <c r="BG1234" s="4" t="s">
        <v>83</v>
      </c>
      <c r="BH1234" s="4" t="s">
        <v>179</v>
      </c>
      <c r="BI1234" s="4" t="s">
        <v>170</v>
      </c>
      <c r="BJ1234" s="4" t="s">
        <v>170</v>
      </c>
      <c r="BK1234" s="4" t="s">
        <v>201</v>
      </c>
      <c r="BL1234" s="4" t="s">
        <v>248</v>
      </c>
      <c r="BM1234" s="4" t="s">
        <v>89</v>
      </c>
      <c r="BN1234" s="4" t="s">
        <v>90</v>
      </c>
      <c r="BP1234" s="4" t="s">
        <v>92</v>
      </c>
      <c r="BQ1234" s="4" t="s">
        <v>170</v>
      </c>
      <c r="BR1234" s="4" t="s">
        <v>179</v>
      </c>
      <c r="BV1234" s="4" t="s">
        <v>96</v>
      </c>
      <c r="BX1234" s="4" t="s">
        <v>98</v>
      </c>
      <c r="CA1234" s="4" t="s">
        <v>7261</v>
      </c>
      <c r="CB1234" s="4" t="s">
        <v>775</v>
      </c>
      <c r="CC1234" s="4" t="s">
        <v>775</v>
      </c>
      <c r="CD1234" s="4" t="s">
        <v>7262</v>
      </c>
      <c r="CE1234" s="4" t="s">
        <v>7117</v>
      </c>
      <c r="CF1234" s="4" t="s">
        <v>1990</v>
      </c>
      <c r="CG1234" s="4" t="s">
        <v>189</v>
      </c>
      <c r="CH1234" s="4" t="s">
        <v>7263</v>
      </c>
      <c r="CI1234" s="4">
        <v>3</v>
      </c>
      <c r="CJ1234" s="4" t="s">
        <v>179</v>
      </c>
      <c r="CK1234" s="4">
        <v>4</v>
      </c>
      <c r="CL1234" s="4" t="s">
        <v>101</v>
      </c>
      <c r="CO1234" s="4" t="s">
        <v>104</v>
      </c>
      <c r="CQ1234" s="4" t="s">
        <v>106</v>
      </c>
      <c r="DF1234" s="4" t="s">
        <v>119</v>
      </c>
      <c r="DI1234" s="4" t="s">
        <v>122</v>
      </c>
      <c r="DJ1234" s="4" t="s">
        <v>123</v>
      </c>
      <c r="DL1234" s="4" t="s">
        <v>125</v>
      </c>
      <c r="DU1234" s="4" t="s">
        <v>106</v>
      </c>
      <c r="EF1234" s="4">
        <v>4</v>
      </c>
      <c r="EG1234" s="4" t="s">
        <v>191</v>
      </c>
      <c r="EH1234" s="4" t="s">
        <v>192</v>
      </c>
      <c r="EK1234" s="4" t="s">
        <v>144</v>
      </c>
      <c r="EP1234" s="4" t="s">
        <v>149</v>
      </c>
      <c r="EQ1234" s="4" t="s">
        <v>150</v>
      </c>
      <c r="EW1234" s="4" t="s">
        <v>154</v>
      </c>
      <c r="EY1234" s="4" t="s">
        <v>156</v>
      </c>
      <c r="FB1234" s="4" t="s">
        <v>159</v>
      </c>
      <c r="FE1234" s="4">
        <v>3</v>
      </c>
    </row>
    <row r="1235" spans="1:161" ht="12.75" x14ac:dyDescent="0.35">
      <c r="A1235" s="4">
        <v>12847575886</v>
      </c>
      <c r="B1235" s="4" t="s">
        <v>889</v>
      </c>
      <c r="C1235" s="4">
        <v>1972</v>
      </c>
      <c r="D1235" s="4" t="s">
        <v>162</v>
      </c>
      <c r="E1235" s="4" t="s">
        <v>339</v>
      </c>
      <c r="F1235" s="4" t="s">
        <v>889</v>
      </c>
      <c r="G1235" s="4" t="s">
        <v>315</v>
      </c>
      <c r="I1235" s="4" t="s">
        <v>298</v>
      </c>
      <c r="J1235" s="4" t="s">
        <v>197</v>
      </c>
      <c r="K1235" s="4" t="s">
        <v>232</v>
      </c>
      <c r="M1235" s="4" t="s">
        <v>216</v>
      </c>
      <c r="N1235" s="4" t="s">
        <v>217</v>
      </c>
      <c r="O1235" s="4" t="s">
        <v>171</v>
      </c>
      <c r="P1235" s="4" t="s">
        <v>355</v>
      </c>
      <c r="Q1235" s="4" t="s">
        <v>173</v>
      </c>
      <c r="R1235" s="4" t="s">
        <v>174</v>
      </c>
      <c r="V1235" s="4" t="s">
        <v>259</v>
      </c>
      <c r="AG1235" s="4" t="s">
        <v>219</v>
      </c>
      <c r="AH1235" s="4" t="s">
        <v>258</v>
      </c>
      <c r="AL1235" s="4" t="s">
        <v>79</v>
      </c>
      <c r="AQ1235" s="4" t="s">
        <v>170</v>
      </c>
      <c r="AR1235" s="4" t="s">
        <v>179</v>
      </c>
      <c r="AS1235" s="4" t="s">
        <v>179</v>
      </c>
      <c r="AT1235" s="4" t="s">
        <v>83</v>
      </c>
      <c r="AU1235" s="4" t="s">
        <v>83</v>
      </c>
      <c r="AV1235" s="4" t="s">
        <v>178</v>
      </c>
      <c r="AW1235" s="4" t="s">
        <v>83</v>
      </c>
      <c r="AX1235" s="4" t="s">
        <v>83</v>
      </c>
      <c r="BD1235" s="4" t="s">
        <v>170</v>
      </c>
      <c r="BE1235" s="4" t="s">
        <v>261</v>
      </c>
      <c r="BF1235" s="4" t="s">
        <v>179</v>
      </c>
      <c r="BG1235" s="4" t="s">
        <v>83</v>
      </c>
      <c r="BH1235" s="4" t="s">
        <v>82</v>
      </c>
      <c r="BI1235" s="4" t="s">
        <v>170</v>
      </c>
      <c r="BJ1235" s="4" t="s">
        <v>179</v>
      </c>
      <c r="BK1235" s="4" t="s">
        <v>181</v>
      </c>
      <c r="BL1235" s="4" t="s">
        <v>182</v>
      </c>
      <c r="BN1235" s="4" t="s">
        <v>90</v>
      </c>
      <c r="BO1235" s="4" t="s">
        <v>91</v>
      </c>
      <c r="BQ1235" s="4" t="s">
        <v>170</v>
      </c>
      <c r="BR1235" s="4" t="s">
        <v>170</v>
      </c>
      <c r="BV1235" s="4" t="s">
        <v>96</v>
      </c>
      <c r="CA1235" s="4" t="s">
        <v>558</v>
      </c>
      <c r="CB1235" s="4" t="s">
        <v>7264</v>
      </c>
      <c r="CC1235" s="4" t="s">
        <v>558</v>
      </c>
      <c r="CD1235" s="4" t="s">
        <v>7265</v>
      </c>
      <c r="CE1235" s="4" t="s">
        <v>7266</v>
      </c>
      <c r="CF1235" s="4" t="s">
        <v>7267</v>
      </c>
      <c r="CG1235" s="4" t="s">
        <v>189</v>
      </c>
      <c r="CH1235" s="4" t="s">
        <v>7165</v>
      </c>
      <c r="CI1235" s="4">
        <v>3</v>
      </c>
      <c r="CJ1235" s="4" t="s">
        <v>82</v>
      </c>
      <c r="CK1235" s="4">
        <v>4</v>
      </c>
      <c r="CN1235" s="4" t="s">
        <v>103</v>
      </c>
      <c r="CR1235" s="4" t="s">
        <v>107</v>
      </c>
      <c r="CU1235" s="4" t="s">
        <v>110</v>
      </c>
      <c r="CW1235" s="4" t="s">
        <v>112</v>
      </c>
      <c r="CX1235" s="4" t="s">
        <v>113</v>
      </c>
      <c r="CY1235" s="4" t="s">
        <v>114</v>
      </c>
      <c r="DE1235" s="4" t="s">
        <v>118</v>
      </c>
      <c r="DJ1235" s="4" t="s">
        <v>123</v>
      </c>
      <c r="DK1235" s="4" t="s">
        <v>124</v>
      </c>
      <c r="DL1235" s="4" t="s">
        <v>125</v>
      </c>
      <c r="DO1235" s="4" t="s">
        <v>128</v>
      </c>
      <c r="DQ1235" s="4" t="s">
        <v>130</v>
      </c>
      <c r="EC1235" s="4" t="s">
        <v>140</v>
      </c>
      <c r="EE1235" s="4" t="s">
        <v>7268</v>
      </c>
      <c r="EF1235" s="4" t="s">
        <v>210</v>
      </c>
      <c r="EG1235" s="4" t="s">
        <v>279</v>
      </c>
      <c r="EH1235" s="4" t="s">
        <v>192</v>
      </c>
      <c r="EQ1235" s="4" t="s">
        <v>150</v>
      </c>
      <c r="EU1235" s="4" t="s">
        <v>152</v>
      </c>
      <c r="EV1235" s="4" t="s">
        <v>153</v>
      </c>
      <c r="FB1235" s="4" t="s">
        <v>159</v>
      </c>
      <c r="FE1235" s="4" t="s">
        <v>610</v>
      </c>
    </row>
    <row r="1236" spans="1:161" ht="12.75" x14ac:dyDescent="0.35">
      <c r="A1236" s="4">
        <v>12847561471</v>
      </c>
      <c r="B1236" s="4" t="s">
        <v>889</v>
      </c>
      <c r="C1236" s="4">
        <v>1978</v>
      </c>
      <c r="D1236" s="4" t="s">
        <v>162</v>
      </c>
      <c r="E1236" s="4" t="s">
        <v>163</v>
      </c>
      <c r="F1236" s="4" t="s">
        <v>889</v>
      </c>
      <c r="G1236" s="4" t="s">
        <v>340</v>
      </c>
      <c r="I1236" s="4" t="s">
        <v>298</v>
      </c>
      <c r="J1236" s="4" t="s">
        <v>166</v>
      </c>
      <c r="K1236" s="4" t="s">
        <v>232</v>
      </c>
      <c r="L1236" s="4" t="s">
        <v>233</v>
      </c>
      <c r="M1236" s="4" t="s">
        <v>216</v>
      </c>
      <c r="N1236" s="4" t="s">
        <v>179</v>
      </c>
      <c r="O1236" s="4" t="s">
        <v>171</v>
      </c>
      <c r="P1236" s="4" t="s">
        <v>385</v>
      </c>
      <c r="Q1236" s="4" t="s">
        <v>173</v>
      </c>
      <c r="R1236" s="4" t="s">
        <v>174</v>
      </c>
      <c r="S1236" s="4" t="s">
        <v>175</v>
      </c>
      <c r="U1236" s="4" t="s">
        <v>176</v>
      </c>
      <c r="Y1236" s="4" t="s">
        <v>219</v>
      </c>
      <c r="Z1236" s="4" t="s">
        <v>174</v>
      </c>
      <c r="AA1236" s="4" t="s">
        <v>175</v>
      </c>
      <c r="AC1236" s="4" t="s">
        <v>176</v>
      </c>
      <c r="AG1236" s="4" t="s">
        <v>219</v>
      </c>
      <c r="AH1236" s="4" t="s">
        <v>258</v>
      </c>
      <c r="AL1236" s="4" t="s">
        <v>79</v>
      </c>
      <c r="AQ1236" s="4" t="s">
        <v>170</v>
      </c>
      <c r="AR1236" s="4" t="s">
        <v>170</v>
      </c>
      <c r="AS1236" s="4" t="s">
        <v>170</v>
      </c>
      <c r="AT1236" s="4" t="s">
        <v>177</v>
      </c>
      <c r="AU1236" s="4" t="s">
        <v>170</v>
      </c>
      <c r="AV1236" s="4" t="s">
        <v>178</v>
      </c>
      <c r="AW1236" s="4" t="s">
        <v>170</v>
      </c>
      <c r="AX1236" s="4" t="s">
        <v>83</v>
      </c>
      <c r="BD1236" s="4" t="s">
        <v>179</v>
      </c>
      <c r="BE1236" s="4" t="s">
        <v>200</v>
      </c>
      <c r="BF1236" s="4" t="s">
        <v>179</v>
      </c>
      <c r="BG1236" s="4" t="s">
        <v>82</v>
      </c>
      <c r="BH1236" s="4" t="s">
        <v>179</v>
      </c>
      <c r="BI1236" s="4" t="s">
        <v>170</v>
      </c>
      <c r="BJ1236" s="4" t="s">
        <v>179</v>
      </c>
      <c r="BK1236" s="4" t="s">
        <v>93</v>
      </c>
      <c r="BL1236" s="4" t="s">
        <v>248</v>
      </c>
      <c r="BN1236" s="4" t="s">
        <v>90</v>
      </c>
      <c r="BO1236" s="4" t="s">
        <v>91</v>
      </c>
      <c r="BP1236" s="4" t="s">
        <v>92</v>
      </c>
      <c r="BQ1236" s="4" t="s">
        <v>170</v>
      </c>
      <c r="BR1236" s="4" t="s">
        <v>179</v>
      </c>
      <c r="BS1236" s="4" t="s">
        <v>93</v>
      </c>
      <c r="CA1236" s="4" t="s">
        <v>558</v>
      </c>
      <c r="CB1236" s="4" t="s">
        <v>626</v>
      </c>
      <c r="CC1236" s="4" t="s">
        <v>7269</v>
      </c>
      <c r="CD1236" s="4" t="s">
        <v>7270</v>
      </c>
      <c r="CE1236" s="4" t="s">
        <v>4617</v>
      </c>
      <c r="CF1236" s="4" t="s">
        <v>7271</v>
      </c>
      <c r="CG1236" s="4" t="s">
        <v>189</v>
      </c>
      <c r="CH1236" s="4" t="s">
        <v>7272</v>
      </c>
      <c r="CI1236" s="4">
        <v>3</v>
      </c>
      <c r="CJ1236" s="4" t="s">
        <v>179</v>
      </c>
      <c r="CK1236" s="4">
        <v>4</v>
      </c>
      <c r="CN1236" s="4" t="s">
        <v>103</v>
      </c>
      <c r="CT1236" s="4" t="s">
        <v>109</v>
      </c>
      <c r="CU1236" s="4" t="s">
        <v>110</v>
      </c>
      <c r="CY1236" s="4" t="s">
        <v>114</v>
      </c>
      <c r="DA1236" s="4" t="s">
        <v>116</v>
      </c>
      <c r="DF1236" s="4" t="s">
        <v>119</v>
      </c>
      <c r="DI1236" s="4" t="s">
        <v>122</v>
      </c>
      <c r="DL1236" s="4" t="s">
        <v>125</v>
      </c>
      <c r="DO1236" s="4" t="s">
        <v>128</v>
      </c>
      <c r="EC1236" s="4" t="s">
        <v>140</v>
      </c>
      <c r="ED1236" s="4" t="s">
        <v>141</v>
      </c>
      <c r="EF1236" s="4" t="s">
        <v>210</v>
      </c>
      <c r="EG1236" s="4" t="s">
        <v>279</v>
      </c>
      <c r="EH1236" s="4" t="s">
        <v>192</v>
      </c>
      <c r="EK1236" s="4" t="s">
        <v>144</v>
      </c>
      <c r="EO1236" s="4" t="s">
        <v>148</v>
      </c>
      <c r="EQ1236" s="4" t="s">
        <v>150</v>
      </c>
      <c r="EW1236" s="4" t="s">
        <v>154</v>
      </c>
      <c r="EZ1236" s="4" t="s">
        <v>157</v>
      </c>
      <c r="FB1236" s="4" t="s">
        <v>159</v>
      </c>
      <c r="FE1236" s="4">
        <v>4</v>
      </c>
    </row>
    <row r="1237" spans="1:161" ht="12.75" x14ac:dyDescent="0.35">
      <c r="A1237" s="4">
        <v>12847554893</v>
      </c>
      <c r="B1237" s="4" t="s">
        <v>889</v>
      </c>
      <c r="C1237" s="4">
        <v>1970</v>
      </c>
      <c r="D1237" s="4" t="s">
        <v>162</v>
      </c>
      <c r="E1237" s="4" t="s">
        <v>163</v>
      </c>
      <c r="F1237" s="4" t="s">
        <v>889</v>
      </c>
      <c r="G1237" s="4" t="s">
        <v>195</v>
      </c>
      <c r="I1237" s="4" t="s">
        <v>196</v>
      </c>
      <c r="J1237" s="4" t="s">
        <v>166</v>
      </c>
      <c r="K1237" s="4" t="s">
        <v>232</v>
      </c>
      <c r="L1237" s="4" t="s">
        <v>232</v>
      </c>
      <c r="M1237" s="4" t="s">
        <v>216</v>
      </c>
      <c r="N1237" s="4" t="s">
        <v>217</v>
      </c>
      <c r="O1237" s="4" t="s">
        <v>171</v>
      </c>
      <c r="P1237" s="4" t="s">
        <v>355</v>
      </c>
      <c r="Q1237" s="4" t="s">
        <v>173</v>
      </c>
      <c r="R1237" s="4" t="s">
        <v>174</v>
      </c>
      <c r="Z1237" s="4" t="s">
        <v>174</v>
      </c>
      <c r="AH1237" s="4" t="s">
        <v>93</v>
      </c>
      <c r="AL1237" s="4" t="s">
        <v>79</v>
      </c>
      <c r="AM1237" s="4" t="s">
        <v>80</v>
      </c>
      <c r="AQ1237" s="4" t="s">
        <v>170</v>
      </c>
      <c r="AR1237" s="4" t="s">
        <v>170</v>
      </c>
      <c r="AS1237" s="4" t="s">
        <v>179</v>
      </c>
      <c r="AT1237" s="4" t="s">
        <v>83</v>
      </c>
      <c r="AU1237" s="4" t="s">
        <v>83</v>
      </c>
      <c r="AV1237" s="4" t="s">
        <v>178</v>
      </c>
      <c r="AW1237" s="4" t="s">
        <v>83</v>
      </c>
      <c r="AX1237" s="4" t="s">
        <v>83</v>
      </c>
      <c r="BD1237" s="4" t="s">
        <v>179</v>
      </c>
      <c r="BE1237" s="4" t="s">
        <v>200</v>
      </c>
      <c r="BF1237" s="4" t="s">
        <v>179</v>
      </c>
      <c r="BG1237" s="4" t="s">
        <v>170</v>
      </c>
      <c r="BH1237" s="4" t="s">
        <v>82</v>
      </c>
      <c r="BI1237" s="4" t="s">
        <v>170</v>
      </c>
      <c r="BJ1237" s="4" t="s">
        <v>179</v>
      </c>
      <c r="BK1237" s="4" t="s">
        <v>93</v>
      </c>
      <c r="BL1237" s="4" t="s">
        <v>248</v>
      </c>
      <c r="BN1237" s="4" t="s">
        <v>90</v>
      </c>
      <c r="BQ1237" s="4" t="s">
        <v>202</v>
      </c>
      <c r="BR1237" s="4" t="s">
        <v>179</v>
      </c>
      <c r="BT1237" s="5" t="s">
        <v>94</v>
      </c>
      <c r="BV1237" s="4" t="s">
        <v>96</v>
      </c>
      <c r="CA1237" s="4" t="s">
        <v>1277</v>
      </c>
      <c r="CB1237" s="4" t="s">
        <v>351</v>
      </c>
      <c r="CC1237" s="4" t="s">
        <v>345</v>
      </c>
      <c r="CD1237" s="4" t="s">
        <v>3142</v>
      </c>
      <c r="CE1237" s="4" t="s">
        <v>7273</v>
      </c>
      <c r="CF1237" s="4" t="s">
        <v>7274</v>
      </c>
      <c r="CG1237" s="4">
        <v>8</v>
      </c>
      <c r="CH1237" s="4" t="s">
        <v>7275</v>
      </c>
      <c r="CI1237" s="4">
        <v>3</v>
      </c>
      <c r="CJ1237" s="4" t="s">
        <v>179</v>
      </c>
      <c r="CK1237" s="4">
        <v>4</v>
      </c>
      <c r="CN1237" s="4" t="s">
        <v>103</v>
      </c>
      <c r="CT1237" s="4" t="s">
        <v>109</v>
      </c>
      <c r="CU1237" s="4" t="s">
        <v>110</v>
      </c>
      <c r="CY1237" s="4" t="s">
        <v>114</v>
      </c>
      <c r="DE1237" s="4" t="s">
        <v>118</v>
      </c>
      <c r="DF1237" s="4" t="s">
        <v>119</v>
      </c>
      <c r="DM1237" s="4" t="s">
        <v>126</v>
      </c>
      <c r="ED1237" s="4" t="s">
        <v>141</v>
      </c>
      <c r="EF1237" s="4">
        <v>4</v>
      </c>
      <c r="EG1237" s="4" t="s">
        <v>279</v>
      </c>
      <c r="EH1237" s="4" t="s">
        <v>192</v>
      </c>
      <c r="EP1237" s="4" t="s">
        <v>149</v>
      </c>
      <c r="EQ1237" s="4" t="s">
        <v>150</v>
      </c>
      <c r="EX1237" s="4" t="s">
        <v>155</v>
      </c>
      <c r="FC1237" s="4" t="s">
        <v>160</v>
      </c>
      <c r="FE1237" s="4">
        <v>3</v>
      </c>
    </row>
    <row r="1238" spans="1:161" ht="12.75" x14ac:dyDescent="0.35">
      <c r="A1238" s="4">
        <v>12847453134</v>
      </c>
      <c r="B1238" s="4" t="s">
        <v>889</v>
      </c>
      <c r="C1238" s="4">
        <v>1992</v>
      </c>
      <c r="D1238" s="4" t="s">
        <v>162</v>
      </c>
      <c r="E1238" s="4" t="s">
        <v>194</v>
      </c>
      <c r="F1238" s="4" t="s">
        <v>889</v>
      </c>
      <c r="G1238" s="4" t="s">
        <v>244</v>
      </c>
      <c r="I1238" s="4" t="s">
        <v>214</v>
      </c>
      <c r="J1238" s="4" t="s">
        <v>384</v>
      </c>
      <c r="K1238" s="4" t="s">
        <v>167</v>
      </c>
      <c r="L1238" s="4" t="s">
        <v>167</v>
      </c>
      <c r="M1238" s="4" t="s">
        <v>216</v>
      </c>
      <c r="N1238" s="4" t="s">
        <v>179</v>
      </c>
      <c r="O1238" s="4" t="s">
        <v>247</v>
      </c>
      <c r="P1238" s="4" t="s">
        <v>481</v>
      </c>
      <c r="Q1238" s="4" t="s">
        <v>173</v>
      </c>
      <c r="R1238" s="4" t="s">
        <v>174</v>
      </c>
      <c r="U1238" s="4" t="s">
        <v>176</v>
      </c>
      <c r="W1238" s="4" t="s">
        <v>530</v>
      </c>
      <c r="Z1238" s="4" t="s">
        <v>174</v>
      </c>
      <c r="AA1238" s="4" t="s">
        <v>175</v>
      </c>
      <c r="AB1238" s="4" t="s">
        <v>341</v>
      </c>
      <c r="AC1238" s="4" t="s">
        <v>176</v>
      </c>
      <c r="AD1238" s="4" t="s">
        <v>259</v>
      </c>
      <c r="AE1238" s="4" t="s">
        <v>530</v>
      </c>
      <c r="AH1238" s="4" t="s">
        <v>1573</v>
      </c>
      <c r="AK1238" s="4" t="s">
        <v>78</v>
      </c>
      <c r="AQ1238" s="4" t="s">
        <v>170</v>
      </c>
      <c r="AR1238" s="4" t="s">
        <v>170</v>
      </c>
      <c r="AS1238" s="4" t="s">
        <v>179</v>
      </c>
      <c r="AT1238" s="4" t="s">
        <v>83</v>
      </c>
      <c r="AU1238" s="4" t="s">
        <v>83</v>
      </c>
      <c r="AV1238" s="4" t="s">
        <v>178</v>
      </c>
      <c r="AW1238" s="4" t="s">
        <v>170</v>
      </c>
      <c r="AX1238" s="4" t="s">
        <v>83</v>
      </c>
      <c r="BD1238" s="4" t="s">
        <v>179</v>
      </c>
      <c r="BE1238" s="4" t="s">
        <v>180</v>
      </c>
      <c r="BF1238" s="4" t="s">
        <v>179</v>
      </c>
      <c r="BG1238" s="4" t="s">
        <v>83</v>
      </c>
      <c r="BH1238" s="4" t="s">
        <v>179</v>
      </c>
      <c r="BI1238" s="4" t="s">
        <v>170</v>
      </c>
      <c r="BJ1238" s="4" t="s">
        <v>170</v>
      </c>
      <c r="BK1238" s="4" t="s">
        <v>201</v>
      </c>
      <c r="BL1238" s="4" t="s">
        <v>248</v>
      </c>
      <c r="BP1238" s="4" t="s">
        <v>92</v>
      </c>
      <c r="BQ1238" s="4" t="s">
        <v>179</v>
      </c>
      <c r="BR1238" s="4" t="s">
        <v>179</v>
      </c>
      <c r="BS1238" s="4" t="s">
        <v>93</v>
      </c>
      <c r="CA1238" s="4" t="s">
        <v>626</v>
      </c>
      <c r="CB1238" s="4" t="s">
        <v>7276</v>
      </c>
      <c r="CC1238" s="4" t="s">
        <v>626</v>
      </c>
      <c r="CD1238" s="4" t="s">
        <v>7276</v>
      </c>
      <c r="CE1238" s="4" t="s">
        <v>7002</v>
      </c>
      <c r="CF1238" s="4" t="s">
        <v>7277</v>
      </c>
      <c r="CG1238" s="4" t="s">
        <v>189</v>
      </c>
      <c r="CH1238" s="4" t="s">
        <v>7278</v>
      </c>
      <c r="CI1238" s="4">
        <v>1</v>
      </c>
      <c r="CJ1238" s="4" t="s">
        <v>179</v>
      </c>
      <c r="CK1238" s="4">
        <v>2</v>
      </c>
      <c r="CM1238" s="4" t="s">
        <v>102</v>
      </c>
      <c r="CS1238" s="4" t="s">
        <v>108</v>
      </c>
      <c r="CW1238" s="4" t="s">
        <v>112</v>
      </c>
      <c r="CY1238" s="4" t="s">
        <v>114</v>
      </c>
      <c r="DF1238" s="4" t="s">
        <v>119</v>
      </c>
      <c r="DI1238" s="4" t="s">
        <v>122</v>
      </c>
      <c r="DJ1238" s="4" t="s">
        <v>123</v>
      </c>
      <c r="DK1238" s="4" t="s">
        <v>124</v>
      </c>
      <c r="DL1238" s="4" t="s">
        <v>125</v>
      </c>
      <c r="DN1238" s="4" t="s">
        <v>127</v>
      </c>
      <c r="DO1238" s="4" t="s">
        <v>128</v>
      </c>
      <c r="DS1238" s="4" t="s">
        <v>132</v>
      </c>
      <c r="DU1238" s="4" t="s">
        <v>106</v>
      </c>
      <c r="EF1238" s="4" t="s">
        <v>210</v>
      </c>
      <c r="EG1238" s="4" t="s">
        <v>269</v>
      </c>
      <c r="EH1238" s="4">
        <v>2</v>
      </c>
      <c r="EK1238" s="4" t="s">
        <v>144</v>
      </c>
      <c r="EN1238" s="4" t="s">
        <v>147</v>
      </c>
      <c r="EQ1238" s="4" t="s">
        <v>150</v>
      </c>
      <c r="EU1238" s="4" t="s">
        <v>152</v>
      </c>
      <c r="EZ1238" s="4" t="s">
        <v>157</v>
      </c>
      <c r="FB1238" s="4" t="s">
        <v>159</v>
      </c>
      <c r="FE1238" s="4">
        <v>1</v>
      </c>
    </row>
    <row r="1239" spans="1:161" ht="12.75" x14ac:dyDescent="0.35">
      <c r="A1239" s="4">
        <v>12847430085</v>
      </c>
      <c r="B1239" s="4" t="s">
        <v>889</v>
      </c>
      <c r="C1239" s="4">
        <v>1963</v>
      </c>
      <c r="D1239" s="4" t="s">
        <v>193</v>
      </c>
      <c r="E1239" s="4" t="s">
        <v>163</v>
      </c>
      <c r="F1239" s="4" t="s">
        <v>889</v>
      </c>
      <c r="G1239" s="4" t="s">
        <v>315</v>
      </c>
      <c r="I1239" s="4" t="s">
        <v>196</v>
      </c>
      <c r="J1239" s="4" t="s">
        <v>197</v>
      </c>
      <c r="K1239" s="4" t="s">
        <v>233</v>
      </c>
      <c r="L1239" s="4" t="s">
        <v>233</v>
      </c>
      <c r="M1239" s="4" t="s">
        <v>216</v>
      </c>
      <c r="N1239" s="4" t="s">
        <v>217</v>
      </c>
      <c r="O1239" s="4" t="s">
        <v>247</v>
      </c>
      <c r="P1239" s="4" t="s">
        <v>385</v>
      </c>
      <c r="Q1239" s="4" t="s">
        <v>173</v>
      </c>
      <c r="R1239" s="4" t="s">
        <v>174</v>
      </c>
      <c r="Z1239" s="4" t="s">
        <v>174</v>
      </c>
      <c r="AA1239" s="4" t="s">
        <v>175</v>
      </c>
      <c r="AB1239" s="4" t="s">
        <v>341</v>
      </c>
      <c r="AH1239" s="6">
        <v>45205</v>
      </c>
      <c r="AL1239" s="4" t="s">
        <v>79</v>
      </c>
      <c r="AQ1239" s="4" t="s">
        <v>170</v>
      </c>
      <c r="AR1239" s="4" t="s">
        <v>170</v>
      </c>
      <c r="AS1239" s="4" t="s">
        <v>179</v>
      </c>
      <c r="AT1239" s="4" t="s">
        <v>83</v>
      </c>
      <c r="AU1239" s="4" t="s">
        <v>83</v>
      </c>
      <c r="AV1239" s="4" t="s">
        <v>178</v>
      </c>
      <c r="AW1239" s="4" t="s">
        <v>83</v>
      </c>
      <c r="AX1239" s="4" t="s">
        <v>83</v>
      </c>
      <c r="BD1239" s="4" t="s">
        <v>179</v>
      </c>
      <c r="BE1239" s="4" t="s">
        <v>200</v>
      </c>
      <c r="BF1239" s="4" t="s">
        <v>170</v>
      </c>
      <c r="BG1239" s="4" t="s">
        <v>170</v>
      </c>
      <c r="BH1239" s="4" t="s">
        <v>179</v>
      </c>
      <c r="BI1239" s="4" t="s">
        <v>170</v>
      </c>
      <c r="BJ1239" s="4" t="s">
        <v>170</v>
      </c>
      <c r="BK1239" s="4" t="s">
        <v>445</v>
      </c>
      <c r="BL1239" s="4" t="s">
        <v>182</v>
      </c>
      <c r="BN1239" s="4" t="s">
        <v>90</v>
      </c>
      <c r="BO1239" s="4" t="s">
        <v>91</v>
      </c>
      <c r="BP1239" s="4" t="s">
        <v>92</v>
      </c>
      <c r="BQ1239" s="4" t="s">
        <v>170</v>
      </c>
      <c r="BR1239" s="4" t="s">
        <v>170</v>
      </c>
      <c r="BT1239" s="5" t="s">
        <v>94</v>
      </c>
      <c r="BV1239" s="4" t="s">
        <v>96</v>
      </c>
      <c r="CA1239" s="4" t="s">
        <v>7279</v>
      </c>
      <c r="CB1239" s="4" t="s">
        <v>4424</v>
      </c>
      <c r="CC1239" s="4" t="s">
        <v>4424</v>
      </c>
      <c r="CD1239" s="4" t="s">
        <v>4320</v>
      </c>
      <c r="CE1239" s="4" t="s">
        <v>7280</v>
      </c>
      <c r="CF1239" s="4" t="s">
        <v>7281</v>
      </c>
      <c r="CG1239" s="4">
        <v>8</v>
      </c>
      <c r="CH1239" s="4" t="s">
        <v>7165</v>
      </c>
      <c r="CI1239" s="4" t="s">
        <v>268</v>
      </c>
      <c r="CJ1239" s="4" t="s">
        <v>179</v>
      </c>
      <c r="CK1239" s="4" t="s">
        <v>229</v>
      </c>
      <c r="CN1239" s="4" t="s">
        <v>103</v>
      </c>
      <c r="CQ1239" s="4" t="s">
        <v>106</v>
      </c>
      <c r="DI1239" s="4" t="s">
        <v>122</v>
      </c>
      <c r="DU1239" s="4" t="s">
        <v>106</v>
      </c>
      <c r="EF1239" s="4">
        <v>3</v>
      </c>
      <c r="EG1239" s="4" t="s">
        <v>211</v>
      </c>
      <c r="EH1239" s="4" t="s">
        <v>192</v>
      </c>
      <c r="EQ1239" s="4" t="s">
        <v>150</v>
      </c>
      <c r="FB1239" s="4" t="s">
        <v>159</v>
      </c>
      <c r="FE1239" s="4" t="s">
        <v>255</v>
      </c>
    </row>
    <row r="1240" spans="1:161" ht="12.75" x14ac:dyDescent="0.35">
      <c r="A1240" s="4">
        <v>12847147486</v>
      </c>
      <c r="B1240" s="4" t="s">
        <v>1755</v>
      </c>
      <c r="C1240" s="4">
        <v>1975</v>
      </c>
      <c r="D1240" s="4" t="s">
        <v>193</v>
      </c>
      <c r="E1240" s="4" t="s">
        <v>163</v>
      </c>
      <c r="F1240" s="4" t="s">
        <v>1755</v>
      </c>
      <c r="G1240" s="4" t="s">
        <v>424</v>
      </c>
      <c r="I1240" s="4" t="s">
        <v>298</v>
      </c>
      <c r="J1240" s="4" t="s">
        <v>197</v>
      </c>
      <c r="K1240" s="4" t="s">
        <v>215</v>
      </c>
      <c r="L1240" s="4" t="s">
        <v>215</v>
      </c>
      <c r="M1240" s="4" t="s">
        <v>316</v>
      </c>
      <c r="N1240" s="4" t="s">
        <v>170</v>
      </c>
      <c r="O1240" s="4" t="s">
        <v>171</v>
      </c>
      <c r="P1240" s="4" t="s">
        <v>385</v>
      </c>
      <c r="Q1240" s="4" t="s">
        <v>173</v>
      </c>
      <c r="R1240" s="4" t="s">
        <v>174</v>
      </c>
      <c r="AD1240" s="4" t="s">
        <v>259</v>
      </c>
      <c r="AE1240" s="4" t="s">
        <v>530</v>
      </c>
      <c r="AH1240" s="4" t="s">
        <v>93</v>
      </c>
      <c r="AL1240" s="4" t="s">
        <v>79</v>
      </c>
      <c r="AQ1240" s="4" t="s">
        <v>170</v>
      </c>
      <c r="AR1240" s="4" t="s">
        <v>170</v>
      </c>
      <c r="AS1240" s="4" t="s">
        <v>170</v>
      </c>
      <c r="AT1240" s="4" t="s">
        <v>221</v>
      </c>
      <c r="AU1240" s="4" t="s">
        <v>170</v>
      </c>
      <c r="AV1240" s="4" t="s">
        <v>178</v>
      </c>
      <c r="AW1240" s="4" t="s">
        <v>170</v>
      </c>
      <c r="AX1240" s="4" t="s">
        <v>83</v>
      </c>
      <c r="BD1240" s="4" t="s">
        <v>179</v>
      </c>
      <c r="BE1240" s="4" t="s">
        <v>200</v>
      </c>
      <c r="BF1240" s="4" t="s">
        <v>179</v>
      </c>
      <c r="BG1240" s="4" t="s">
        <v>83</v>
      </c>
      <c r="BH1240" s="4" t="s">
        <v>170</v>
      </c>
      <c r="BI1240" s="4" t="s">
        <v>170</v>
      </c>
      <c r="BJ1240" s="4" t="s">
        <v>170</v>
      </c>
      <c r="BK1240" s="4" t="s">
        <v>218</v>
      </c>
      <c r="BL1240" s="4" t="s">
        <v>182</v>
      </c>
      <c r="BO1240" s="4" t="s">
        <v>91</v>
      </c>
      <c r="BP1240" s="4" t="s">
        <v>92</v>
      </c>
      <c r="BQ1240" s="4" t="s">
        <v>170</v>
      </c>
      <c r="BR1240" s="4" t="s">
        <v>179</v>
      </c>
      <c r="BU1240" s="4" t="s">
        <v>95</v>
      </c>
      <c r="BV1240" s="4" t="s">
        <v>96</v>
      </c>
      <c r="BX1240" s="4" t="s">
        <v>98</v>
      </c>
      <c r="CA1240" s="4" t="s">
        <v>7282</v>
      </c>
      <c r="CB1240" s="4" t="s">
        <v>7283</v>
      </c>
      <c r="CC1240" s="4" t="s">
        <v>7284</v>
      </c>
      <c r="CD1240" s="4" t="s">
        <v>7285</v>
      </c>
      <c r="CE1240" s="4" t="s">
        <v>7286</v>
      </c>
      <c r="CF1240" s="4" t="s">
        <v>7287</v>
      </c>
      <c r="CG1240" s="4">
        <v>8</v>
      </c>
      <c r="CH1240" s="4" t="s">
        <v>7288</v>
      </c>
      <c r="CI1240" s="4" t="s">
        <v>268</v>
      </c>
      <c r="CJ1240" s="4" t="s">
        <v>170</v>
      </c>
      <c r="CK1240" s="4" t="s">
        <v>229</v>
      </c>
      <c r="CL1240" s="4" t="s">
        <v>101</v>
      </c>
      <c r="CN1240" s="4" t="s">
        <v>103</v>
      </c>
      <c r="CR1240" s="4" t="s">
        <v>107</v>
      </c>
      <c r="CT1240" s="4" t="s">
        <v>109</v>
      </c>
      <c r="CW1240" s="4" t="s">
        <v>112</v>
      </c>
      <c r="CY1240" s="4" t="s">
        <v>114</v>
      </c>
      <c r="CZ1240" s="4" t="s">
        <v>115</v>
      </c>
      <c r="DD1240" s="4" t="s">
        <v>106</v>
      </c>
      <c r="DU1240" s="4" t="s">
        <v>106</v>
      </c>
      <c r="EF1240" s="4" t="s">
        <v>649</v>
      </c>
      <c r="EG1240" s="4" t="s">
        <v>211</v>
      </c>
      <c r="EH1240" s="4" t="s">
        <v>192</v>
      </c>
      <c r="EL1240" s="4" t="s">
        <v>145</v>
      </c>
      <c r="EP1240" s="4" t="s">
        <v>149</v>
      </c>
      <c r="EQ1240" s="4" t="s">
        <v>150</v>
      </c>
      <c r="EV1240" s="4" t="s">
        <v>153</v>
      </c>
      <c r="EY1240" s="4" t="s">
        <v>156</v>
      </c>
      <c r="FE1240" s="4" t="s">
        <v>255</v>
      </c>
    </row>
    <row r="1241" spans="1:161" ht="12.75" x14ac:dyDescent="0.35">
      <c r="A1241" s="4">
        <v>12847001389</v>
      </c>
      <c r="B1241" s="4" t="s">
        <v>373</v>
      </c>
      <c r="C1241" s="4">
        <v>1965</v>
      </c>
      <c r="D1241" s="4" t="s">
        <v>193</v>
      </c>
      <c r="E1241" s="4" t="s">
        <v>163</v>
      </c>
      <c r="F1241" s="4" t="s">
        <v>373</v>
      </c>
      <c r="G1241" s="4" t="s">
        <v>195</v>
      </c>
      <c r="I1241" s="4" t="s">
        <v>165</v>
      </c>
      <c r="J1241" s="4" t="s">
        <v>197</v>
      </c>
      <c r="K1241" s="4" t="s">
        <v>473</v>
      </c>
      <c r="L1241" s="4" t="s">
        <v>473</v>
      </c>
      <c r="M1241" s="4" t="s">
        <v>316</v>
      </c>
      <c r="N1241" s="4" t="s">
        <v>170</v>
      </c>
      <c r="O1241" s="4" t="s">
        <v>171</v>
      </c>
      <c r="P1241" s="4" t="s">
        <v>172</v>
      </c>
      <c r="Q1241" s="4" t="s">
        <v>173</v>
      </c>
      <c r="R1241" s="4" t="s">
        <v>174</v>
      </c>
      <c r="AG1241" s="4" t="s">
        <v>219</v>
      </c>
      <c r="AH1241" s="4" t="s">
        <v>258</v>
      </c>
      <c r="AL1241" s="4" t="s">
        <v>79</v>
      </c>
      <c r="AQ1241" s="4" t="s">
        <v>170</v>
      </c>
      <c r="AR1241" s="4" t="s">
        <v>179</v>
      </c>
      <c r="AS1241" s="4" t="s">
        <v>179</v>
      </c>
      <c r="AT1241" s="4" t="s">
        <v>83</v>
      </c>
      <c r="AU1241" s="4" t="s">
        <v>83</v>
      </c>
      <c r="AV1241" s="4" t="s">
        <v>178</v>
      </c>
      <c r="AW1241" s="4" t="s">
        <v>83</v>
      </c>
      <c r="AX1241" s="4" t="s">
        <v>83</v>
      </c>
      <c r="BD1241" s="4" t="s">
        <v>179</v>
      </c>
      <c r="BE1241" s="4" t="s">
        <v>200</v>
      </c>
      <c r="BF1241" s="4" t="s">
        <v>170</v>
      </c>
      <c r="BG1241" s="4" t="s">
        <v>82</v>
      </c>
      <c r="BH1241" s="4" t="s">
        <v>82</v>
      </c>
      <c r="BI1241" s="4" t="s">
        <v>170</v>
      </c>
      <c r="BJ1241" s="4" t="s">
        <v>170</v>
      </c>
      <c r="BK1241" s="4" t="s">
        <v>181</v>
      </c>
      <c r="BL1241" s="4" t="s">
        <v>182</v>
      </c>
      <c r="BN1241" s="4" t="s">
        <v>90</v>
      </c>
      <c r="BO1241" s="4" t="s">
        <v>91</v>
      </c>
      <c r="BP1241" s="4" t="s">
        <v>92</v>
      </c>
      <c r="BQ1241" s="4" t="s">
        <v>202</v>
      </c>
      <c r="BR1241" s="4" t="s">
        <v>179</v>
      </c>
      <c r="BT1241" s="5" t="s">
        <v>94</v>
      </c>
      <c r="BX1241" s="4" t="s">
        <v>98</v>
      </c>
      <c r="CA1241" s="4" t="s">
        <v>1913</v>
      </c>
      <c r="CB1241" s="4" t="s">
        <v>2082</v>
      </c>
      <c r="CC1241" s="4" t="s">
        <v>7289</v>
      </c>
      <c r="CD1241" s="4" t="s">
        <v>7290</v>
      </c>
      <c r="CE1241" s="4" t="s">
        <v>7291</v>
      </c>
      <c r="CF1241" s="4" t="s">
        <v>7292</v>
      </c>
      <c r="CG1241" s="4" t="s">
        <v>189</v>
      </c>
      <c r="CH1241" s="4" t="s">
        <v>7293</v>
      </c>
      <c r="CI1241" s="4">
        <v>3</v>
      </c>
      <c r="CJ1241" s="4" t="s">
        <v>179</v>
      </c>
      <c r="CK1241" s="4">
        <v>3</v>
      </c>
      <c r="CL1241" s="4" t="s">
        <v>101</v>
      </c>
      <c r="CN1241" s="4" t="s">
        <v>103</v>
      </c>
      <c r="CT1241" s="4" t="s">
        <v>109</v>
      </c>
      <c r="CU1241" s="4" t="s">
        <v>110</v>
      </c>
      <c r="CV1241" s="4" t="s">
        <v>111</v>
      </c>
      <c r="CW1241" s="4" t="s">
        <v>112</v>
      </c>
      <c r="CX1241" s="4" t="s">
        <v>113</v>
      </c>
      <c r="DK1241" s="4" t="s">
        <v>124</v>
      </c>
      <c r="DM1241" s="4" t="s">
        <v>126</v>
      </c>
      <c r="DN1241" s="4" t="s">
        <v>127</v>
      </c>
      <c r="DP1241" s="4" t="s">
        <v>129</v>
      </c>
      <c r="EA1241" s="4" t="s">
        <v>138</v>
      </c>
      <c r="EB1241" s="4" t="s">
        <v>139</v>
      </c>
      <c r="EC1241" s="4" t="s">
        <v>140</v>
      </c>
      <c r="EF1241" s="4" t="s">
        <v>210</v>
      </c>
      <c r="EG1241" s="4" t="s">
        <v>279</v>
      </c>
      <c r="EH1241" s="4" t="s">
        <v>192</v>
      </c>
      <c r="EM1241" s="4" t="s">
        <v>146</v>
      </c>
      <c r="EP1241" s="4" t="s">
        <v>149</v>
      </c>
      <c r="EQ1241" s="4" t="s">
        <v>150</v>
      </c>
      <c r="EU1241" s="4" t="s">
        <v>152</v>
      </c>
      <c r="EY1241" s="4" t="s">
        <v>156</v>
      </c>
      <c r="FE1241" s="4">
        <v>3</v>
      </c>
    </row>
    <row r="1242" spans="1:161" ht="12.75" x14ac:dyDescent="0.35">
      <c r="A1242" s="4">
        <v>12844303001</v>
      </c>
      <c r="B1242" s="4" t="s">
        <v>270</v>
      </c>
      <c r="C1242" s="4">
        <v>1980</v>
      </c>
      <c r="D1242" s="4" t="s">
        <v>162</v>
      </c>
      <c r="E1242" s="4" t="s">
        <v>163</v>
      </c>
      <c r="F1242" s="4" t="s">
        <v>270</v>
      </c>
      <c r="G1242" s="4" t="s">
        <v>195</v>
      </c>
      <c r="I1242" s="4" t="s">
        <v>298</v>
      </c>
      <c r="J1242" s="4" t="s">
        <v>166</v>
      </c>
      <c r="K1242" s="4" t="s">
        <v>232</v>
      </c>
      <c r="L1242" s="4" t="s">
        <v>233</v>
      </c>
      <c r="M1242" s="4" t="s">
        <v>271</v>
      </c>
      <c r="N1242" s="4" t="s">
        <v>170</v>
      </c>
      <c r="O1242" s="4" t="s">
        <v>171</v>
      </c>
      <c r="P1242" s="4" t="s">
        <v>93</v>
      </c>
      <c r="Q1242" s="4" t="s">
        <v>234</v>
      </c>
      <c r="R1242" s="4" t="s">
        <v>174</v>
      </c>
      <c r="Z1242" s="4" t="s">
        <v>174</v>
      </c>
      <c r="AA1242" s="4" t="s">
        <v>175</v>
      </c>
      <c r="AH1242" s="6">
        <v>45048</v>
      </c>
      <c r="AL1242" s="4" t="s">
        <v>79</v>
      </c>
      <c r="AM1242" s="4" t="s">
        <v>80</v>
      </c>
      <c r="AQ1242" s="4" t="s">
        <v>170</v>
      </c>
      <c r="AR1242" s="4" t="s">
        <v>170</v>
      </c>
      <c r="AS1242" s="4" t="s">
        <v>170</v>
      </c>
      <c r="AT1242" s="4" t="s">
        <v>221</v>
      </c>
      <c r="AU1242" s="4" t="s">
        <v>170</v>
      </c>
      <c r="AV1242" s="4" t="s">
        <v>260</v>
      </c>
      <c r="AW1242" s="4" t="s">
        <v>179</v>
      </c>
      <c r="AY1242" s="4" t="s">
        <v>84</v>
      </c>
      <c r="BD1242" s="4" t="s">
        <v>179</v>
      </c>
      <c r="BE1242" s="4" t="s">
        <v>180</v>
      </c>
      <c r="BF1242" s="4" t="s">
        <v>170</v>
      </c>
      <c r="BG1242" s="4" t="s">
        <v>170</v>
      </c>
      <c r="BH1242" s="4" t="s">
        <v>170</v>
      </c>
      <c r="BI1242" s="4" t="s">
        <v>170</v>
      </c>
      <c r="BJ1242" s="4" t="s">
        <v>170</v>
      </c>
      <c r="BK1242" s="4" t="s">
        <v>93</v>
      </c>
      <c r="BL1242" s="4" t="s">
        <v>248</v>
      </c>
      <c r="BM1242" s="4" t="s">
        <v>89</v>
      </c>
      <c r="BN1242" s="4" t="s">
        <v>90</v>
      </c>
      <c r="BO1242" s="4" t="s">
        <v>91</v>
      </c>
      <c r="BP1242" s="4" t="s">
        <v>92</v>
      </c>
      <c r="BQ1242" s="4" t="s">
        <v>179</v>
      </c>
      <c r="BR1242" s="4" t="s">
        <v>170</v>
      </c>
      <c r="BT1242" s="5" t="s">
        <v>94</v>
      </c>
      <c r="BX1242" s="4" t="s">
        <v>98</v>
      </c>
      <c r="CA1242" s="4" t="s">
        <v>7294</v>
      </c>
      <c r="CB1242" s="4" t="s">
        <v>7295</v>
      </c>
      <c r="CC1242" s="4" t="s">
        <v>89</v>
      </c>
      <c r="CD1242" s="4" t="s">
        <v>7296</v>
      </c>
      <c r="CE1242" s="4" t="s">
        <v>7297</v>
      </c>
      <c r="CF1242" s="4" t="s">
        <v>7298</v>
      </c>
      <c r="CG1242" s="4" t="s">
        <v>189</v>
      </c>
      <c r="CH1242" s="4" t="s">
        <v>7299</v>
      </c>
      <c r="CI1242" s="4">
        <v>2</v>
      </c>
      <c r="CJ1242" s="4" t="s">
        <v>170</v>
      </c>
      <c r="CK1242" s="4">
        <v>1</v>
      </c>
      <c r="CL1242" s="4" t="s">
        <v>101</v>
      </c>
      <c r="CU1242" s="4" t="s">
        <v>110</v>
      </c>
      <c r="CV1242" s="4" t="s">
        <v>111</v>
      </c>
      <c r="CZ1242" s="4" t="s">
        <v>115</v>
      </c>
      <c r="DI1242" s="4" t="s">
        <v>122</v>
      </c>
      <c r="DK1242" s="4" t="s">
        <v>124</v>
      </c>
      <c r="DN1242" s="4" t="s">
        <v>127</v>
      </c>
      <c r="DS1242" s="4" t="s">
        <v>132</v>
      </c>
      <c r="EB1242" s="4" t="s">
        <v>139</v>
      </c>
      <c r="ED1242" s="4" t="s">
        <v>141</v>
      </c>
      <c r="EF1242" s="4">
        <v>4</v>
      </c>
      <c r="EG1242" s="4" t="s">
        <v>211</v>
      </c>
      <c r="EH1242" s="4" t="s">
        <v>192</v>
      </c>
      <c r="EK1242" s="4" t="s">
        <v>144</v>
      </c>
      <c r="EO1242" s="4" t="s">
        <v>148</v>
      </c>
      <c r="EQ1242" s="4" t="s">
        <v>150</v>
      </c>
      <c r="EW1242" s="4" t="s">
        <v>154</v>
      </c>
      <c r="EX1242" s="4" t="s">
        <v>155</v>
      </c>
      <c r="EY1242" s="4" t="s">
        <v>156</v>
      </c>
      <c r="FE1242" s="4">
        <v>2</v>
      </c>
    </row>
    <row r="1243" spans="1:161" ht="12.75" x14ac:dyDescent="0.35">
      <c r="A1243" s="4">
        <v>12843293069</v>
      </c>
      <c r="B1243" s="4" t="s">
        <v>889</v>
      </c>
      <c r="C1243" s="4">
        <v>1971</v>
      </c>
      <c r="D1243" s="4" t="s">
        <v>162</v>
      </c>
      <c r="E1243" s="4" t="s">
        <v>163</v>
      </c>
      <c r="F1243" s="4" t="s">
        <v>889</v>
      </c>
      <c r="G1243" s="4" t="s">
        <v>315</v>
      </c>
      <c r="I1243" s="4" t="s">
        <v>298</v>
      </c>
      <c r="J1243" s="4" t="s">
        <v>231</v>
      </c>
      <c r="K1243" s="4" t="s">
        <v>168</v>
      </c>
      <c r="L1243" s="4" t="s">
        <v>232</v>
      </c>
      <c r="M1243" s="4" t="s">
        <v>216</v>
      </c>
      <c r="N1243" s="4" t="s">
        <v>217</v>
      </c>
      <c r="O1243" s="4" t="s">
        <v>171</v>
      </c>
      <c r="P1243" s="4" t="s">
        <v>355</v>
      </c>
      <c r="Q1243" s="4" t="s">
        <v>173</v>
      </c>
      <c r="R1243" s="4" t="s">
        <v>174</v>
      </c>
      <c r="S1243" s="4" t="s">
        <v>175</v>
      </c>
      <c r="AC1243" s="4" t="s">
        <v>176</v>
      </c>
      <c r="AD1243" s="4" t="s">
        <v>259</v>
      </c>
      <c r="AH1243" s="4" t="s">
        <v>258</v>
      </c>
      <c r="AK1243" s="4" t="s">
        <v>78</v>
      </c>
      <c r="AQ1243" s="4" t="s">
        <v>170</v>
      </c>
      <c r="AR1243" s="4" t="s">
        <v>170</v>
      </c>
      <c r="AS1243" s="4" t="s">
        <v>179</v>
      </c>
      <c r="AT1243" s="4" t="s">
        <v>83</v>
      </c>
      <c r="AU1243" s="4" t="s">
        <v>83</v>
      </c>
      <c r="AV1243" s="4" t="s">
        <v>1156</v>
      </c>
      <c r="AW1243" s="4" t="s">
        <v>179</v>
      </c>
      <c r="AX1243" s="4" t="s">
        <v>83</v>
      </c>
      <c r="BD1243" s="4" t="s">
        <v>179</v>
      </c>
      <c r="BE1243" s="4" t="s">
        <v>261</v>
      </c>
      <c r="BF1243" s="4" t="s">
        <v>179</v>
      </c>
      <c r="BG1243" s="4" t="s">
        <v>170</v>
      </c>
      <c r="BH1243" s="4" t="s">
        <v>179</v>
      </c>
      <c r="BI1243" s="4" t="s">
        <v>170</v>
      </c>
      <c r="BJ1243" s="4" t="s">
        <v>170</v>
      </c>
      <c r="BK1243" s="4" t="s">
        <v>374</v>
      </c>
      <c r="BL1243" s="4" t="s">
        <v>182</v>
      </c>
      <c r="BM1243" s="4" t="s">
        <v>89</v>
      </c>
      <c r="BN1243" s="4" t="s">
        <v>90</v>
      </c>
      <c r="BO1243" s="4" t="s">
        <v>91</v>
      </c>
      <c r="BP1243" s="4" t="s">
        <v>92</v>
      </c>
      <c r="BQ1243" s="4" t="s">
        <v>170</v>
      </c>
      <c r="BR1243" s="4" t="s">
        <v>170</v>
      </c>
      <c r="BT1243" s="5" t="s">
        <v>94</v>
      </c>
      <c r="BV1243" s="4" t="s">
        <v>96</v>
      </c>
      <c r="BX1243" s="4" t="s">
        <v>98</v>
      </c>
      <c r="CA1243" s="4" t="s">
        <v>7300</v>
      </c>
      <c r="CB1243" s="4" t="s">
        <v>626</v>
      </c>
      <c r="CC1243" s="4" t="s">
        <v>274</v>
      </c>
      <c r="CD1243" s="4" t="s">
        <v>275</v>
      </c>
      <c r="CE1243" s="4" t="s">
        <v>7301</v>
      </c>
      <c r="CF1243" s="4" t="s">
        <v>7302</v>
      </c>
      <c r="CG1243" s="4" t="s">
        <v>189</v>
      </c>
      <c r="CH1243" s="4" t="s">
        <v>7303</v>
      </c>
      <c r="CI1243" s="4">
        <v>3</v>
      </c>
      <c r="CJ1243" s="4" t="s">
        <v>170</v>
      </c>
      <c r="CK1243" s="4">
        <v>4</v>
      </c>
      <c r="CN1243" s="4" t="s">
        <v>103</v>
      </c>
      <c r="CU1243" s="4" t="s">
        <v>110</v>
      </c>
      <c r="DH1243" s="4" t="s">
        <v>121</v>
      </c>
      <c r="DJ1243" s="4" t="s">
        <v>123</v>
      </c>
      <c r="DL1243" s="4" t="s">
        <v>125</v>
      </c>
      <c r="DO1243" s="4" t="s">
        <v>128</v>
      </c>
      <c r="DR1243" s="4" t="s">
        <v>131</v>
      </c>
      <c r="EC1243" s="4" t="s">
        <v>140</v>
      </c>
      <c r="ED1243" s="4" t="s">
        <v>141</v>
      </c>
      <c r="EF1243" s="4">
        <v>3</v>
      </c>
      <c r="EG1243" s="4" t="s">
        <v>279</v>
      </c>
      <c r="EH1243" s="4" t="s">
        <v>192</v>
      </c>
      <c r="EJ1243" s="4" t="s">
        <v>143</v>
      </c>
      <c r="EL1243" s="4" t="s">
        <v>145</v>
      </c>
      <c r="EQ1243" s="4" t="s">
        <v>150</v>
      </c>
      <c r="EU1243" s="4" t="s">
        <v>152</v>
      </c>
      <c r="EW1243" s="4" t="s">
        <v>154</v>
      </c>
      <c r="EY1243" s="4" t="s">
        <v>156</v>
      </c>
      <c r="FE1243" s="4">
        <v>3</v>
      </c>
    </row>
    <row r="1244" spans="1:161" ht="12.75" x14ac:dyDescent="0.35">
      <c r="A1244" s="4">
        <v>12840861836</v>
      </c>
      <c r="B1244" s="4" t="s">
        <v>839</v>
      </c>
      <c r="C1244" s="4">
        <v>1962</v>
      </c>
      <c r="D1244" s="4" t="s">
        <v>193</v>
      </c>
      <c r="E1244" s="4" t="s">
        <v>163</v>
      </c>
      <c r="F1244" s="4" t="s">
        <v>839</v>
      </c>
      <c r="G1244" s="4" t="s">
        <v>424</v>
      </c>
      <c r="I1244" s="4" t="s">
        <v>196</v>
      </c>
      <c r="J1244" s="4" t="s">
        <v>197</v>
      </c>
      <c r="K1244" s="4" t="s">
        <v>167</v>
      </c>
      <c r="L1244" s="4" t="s">
        <v>167</v>
      </c>
      <c r="M1244" s="4" t="s">
        <v>198</v>
      </c>
      <c r="N1244" s="4" t="s">
        <v>170</v>
      </c>
      <c r="O1244" s="4" t="s">
        <v>171</v>
      </c>
      <c r="P1244" s="4" t="s">
        <v>385</v>
      </c>
      <c r="Q1244" s="4" t="s">
        <v>173</v>
      </c>
      <c r="R1244" s="4" t="s">
        <v>174</v>
      </c>
      <c r="S1244" s="4" t="s">
        <v>175</v>
      </c>
      <c r="AD1244" s="4" t="s">
        <v>259</v>
      </c>
      <c r="AH1244" s="4" t="s">
        <v>93</v>
      </c>
      <c r="AK1244" s="4" t="s">
        <v>78</v>
      </c>
      <c r="AQ1244" s="4" t="s">
        <v>170</v>
      </c>
      <c r="AR1244" s="4" t="s">
        <v>179</v>
      </c>
      <c r="AS1244" s="4" t="s">
        <v>179</v>
      </c>
      <c r="AT1244" s="4" t="s">
        <v>83</v>
      </c>
      <c r="AU1244" s="4" t="s">
        <v>83</v>
      </c>
      <c r="AV1244" s="4" t="s">
        <v>178</v>
      </c>
      <c r="AW1244" s="4" t="s">
        <v>179</v>
      </c>
      <c r="AX1244" s="4" t="s">
        <v>83</v>
      </c>
      <c r="BD1244" s="4" t="s">
        <v>170</v>
      </c>
      <c r="BE1244" s="4" t="s">
        <v>180</v>
      </c>
      <c r="BF1244" s="4" t="s">
        <v>170</v>
      </c>
      <c r="BG1244" s="4" t="s">
        <v>170</v>
      </c>
      <c r="BH1244" s="4" t="s">
        <v>170</v>
      </c>
      <c r="BI1244" s="4" t="s">
        <v>170</v>
      </c>
      <c r="BJ1244" s="4" t="s">
        <v>170</v>
      </c>
      <c r="BK1244" s="4" t="s">
        <v>445</v>
      </c>
      <c r="BL1244" s="4" t="s">
        <v>182</v>
      </c>
      <c r="BM1244" s="4" t="s">
        <v>89</v>
      </c>
      <c r="BO1244" s="4" t="s">
        <v>91</v>
      </c>
      <c r="BP1244" s="4" t="s">
        <v>92</v>
      </c>
      <c r="BQ1244" s="4" t="s">
        <v>170</v>
      </c>
      <c r="BR1244" s="4" t="s">
        <v>170</v>
      </c>
      <c r="BT1244" s="5" t="s">
        <v>94</v>
      </c>
      <c r="BU1244" s="4" t="s">
        <v>95</v>
      </c>
      <c r="BV1244" s="4" t="s">
        <v>96</v>
      </c>
      <c r="BW1244" s="4" t="s">
        <v>97</v>
      </c>
      <c r="BX1244" s="4" t="s">
        <v>98</v>
      </c>
      <c r="BY1244" s="4" t="s">
        <v>99</v>
      </c>
      <c r="CA1244" s="4" t="s">
        <v>7304</v>
      </c>
      <c r="CB1244" s="4" t="s">
        <v>7305</v>
      </c>
      <c r="CC1244" s="4" t="s">
        <v>7306</v>
      </c>
      <c r="CD1244" s="4" t="s">
        <v>3651</v>
      </c>
      <c r="CE1244" s="4" t="s">
        <v>7307</v>
      </c>
      <c r="CF1244" s="4" t="s">
        <v>7308</v>
      </c>
      <c r="CG1244" s="4" t="s">
        <v>189</v>
      </c>
      <c r="CH1244" s="4" t="s">
        <v>7309</v>
      </c>
      <c r="CI1244" s="4" t="s">
        <v>268</v>
      </c>
      <c r="CJ1244" s="4" t="s">
        <v>170</v>
      </c>
      <c r="CK1244" s="4" t="s">
        <v>229</v>
      </c>
      <c r="CN1244" s="4" t="s">
        <v>103</v>
      </c>
      <c r="CT1244" s="4" t="s">
        <v>109</v>
      </c>
      <c r="CV1244" s="4" t="s">
        <v>111</v>
      </c>
      <c r="CW1244" s="4" t="s">
        <v>112</v>
      </c>
      <c r="DF1244" s="4" t="s">
        <v>119</v>
      </c>
      <c r="DI1244" s="4" t="s">
        <v>122</v>
      </c>
      <c r="DJ1244" s="4" t="s">
        <v>123</v>
      </c>
      <c r="DL1244" s="4" t="s">
        <v>125</v>
      </c>
      <c r="DX1244" s="4" t="s">
        <v>135</v>
      </c>
      <c r="EA1244" s="4" t="s">
        <v>138</v>
      </c>
      <c r="EB1244" s="4" t="s">
        <v>139</v>
      </c>
      <c r="EF1244" s="4">
        <v>1</v>
      </c>
      <c r="EG1244" s="4" t="s">
        <v>211</v>
      </c>
      <c r="EH1244" s="4" t="s">
        <v>192</v>
      </c>
      <c r="EJ1244" s="4" t="s">
        <v>143</v>
      </c>
      <c r="EM1244" s="4" t="s">
        <v>146</v>
      </c>
      <c r="ER1244" s="4" t="s">
        <v>151</v>
      </c>
      <c r="EU1244" s="4" t="s">
        <v>152</v>
      </c>
      <c r="EW1244" s="4" t="s">
        <v>154</v>
      </c>
      <c r="EX1244" s="4" t="s">
        <v>155</v>
      </c>
      <c r="FE1244" s="4" t="s">
        <v>255</v>
      </c>
    </row>
    <row r="1245" spans="1:161" ht="12.75" x14ac:dyDescent="0.35">
      <c r="A1245" s="4">
        <v>12839117948</v>
      </c>
      <c r="B1245" s="4" t="s">
        <v>270</v>
      </c>
      <c r="C1245" s="4">
        <v>1995</v>
      </c>
      <c r="D1245" s="4" t="s">
        <v>162</v>
      </c>
      <c r="E1245" s="4" t="s">
        <v>194</v>
      </c>
      <c r="F1245" s="4" t="s">
        <v>270</v>
      </c>
      <c r="G1245" s="4" t="s">
        <v>244</v>
      </c>
      <c r="I1245" s="4" t="s">
        <v>214</v>
      </c>
      <c r="J1245" s="4" t="s">
        <v>231</v>
      </c>
      <c r="K1245" s="4" t="s">
        <v>233</v>
      </c>
      <c r="L1245" s="4" t="s">
        <v>233</v>
      </c>
      <c r="M1245" s="4" t="s">
        <v>169</v>
      </c>
      <c r="N1245" s="4" t="s">
        <v>170</v>
      </c>
      <c r="O1245" s="4" t="s">
        <v>171</v>
      </c>
      <c r="P1245" s="4" t="s">
        <v>258</v>
      </c>
      <c r="Q1245" s="4" t="s">
        <v>173</v>
      </c>
      <c r="R1245" s="4" t="s">
        <v>174</v>
      </c>
      <c r="S1245" s="4" t="s">
        <v>175</v>
      </c>
      <c r="T1245" s="4" t="s">
        <v>341</v>
      </c>
      <c r="U1245" s="4" t="s">
        <v>176</v>
      </c>
      <c r="Z1245" s="4" t="s">
        <v>174</v>
      </c>
      <c r="AA1245" s="4" t="s">
        <v>175</v>
      </c>
      <c r="AB1245" s="4" t="s">
        <v>341</v>
      </c>
      <c r="AC1245" s="4" t="s">
        <v>176</v>
      </c>
      <c r="AH1245" s="4" t="s">
        <v>258</v>
      </c>
      <c r="AK1245" s="4" t="s">
        <v>78</v>
      </c>
      <c r="AQ1245" s="4" t="s">
        <v>170</v>
      </c>
      <c r="AR1245" s="4" t="s">
        <v>170</v>
      </c>
      <c r="AS1245" s="4" t="s">
        <v>170</v>
      </c>
      <c r="AT1245" s="4" t="s">
        <v>221</v>
      </c>
      <c r="AU1245" s="4" t="s">
        <v>170</v>
      </c>
      <c r="AV1245" s="4" t="s">
        <v>199</v>
      </c>
      <c r="AW1245" s="4" t="s">
        <v>179</v>
      </c>
      <c r="BA1245" s="4" t="s">
        <v>86</v>
      </c>
      <c r="BB1245" s="4" t="s">
        <v>87</v>
      </c>
      <c r="BC1245" s="4" t="s">
        <v>88</v>
      </c>
      <c r="BD1245" s="4" t="s">
        <v>170</v>
      </c>
      <c r="BE1245" s="4" t="s">
        <v>180</v>
      </c>
      <c r="BF1245" s="4" t="s">
        <v>170</v>
      </c>
      <c r="BG1245" s="4" t="s">
        <v>179</v>
      </c>
      <c r="BH1245" s="4" t="s">
        <v>170</v>
      </c>
      <c r="BI1245" s="4" t="s">
        <v>170</v>
      </c>
      <c r="BJ1245" s="4" t="s">
        <v>179</v>
      </c>
      <c r="BK1245" s="4" t="s">
        <v>93</v>
      </c>
      <c r="BL1245" s="4" t="s">
        <v>453</v>
      </c>
      <c r="BM1245" s="4" t="s">
        <v>89</v>
      </c>
      <c r="BN1245" s="4" t="s">
        <v>90</v>
      </c>
      <c r="BP1245" s="4" t="s">
        <v>92</v>
      </c>
      <c r="BQ1245" s="4" t="s">
        <v>170</v>
      </c>
      <c r="BR1245" s="4" t="s">
        <v>170</v>
      </c>
      <c r="BT1245" s="5" t="s">
        <v>94</v>
      </c>
      <c r="BU1245" s="4" t="s">
        <v>95</v>
      </c>
      <c r="BV1245" s="4" t="s">
        <v>96</v>
      </c>
      <c r="CA1245" s="4" t="s">
        <v>5225</v>
      </c>
      <c r="CB1245" s="4" t="s">
        <v>7310</v>
      </c>
      <c r="CC1245" s="4" t="s">
        <v>7311</v>
      </c>
      <c r="CD1245" s="4" t="s">
        <v>7312</v>
      </c>
      <c r="CE1245" s="4" t="s">
        <v>7313</v>
      </c>
      <c r="CF1245" s="4" t="s">
        <v>7314</v>
      </c>
      <c r="CG1245" s="4" t="s">
        <v>189</v>
      </c>
      <c r="CH1245" s="4" t="s">
        <v>7315</v>
      </c>
      <c r="CI1245" s="4">
        <v>4</v>
      </c>
      <c r="CJ1245" s="4" t="s">
        <v>170</v>
      </c>
      <c r="CK1245" s="4">
        <v>4</v>
      </c>
      <c r="CN1245" s="4" t="s">
        <v>103</v>
      </c>
      <c r="CR1245" s="4" t="s">
        <v>107</v>
      </c>
      <c r="CT1245" s="4" t="s">
        <v>109</v>
      </c>
      <c r="CU1245" s="4" t="s">
        <v>110</v>
      </c>
      <c r="CY1245" s="4" t="s">
        <v>114</v>
      </c>
      <c r="DJ1245" s="4" t="s">
        <v>123</v>
      </c>
      <c r="DL1245" s="4" t="s">
        <v>125</v>
      </c>
      <c r="DZ1245" s="4" t="s">
        <v>137</v>
      </c>
      <c r="EF1245" s="4">
        <v>3</v>
      </c>
      <c r="EG1245" s="4" t="s">
        <v>279</v>
      </c>
      <c r="EH1245" s="4" t="s">
        <v>192</v>
      </c>
      <c r="EL1245" s="4" t="s">
        <v>145</v>
      </c>
      <c r="EM1245" s="4" t="s">
        <v>146</v>
      </c>
      <c r="EQ1245" s="4" t="s">
        <v>150</v>
      </c>
      <c r="EX1245" s="4" t="s">
        <v>155</v>
      </c>
      <c r="FA1245" s="4" t="s">
        <v>158</v>
      </c>
      <c r="FB1245" s="4" t="s">
        <v>159</v>
      </c>
      <c r="FE1245" s="4" t="s">
        <v>255</v>
      </c>
    </row>
    <row r="1246" spans="1:161" ht="12.75" x14ac:dyDescent="0.35">
      <c r="A1246" s="4">
        <v>12839493313</v>
      </c>
      <c r="B1246" s="4" t="s">
        <v>270</v>
      </c>
      <c r="C1246" s="4">
        <v>1998</v>
      </c>
      <c r="D1246" s="4" t="s">
        <v>162</v>
      </c>
      <c r="E1246" s="4" t="s">
        <v>194</v>
      </c>
      <c r="F1246" s="4" t="s">
        <v>270</v>
      </c>
      <c r="G1246" s="4" t="s">
        <v>213</v>
      </c>
      <c r="I1246" s="4">
        <v>2021</v>
      </c>
      <c r="J1246" s="4" t="s">
        <v>166</v>
      </c>
      <c r="K1246" s="4" t="s">
        <v>473</v>
      </c>
      <c r="L1246" s="4" t="s">
        <v>232</v>
      </c>
      <c r="M1246" s="4" t="s">
        <v>198</v>
      </c>
      <c r="N1246" s="4" t="s">
        <v>170</v>
      </c>
      <c r="O1246" s="4" t="s">
        <v>171</v>
      </c>
      <c r="P1246" s="4" t="s">
        <v>93</v>
      </c>
      <c r="Q1246" s="4" t="s">
        <v>234</v>
      </c>
      <c r="R1246" s="4" t="s">
        <v>174</v>
      </c>
      <c r="S1246" s="4" t="s">
        <v>175</v>
      </c>
      <c r="Z1246" s="4" t="s">
        <v>174</v>
      </c>
      <c r="AA1246" s="4" t="s">
        <v>175</v>
      </c>
      <c r="AG1246" s="4" t="s">
        <v>219</v>
      </c>
      <c r="AH1246" s="6">
        <v>45205</v>
      </c>
      <c r="AJ1246" s="4" t="s">
        <v>77</v>
      </c>
      <c r="AK1246" s="4" t="s">
        <v>78</v>
      </c>
      <c r="AL1246" s="4" t="s">
        <v>79</v>
      </c>
      <c r="AQ1246" s="4" t="s">
        <v>170</v>
      </c>
      <c r="AR1246" s="4" t="s">
        <v>170</v>
      </c>
      <c r="AS1246" s="4" t="s">
        <v>179</v>
      </c>
      <c r="AT1246" s="4" t="s">
        <v>83</v>
      </c>
      <c r="AU1246" s="4" t="s">
        <v>83</v>
      </c>
      <c r="AV1246" s="4" t="s">
        <v>199</v>
      </c>
      <c r="AW1246" s="4" t="s">
        <v>170</v>
      </c>
      <c r="AY1246" s="4" t="s">
        <v>84</v>
      </c>
      <c r="BA1246" s="4" t="s">
        <v>86</v>
      </c>
      <c r="BB1246" s="4" t="s">
        <v>87</v>
      </c>
      <c r="BD1246" s="4" t="s">
        <v>170</v>
      </c>
      <c r="BE1246" s="4" t="s">
        <v>180</v>
      </c>
      <c r="BF1246" s="4" t="s">
        <v>170</v>
      </c>
      <c r="BG1246" s="4" t="s">
        <v>170</v>
      </c>
      <c r="BH1246" s="4" t="s">
        <v>179</v>
      </c>
      <c r="BI1246" s="4" t="s">
        <v>170</v>
      </c>
      <c r="BJ1246" s="4" t="s">
        <v>170</v>
      </c>
      <c r="BK1246" s="4" t="s">
        <v>93</v>
      </c>
      <c r="BL1246" s="4" t="s">
        <v>364</v>
      </c>
      <c r="BM1246" s="4" t="s">
        <v>89</v>
      </c>
      <c r="BN1246" s="4" t="s">
        <v>90</v>
      </c>
      <c r="BP1246" s="4" t="s">
        <v>92</v>
      </c>
      <c r="BQ1246" s="4" t="s">
        <v>202</v>
      </c>
      <c r="BR1246" s="4" t="s">
        <v>170</v>
      </c>
      <c r="BU1246" s="4" t="s">
        <v>95</v>
      </c>
      <c r="BX1246" s="4" t="s">
        <v>98</v>
      </c>
      <c r="CA1246" s="4" t="s">
        <v>7316</v>
      </c>
      <c r="CB1246" s="4" t="s">
        <v>7317</v>
      </c>
      <c r="CC1246" s="4" t="s">
        <v>7318</v>
      </c>
      <c r="CD1246" s="4" t="s">
        <v>7319</v>
      </c>
      <c r="CE1246" s="4" t="s">
        <v>7320</v>
      </c>
      <c r="CF1246" s="4" t="s">
        <v>7321</v>
      </c>
      <c r="CG1246" s="4" t="s">
        <v>189</v>
      </c>
      <c r="CH1246" s="4" t="s">
        <v>7322</v>
      </c>
      <c r="CI1246" s="4">
        <v>4</v>
      </c>
      <c r="CJ1246" s="4" t="s">
        <v>170</v>
      </c>
      <c r="CK1246" s="4">
        <v>3</v>
      </c>
      <c r="CL1246" s="4" t="s">
        <v>101</v>
      </c>
      <c r="CM1246" s="4" t="s">
        <v>102</v>
      </c>
      <c r="CU1246" s="4" t="s">
        <v>110</v>
      </c>
      <c r="DI1246" s="4" t="s">
        <v>122</v>
      </c>
      <c r="DJ1246" s="4" t="s">
        <v>123</v>
      </c>
      <c r="DL1246" s="4" t="s">
        <v>125</v>
      </c>
      <c r="DS1246" s="4" t="s">
        <v>132</v>
      </c>
      <c r="EE1246" s="4" t="s">
        <v>7323</v>
      </c>
      <c r="EF1246" s="4">
        <v>3</v>
      </c>
      <c r="EG1246" s="4" t="s">
        <v>211</v>
      </c>
      <c r="EH1246" s="4" t="s">
        <v>192</v>
      </c>
      <c r="EK1246" s="4" t="s">
        <v>144</v>
      </c>
      <c r="EL1246" s="4" t="s">
        <v>145</v>
      </c>
      <c r="EQ1246" s="4" t="s">
        <v>150</v>
      </c>
      <c r="EW1246" s="4" t="s">
        <v>154</v>
      </c>
      <c r="FB1246" s="4" t="s">
        <v>159</v>
      </c>
      <c r="FE1246" s="4">
        <v>4</v>
      </c>
    </row>
    <row r="1247" spans="1:161" ht="12.75" x14ac:dyDescent="0.35">
      <c r="A1247" s="4">
        <v>12839369874</v>
      </c>
      <c r="B1247" s="4" t="s">
        <v>373</v>
      </c>
      <c r="C1247" s="4">
        <v>1978</v>
      </c>
      <c r="D1247" s="4" t="s">
        <v>193</v>
      </c>
      <c r="E1247" s="4" t="s">
        <v>163</v>
      </c>
      <c r="F1247" s="4" t="s">
        <v>373</v>
      </c>
      <c r="G1247" s="4" t="s">
        <v>195</v>
      </c>
      <c r="I1247" s="4" t="s">
        <v>214</v>
      </c>
      <c r="J1247" s="4" t="s">
        <v>197</v>
      </c>
      <c r="K1247" s="4" t="s">
        <v>977</v>
      </c>
      <c r="L1247" s="4" t="s">
        <v>460</v>
      </c>
      <c r="M1247" s="4" t="s">
        <v>216</v>
      </c>
      <c r="N1247" s="4" t="s">
        <v>170</v>
      </c>
      <c r="O1247" s="4" t="s">
        <v>171</v>
      </c>
      <c r="P1247" s="4" t="s">
        <v>481</v>
      </c>
      <c r="Q1247" s="4" t="s">
        <v>173</v>
      </c>
      <c r="R1247" s="4" t="s">
        <v>174</v>
      </c>
      <c r="AD1247" s="4" t="s">
        <v>259</v>
      </c>
      <c r="AH1247" s="6">
        <v>45048</v>
      </c>
      <c r="AL1247" s="4" t="s">
        <v>79</v>
      </c>
      <c r="AQ1247" s="4" t="s">
        <v>170</v>
      </c>
      <c r="AR1247" s="4" t="s">
        <v>179</v>
      </c>
      <c r="AS1247" s="4" t="s">
        <v>179</v>
      </c>
      <c r="AT1247" s="4" t="s">
        <v>83</v>
      </c>
      <c r="AU1247" s="4" t="s">
        <v>83</v>
      </c>
      <c r="AV1247" s="4" t="s">
        <v>178</v>
      </c>
      <c r="AW1247" s="4" t="s">
        <v>83</v>
      </c>
      <c r="AX1247" s="4" t="s">
        <v>83</v>
      </c>
      <c r="BD1247" s="4" t="s">
        <v>170</v>
      </c>
      <c r="BE1247" s="4" t="s">
        <v>200</v>
      </c>
      <c r="BF1247" s="4" t="s">
        <v>170</v>
      </c>
      <c r="BG1247" s="4" t="s">
        <v>179</v>
      </c>
      <c r="BH1247" s="4" t="s">
        <v>179</v>
      </c>
      <c r="BI1247" s="4" t="s">
        <v>170</v>
      </c>
      <c r="BJ1247" s="4" t="s">
        <v>170</v>
      </c>
      <c r="BK1247" s="4" t="s">
        <v>181</v>
      </c>
      <c r="BL1247" s="4" t="s">
        <v>453</v>
      </c>
      <c r="BM1247" s="4" t="s">
        <v>89</v>
      </c>
      <c r="BN1247" s="4" t="s">
        <v>90</v>
      </c>
      <c r="BO1247" s="4" t="s">
        <v>91</v>
      </c>
      <c r="BP1247" s="4" t="s">
        <v>92</v>
      </c>
      <c r="BQ1247" s="4" t="s">
        <v>170</v>
      </c>
      <c r="BR1247" s="4" t="s">
        <v>170</v>
      </c>
      <c r="BT1247" s="5" t="s">
        <v>94</v>
      </c>
      <c r="BU1247" s="4" t="s">
        <v>95</v>
      </c>
      <c r="BX1247" s="4" t="s">
        <v>98</v>
      </c>
      <c r="CA1247" s="4" t="s">
        <v>7324</v>
      </c>
      <c r="CB1247" s="4" t="s">
        <v>7325</v>
      </c>
      <c r="CC1247" s="4" t="s">
        <v>7326</v>
      </c>
      <c r="CD1247" s="4" t="s">
        <v>7327</v>
      </c>
      <c r="CE1247" s="4" t="s">
        <v>7328</v>
      </c>
      <c r="CF1247" s="4" t="s">
        <v>7329</v>
      </c>
      <c r="CG1247" s="4" t="s">
        <v>189</v>
      </c>
      <c r="CH1247" s="4" t="s">
        <v>1038</v>
      </c>
      <c r="CI1247" s="4">
        <v>4</v>
      </c>
      <c r="CJ1247" s="4" t="s">
        <v>170</v>
      </c>
      <c r="CK1247" s="4">
        <v>3</v>
      </c>
      <c r="CN1247" s="4" t="s">
        <v>103</v>
      </c>
      <c r="CU1247" s="4" t="s">
        <v>110</v>
      </c>
      <c r="CY1247" s="4" t="s">
        <v>114</v>
      </c>
      <c r="CZ1247" s="4" t="s">
        <v>115</v>
      </c>
      <c r="DJ1247" s="4" t="s">
        <v>123</v>
      </c>
      <c r="DK1247" s="4" t="s">
        <v>124</v>
      </c>
      <c r="DL1247" s="4" t="s">
        <v>125</v>
      </c>
      <c r="DN1247" s="4" t="s">
        <v>127</v>
      </c>
      <c r="DO1247" s="4" t="s">
        <v>128</v>
      </c>
      <c r="DU1247" s="4" t="s">
        <v>106</v>
      </c>
      <c r="EF1247" s="4">
        <v>4</v>
      </c>
      <c r="EG1247" s="4" t="s">
        <v>211</v>
      </c>
      <c r="EH1247" s="4" t="s">
        <v>192</v>
      </c>
      <c r="EN1247" s="4" t="s">
        <v>147</v>
      </c>
      <c r="EO1247" s="4" t="s">
        <v>148</v>
      </c>
      <c r="ER1247" s="4" t="s">
        <v>151</v>
      </c>
      <c r="EU1247" s="4" t="s">
        <v>152</v>
      </c>
      <c r="EX1247" s="4" t="s">
        <v>155</v>
      </c>
      <c r="FB1247" s="4" t="s">
        <v>159</v>
      </c>
      <c r="FE1247" s="4">
        <v>4</v>
      </c>
    </row>
    <row r="1248" spans="1:161" ht="12.75" x14ac:dyDescent="0.35">
      <c r="A1248" s="4">
        <v>12837410139</v>
      </c>
      <c r="B1248" s="4" t="s">
        <v>270</v>
      </c>
      <c r="C1248" s="4">
        <v>1994</v>
      </c>
      <c r="D1248" s="4" t="s">
        <v>162</v>
      </c>
      <c r="E1248" s="4" t="s">
        <v>163</v>
      </c>
      <c r="F1248" s="4" t="s">
        <v>270</v>
      </c>
      <c r="G1248" s="4" t="s">
        <v>287</v>
      </c>
      <c r="I1248" s="4" t="s">
        <v>214</v>
      </c>
      <c r="J1248" s="4" t="s">
        <v>166</v>
      </c>
      <c r="K1248" s="4" t="s">
        <v>233</v>
      </c>
      <c r="L1248" s="4" t="s">
        <v>232</v>
      </c>
      <c r="M1248" s="4" t="s">
        <v>316</v>
      </c>
      <c r="N1248" s="4" t="s">
        <v>170</v>
      </c>
      <c r="O1248" s="4" t="s">
        <v>171</v>
      </c>
      <c r="P1248" s="4" t="s">
        <v>258</v>
      </c>
      <c r="Q1248" s="4" t="s">
        <v>173</v>
      </c>
      <c r="R1248" s="4" t="s">
        <v>174</v>
      </c>
      <c r="T1248" s="4" t="s">
        <v>341</v>
      </c>
      <c r="AA1248" s="4" t="s">
        <v>175</v>
      </c>
      <c r="AC1248" s="4" t="s">
        <v>176</v>
      </c>
      <c r="AH1248" s="4" t="s">
        <v>258</v>
      </c>
      <c r="AK1248" s="4" t="s">
        <v>78</v>
      </c>
      <c r="AN1248" s="4" t="s">
        <v>81</v>
      </c>
      <c r="AQ1248" s="4" t="s">
        <v>170</v>
      </c>
      <c r="AR1248" s="4" t="s">
        <v>170</v>
      </c>
      <c r="AS1248" s="4" t="s">
        <v>170</v>
      </c>
      <c r="AT1248" s="4" t="s">
        <v>221</v>
      </c>
      <c r="AU1248" s="4" t="s">
        <v>170</v>
      </c>
      <c r="AV1248" s="4" t="s">
        <v>199</v>
      </c>
      <c r="AW1248" s="4" t="s">
        <v>170</v>
      </c>
      <c r="AZ1248" s="4" t="s">
        <v>85</v>
      </c>
      <c r="BA1248" s="4" t="s">
        <v>86</v>
      </c>
      <c r="BD1248" s="4" t="s">
        <v>170</v>
      </c>
      <c r="BE1248" s="4" t="s">
        <v>180</v>
      </c>
      <c r="BF1248" s="4" t="s">
        <v>170</v>
      </c>
      <c r="BG1248" s="4" t="s">
        <v>82</v>
      </c>
      <c r="BH1248" s="4" t="s">
        <v>170</v>
      </c>
      <c r="BI1248" s="4" t="s">
        <v>170</v>
      </c>
      <c r="BJ1248" s="4" t="s">
        <v>170</v>
      </c>
      <c r="BK1248" s="4" t="s">
        <v>93</v>
      </c>
      <c r="BL1248" s="4" t="s">
        <v>453</v>
      </c>
      <c r="BN1248" s="4" t="s">
        <v>90</v>
      </c>
      <c r="BP1248" s="4" t="s">
        <v>92</v>
      </c>
      <c r="BQ1248" s="4" t="s">
        <v>202</v>
      </c>
      <c r="BR1248" s="4" t="s">
        <v>170</v>
      </c>
      <c r="BT1248" s="5" t="s">
        <v>94</v>
      </c>
      <c r="BU1248" s="4" t="s">
        <v>95</v>
      </c>
      <c r="BV1248" s="4" t="s">
        <v>96</v>
      </c>
      <c r="BX1248" s="4" t="s">
        <v>98</v>
      </c>
      <c r="CA1248" s="4" t="s">
        <v>558</v>
      </c>
      <c r="CB1248" s="4" t="s">
        <v>310</v>
      </c>
      <c r="CC1248" s="4" t="s">
        <v>7330</v>
      </c>
      <c r="CD1248" s="4" t="s">
        <v>351</v>
      </c>
      <c r="CE1248" s="4" t="s">
        <v>7331</v>
      </c>
      <c r="CF1248" s="4" t="s">
        <v>7332</v>
      </c>
      <c r="CG1248" s="4" t="s">
        <v>189</v>
      </c>
      <c r="CH1248" s="4" t="s">
        <v>7333</v>
      </c>
      <c r="CI1248" s="4">
        <v>3</v>
      </c>
      <c r="CJ1248" s="4" t="s">
        <v>170</v>
      </c>
      <c r="CK1248" s="4">
        <v>4</v>
      </c>
      <c r="CN1248" s="4" t="s">
        <v>103</v>
      </c>
      <c r="CR1248" s="4" t="s">
        <v>107</v>
      </c>
      <c r="CT1248" s="4" t="s">
        <v>109</v>
      </c>
      <c r="CU1248" s="4" t="s">
        <v>110</v>
      </c>
      <c r="CY1248" s="4" t="s">
        <v>114</v>
      </c>
      <c r="DA1248" s="4" t="s">
        <v>116</v>
      </c>
      <c r="DJ1248" s="4" t="s">
        <v>123</v>
      </c>
      <c r="DK1248" s="4" t="s">
        <v>124</v>
      </c>
      <c r="DL1248" s="4" t="s">
        <v>125</v>
      </c>
      <c r="DM1248" s="4" t="s">
        <v>126</v>
      </c>
      <c r="DO1248" s="4" t="s">
        <v>128</v>
      </c>
      <c r="DQ1248" s="4" t="s">
        <v>130</v>
      </c>
      <c r="DR1248" s="4" t="s">
        <v>131</v>
      </c>
      <c r="DS1248" s="4" t="s">
        <v>132</v>
      </c>
      <c r="EC1248" s="4" t="s">
        <v>140</v>
      </c>
      <c r="ED1248" s="4" t="s">
        <v>141</v>
      </c>
      <c r="EF1248" s="4" t="s">
        <v>210</v>
      </c>
      <c r="EG1248" s="4" t="s">
        <v>624</v>
      </c>
      <c r="EH1248" s="4" t="s">
        <v>192</v>
      </c>
      <c r="EJ1248" s="4" t="s">
        <v>143</v>
      </c>
      <c r="EK1248" s="4" t="s">
        <v>144</v>
      </c>
      <c r="EQ1248" s="4" t="s">
        <v>150</v>
      </c>
      <c r="EW1248" s="4" t="s">
        <v>154</v>
      </c>
      <c r="EX1248" s="4" t="s">
        <v>155</v>
      </c>
      <c r="FB1248" s="4" t="s">
        <v>159</v>
      </c>
      <c r="FE1248" s="4">
        <v>3</v>
      </c>
    </row>
    <row r="1249" spans="1:161" ht="12.75" x14ac:dyDescent="0.35">
      <c r="A1249" s="4">
        <v>12836843276</v>
      </c>
      <c r="B1249" s="4" t="s">
        <v>7334</v>
      </c>
      <c r="C1249" s="4">
        <v>1965</v>
      </c>
      <c r="D1249" s="4" t="s">
        <v>193</v>
      </c>
      <c r="E1249" s="4" t="s">
        <v>163</v>
      </c>
      <c r="F1249" s="4" t="s">
        <v>7334</v>
      </c>
      <c r="G1249" s="4" t="s">
        <v>424</v>
      </c>
      <c r="I1249" s="4" t="s">
        <v>196</v>
      </c>
      <c r="J1249" s="4" t="s">
        <v>197</v>
      </c>
      <c r="K1249" s="4" t="s">
        <v>473</v>
      </c>
      <c r="L1249" s="4" t="s">
        <v>168</v>
      </c>
      <c r="M1249" s="4" t="s">
        <v>216</v>
      </c>
      <c r="N1249" s="4" t="s">
        <v>217</v>
      </c>
      <c r="O1249" s="4" t="s">
        <v>171</v>
      </c>
      <c r="P1249" s="4" t="s">
        <v>93</v>
      </c>
      <c r="Q1249" s="4" t="s">
        <v>234</v>
      </c>
      <c r="R1249" s="4" t="s">
        <v>174</v>
      </c>
      <c r="S1249" s="4" t="s">
        <v>175</v>
      </c>
      <c r="AC1249" s="4" t="s">
        <v>176</v>
      </c>
      <c r="AH1249" s="4" t="s">
        <v>258</v>
      </c>
      <c r="AK1249" s="4" t="s">
        <v>78</v>
      </c>
      <c r="AQ1249" s="4" t="s">
        <v>170</v>
      </c>
      <c r="AR1249" s="4" t="s">
        <v>179</v>
      </c>
      <c r="AS1249" s="4" t="s">
        <v>170</v>
      </c>
      <c r="AT1249" s="4" t="s">
        <v>177</v>
      </c>
      <c r="AU1249" s="4" t="s">
        <v>170</v>
      </c>
      <c r="AV1249" s="4" t="s">
        <v>199</v>
      </c>
      <c r="AW1249" s="4" t="s">
        <v>170</v>
      </c>
      <c r="AY1249" s="4" t="s">
        <v>84</v>
      </c>
      <c r="AZ1249" s="4" t="s">
        <v>85</v>
      </c>
      <c r="BD1249" s="4" t="s">
        <v>170</v>
      </c>
      <c r="BE1249" s="4" t="s">
        <v>180</v>
      </c>
      <c r="BF1249" s="4" t="s">
        <v>170</v>
      </c>
      <c r="BG1249" s="4" t="s">
        <v>170</v>
      </c>
      <c r="BH1249" s="4" t="s">
        <v>170</v>
      </c>
      <c r="BI1249" s="4" t="s">
        <v>82</v>
      </c>
      <c r="BJ1249" s="4" t="s">
        <v>170</v>
      </c>
      <c r="BK1249" s="4" t="s">
        <v>181</v>
      </c>
      <c r="BL1249" s="4" t="s">
        <v>182</v>
      </c>
      <c r="BM1249" s="4" t="s">
        <v>89</v>
      </c>
      <c r="BN1249" s="4" t="s">
        <v>90</v>
      </c>
      <c r="BP1249" s="4" t="s">
        <v>92</v>
      </c>
      <c r="BQ1249" s="4" t="s">
        <v>202</v>
      </c>
      <c r="BR1249" s="4" t="s">
        <v>170</v>
      </c>
      <c r="BT1249" s="5" t="s">
        <v>94</v>
      </c>
      <c r="BX1249" s="4" t="s">
        <v>98</v>
      </c>
      <c r="CA1249" s="4" t="s">
        <v>7335</v>
      </c>
      <c r="CB1249" s="4" t="s">
        <v>7336</v>
      </c>
      <c r="CC1249" s="4" t="s">
        <v>7337</v>
      </c>
      <c r="CD1249" s="4" t="s">
        <v>7338</v>
      </c>
      <c r="CE1249" s="4" t="s">
        <v>7339</v>
      </c>
      <c r="CF1249" s="4" t="s">
        <v>7340</v>
      </c>
      <c r="CG1249" s="4">
        <v>8</v>
      </c>
      <c r="CH1249" s="4" t="s">
        <v>7341</v>
      </c>
      <c r="CI1249" s="4">
        <v>4</v>
      </c>
      <c r="CJ1249" s="4" t="s">
        <v>179</v>
      </c>
      <c r="CK1249" s="4" t="s">
        <v>229</v>
      </c>
      <c r="CN1249" s="4" t="s">
        <v>103</v>
      </c>
      <c r="CR1249" s="4" t="s">
        <v>107</v>
      </c>
      <c r="CT1249" s="4" t="s">
        <v>109</v>
      </c>
      <c r="CU1249" s="4" t="s">
        <v>110</v>
      </c>
      <c r="CW1249" s="4" t="s">
        <v>112</v>
      </c>
      <c r="CY1249" s="4" t="s">
        <v>114</v>
      </c>
      <c r="CZ1249" s="4" t="s">
        <v>115</v>
      </c>
      <c r="DI1249" s="4" t="s">
        <v>122</v>
      </c>
      <c r="DK1249" s="4" t="s">
        <v>124</v>
      </c>
      <c r="DM1249" s="4" t="s">
        <v>126</v>
      </c>
      <c r="DO1249" s="4" t="s">
        <v>128</v>
      </c>
      <c r="DQ1249" s="4" t="s">
        <v>130</v>
      </c>
      <c r="DZ1249" s="4" t="s">
        <v>137</v>
      </c>
      <c r="EF1249" s="4">
        <v>1</v>
      </c>
      <c r="EG1249" s="4" t="s">
        <v>211</v>
      </c>
      <c r="EH1249" s="4" t="s">
        <v>192</v>
      </c>
      <c r="EL1249" s="4" t="s">
        <v>145</v>
      </c>
      <c r="EN1249" s="4" t="s">
        <v>147</v>
      </c>
      <c r="EQ1249" s="4" t="s">
        <v>150</v>
      </c>
      <c r="EU1249" s="4" t="s">
        <v>152</v>
      </c>
      <c r="EV1249" s="4" t="s">
        <v>153</v>
      </c>
      <c r="FA1249" s="4" t="s">
        <v>158</v>
      </c>
      <c r="FE1249" s="4" t="s">
        <v>255</v>
      </c>
    </row>
    <row r="1250" spans="1:161" ht="12.75" x14ac:dyDescent="0.35">
      <c r="A1250" s="4">
        <v>12834607899</v>
      </c>
      <c r="B1250" s="4" t="s">
        <v>270</v>
      </c>
      <c r="C1250" s="4">
        <v>1987</v>
      </c>
      <c r="D1250" s="4" t="s">
        <v>193</v>
      </c>
      <c r="E1250" s="4" t="s">
        <v>194</v>
      </c>
      <c r="F1250" s="4" t="s">
        <v>270</v>
      </c>
      <c r="G1250" s="4" t="s">
        <v>287</v>
      </c>
      <c r="I1250" s="4" t="s">
        <v>214</v>
      </c>
      <c r="J1250" s="4" t="s">
        <v>166</v>
      </c>
      <c r="K1250" s="4" t="s">
        <v>167</v>
      </c>
      <c r="L1250" s="4" t="s">
        <v>167</v>
      </c>
      <c r="M1250" s="4" t="s">
        <v>216</v>
      </c>
      <c r="N1250" s="4" t="s">
        <v>217</v>
      </c>
      <c r="O1250" s="4" t="s">
        <v>171</v>
      </c>
      <c r="P1250" s="4" t="s">
        <v>258</v>
      </c>
      <c r="Q1250" s="4" t="s">
        <v>173</v>
      </c>
      <c r="R1250" s="4" t="s">
        <v>174</v>
      </c>
      <c r="Z1250" s="4" t="s">
        <v>174</v>
      </c>
      <c r="AA1250" s="4" t="s">
        <v>175</v>
      </c>
      <c r="AH1250" s="6">
        <v>45048</v>
      </c>
      <c r="AM1250" s="4" t="s">
        <v>80</v>
      </c>
      <c r="AQ1250" s="4" t="s">
        <v>170</v>
      </c>
      <c r="AR1250" s="4" t="s">
        <v>170</v>
      </c>
      <c r="AS1250" s="4" t="s">
        <v>179</v>
      </c>
      <c r="AT1250" s="4" t="s">
        <v>83</v>
      </c>
      <c r="AU1250" s="4" t="s">
        <v>83</v>
      </c>
      <c r="AV1250" s="4" t="s">
        <v>178</v>
      </c>
      <c r="AW1250" s="4" t="s">
        <v>83</v>
      </c>
      <c r="AX1250" s="4" t="s">
        <v>83</v>
      </c>
      <c r="BD1250" s="4" t="s">
        <v>170</v>
      </c>
      <c r="BE1250" s="4" t="s">
        <v>200</v>
      </c>
      <c r="BF1250" s="4" t="s">
        <v>170</v>
      </c>
      <c r="BG1250" s="4" t="s">
        <v>83</v>
      </c>
      <c r="BH1250" s="4" t="s">
        <v>179</v>
      </c>
      <c r="BI1250" s="4" t="s">
        <v>170</v>
      </c>
      <c r="BJ1250" s="4" t="s">
        <v>179</v>
      </c>
      <c r="BK1250" s="4" t="s">
        <v>218</v>
      </c>
      <c r="BL1250" s="4" t="s">
        <v>364</v>
      </c>
      <c r="BM1250" s="4" t="s">
        <v>89</v>
      </c>
      <c r="BN1250" s="4" t="s">
        <v>90</v>
      </c>
      <c r="BP1250" s="4" t="s">
        <v>92</v>
      </c>
      <c r="BQ1250" s="4" t="s">
        <v>170</v>
      </c>
      <c r="BR1250" s="4" t="s">
        <v>82</v>
      </c>
      <c r="BS1250" s="4" t="s">
        <v>93</v>
      </c>
      <c r="CA1250" s="4" t="s">
        <v>7342</v>
      </c>
      <c r="CB1250" s="4" t="s">
        <v>7343</v>
      </c>
      <c r="CC1250" s="4" t="s">
        <v>7344</v>
      </c>
      <c r="CD1250" s="4" t="s">
        <v>1797</v>
      </c>
      <c r="CE1250" s="4" t="s">
        <v>7345</v>
      </c>
      <c r="CF1250" s="4" t="s">
        <v>7346</v>
      </c>
      <c r="CG1250" s="4">
        <v>8</v>
      </c>
      <c r="CH1250" s="4" t="s">
        <v>7347</v>
      </c>
      <c r="CI1250" s="4">
        <v>4</v>
      </c>
      <c r="CJ1250" s="4" t="s">
        <v>179</v>
      </c>
      <c r="CK1250" s="4">
        <v>4</v>
      </c>
      <c r="CL1250" s="4" t="s">
        <v>101</v>
      </c>
      <c r="CN1250" s="4" t="s">
        <v>103</v>
      </c>
      <c r="CO1250" s="4" t="s">
        <v>104</v>
      </c>
      <c r="CR1250" s="4" t="s">
        <v>107</v>
      </c>
      <c r="CT1250" s="4" t="s">
        <v>109</v>
      </c>
      <c r="CU1250" s="4" t="s">
        <v>110</v>
      </c>
      <c r="CV1250" s="4" t="s">
        <v>111</v>
      </c>
      <c r="CW1250" s="4" t="s">
        <v>112</v>
      </c>
      <c r="CY1250" s="4" t="s">
        <v>114</v>
      </c>
      <c r="CZ1250" s="4" t="s">
        <v>115</v>
      </c>
      <c r="DB1250" s="4" t="s">
        <v>117</v>
      </c>
      <c r="DI1250" s="4" t="s">
        <v>122</v>
      </c>
      <c r="DJ1250" s="4" t="s">
        <v>123</v>
      </c>
      <c r="DK1250" s="4" t="s">
        <v>124</v>
      </c>
      <c r="DL1250" s="4" t="s">
        <v>125</v>
      </c>
      <c r="DO1250" s="4" t="s">
        <v>128</v>
      </c>
      <c r="EA1250" s="4" t="s">
        <v>138</v>
      </c>
      <c r="EF1250" s="4" t="s">
        <v>210</v>
      </c>
      <c r="EG1250" s="4" t="s">
        <v>279</v>
      </c>
      <c r="EH1250" s="4">
        <v>1</v>
      </c>
      <c r="EL1250" s="4" t="s">
        <v>145</v>
      </c>
      <c r="EQ1250" s="4" t="s">
        <v>150</v>
      </c>
      <c r="ER1250" s="4" t="s">
        <v>151</v>
      </c>
      <c r="EX1250" s="4" t="s">
        <v>155</v>
      </c>
      <c r="EY1250" s="4" t="s">
        <v>156</v>
      </c>
      <c r="FB1250" s="4" t="s">
        <v>159</v>
      </c>
      <c r="FE1250" s="4">
        <v>4</v>
      </c>
    </row>
    <row r="1251" spans="1:161" ht="12.75" x14ac:dyDescent="0.35">
      <c r="A1251" s="4">
        <v>12834472101</v>
      </c>
      <c r="B1251" s="4" t="s">
        <v>270</v>
      </c>
      <c r="C1251" s="4">
        <v>1963</v>
      </c>
      <c r="D1251" s="4" t="s">
        <v>162</v>
      </c>
      <c r="E1251" s="4" t="s">
        <v>163</v>
      </c>
      <c r="F1251" s="4" t="s">
        <v>270</v>
      </c>
      <c r="G1251" s="4" t="s">
        <v>340</v>
      </c>
      <c r="I1251" s="4" t="s">
        <v>165</v>
      </c>
      <c r="J1251" s="4" t="s">
        <v>231</v>
      </c>
      <c r="K1251" s="4" t="s">
        <v>246</v>
      </c>
      <c r="L1251" s="4" t="s">
        <v>245</v>
      </c>
      <c r="M1251" s="4" t="s">
        <v>216</v>
      </c>
      <c r="N1251" s="4" t="s">
        <v>179</v>
      </c>
      <c r="O1251" s="4" t="s">
        <v>171</v>
      </c>
      <c r="P1251" s="4" t="s">
        <v>93</v>
      </c>
      <c r="Q1251" s="4" t="s">
        <v>234</v>
      </c>
      <c r="R1251" s="4" t="s">
        <v>174</v>
      </c>
      <c r="S1251" s="4" t="s">
        <v>175</v>
      </c>
      <c r="AH1251" s="4" t="s">
        <v>93</v>
      </c>
      <c r="AM1251" s="4" t="s">
        <v>80</v>
      </c>
      <c r="AN1251" s="4" t="s">
        <v>81</v>
      </c>
      <c r="AQ1251" s="4" t="s">
        <v>170</v>
      </c>
      <c r="AR1251" s="4" t="s">
        <v>170</v>
      </c>
      <c r="AS1251" s="4" t="s">
        <v>179</v>
      </c>
      <c r="AT1251" s="4" t="s">
        <v>83</v>
      </c>
      <c r="AU1251" s="4" t="s">
        <v>83</v>
      </c>
      <c r="AV1251" s="4" t="s">
        <v>178</v>
      </c>
      <c r="AW1251" s="4" t="s">
        <v>83</v>
      </c>
      <c r="AX1251" s="4" t="s">
        <v>83</v>
      </c>
      <c r="BD1251" s="4" t="s">
        <v>179</v>
      </c>
      <c r="BE1251" s="4" t="s">
        <v>180</v>
      </c>
      <c r="BF1251" s="4" t="s">
        <v>170</v>
      </c>
      <c r="BG1251" s="4" t="s">
        <v>82</v>
      </c>
      <c r="BH1251" s="4" t="s">
        <v>179</v>
      </c>
      <c r="BI1251" s="4" t="s">
        <v>170</v>
      </c>
      <c r="BJ1251" s="4" t="s">
        <v>170</v>
      </c>
      <c r="BK1251" s="4" t="s">
        <v>181</v>
      </c>
      <c r="BL1251" s="4" t="s">
        <v>235</v>
      </c>
      <c r="BM1251" s="4" t="s">
        <v>89</v>
      </c>
      <c r="BN1251" s="4" t="s">
        <v>90</v>
      </c>
      <c r="BP1251" s="4" t="s">
        <v>92</v>
      </c>
      <c r="BQ1251" s="4" t="s">
        <v>82</v>
      </c>
      <c r="BR1251" s="4" t="s">
        <v>82</v>
      </c>
      <c r="BT1251" s="5" t="s">
        <v>94</v>
      </c>
      <c r="BU1251" s="4" t="s">
        <v>95</v>
      </c>
      <c r="BX1251" s="4" t="s">
        <v>98</v>
      </c>
      <c r="CA1251" s="4" t="s">
        <v>5572</v>
      </c>
      <c r="CB1251" s="4" t="s">
        <v>7348</v>
      </c>
      <c r="CC1251" s="4" t="s">
        <v>7349</v>
      </c>
      <c r="CD1251" s="4" t="s">
        <v>6126</v>
      </c>
      <c r="CE1251" s="4" t="s">
        <v>7350</v>
      </c>
      <c r="CF1251" s="4" t="s">
        <v>7351</v>
      </c>
      <c r="CG1251" s="4" t="s">
        <v>371</v>
      </c>
      <c r="CH1251" s="4" t="s">
        <v>7352</v>
      </c>
      <c r="CI1251" s="4">
        <v>4</v>
      </c>
      <c r="CJ1251" s="4" t="s">
        <v>179</v>
      </c>
      <c r="CK1251" s="4" t="s">
        <v>229</v>
      </c>
      <c r="CN1251" s="4" t="s">
        <v>103</v>
      </c>
      <c r="CZ1251" s="4" t="s">
        <v>115</v>
      </c>
      <c r="DO1251" s="4" t="s">
        <v>128</v>
      </c>
      <c r="DT1251" s="4" t="s">
        <v>7353</v>
      </c>
      <c r="DU1251" s="4" t="s">
        <v>106</v>
      </c>
      <c r="EF1251" s="4">
        <v>1</v>
      </c>
      <c r="EG1251" s="4" t="s">
        <v>279</v>
      </c>
      <c r="EH1251" s="4" t="s">
        <v>192</v>
      </c>
      <c r="EL1251" s="4" t="s">
        <v>145</v>
      </c>
      <c r="EQ1251" s="4" t="s">
        <v>150</v>
      </c>
      <c r="ER1251" s="4" t="s">
        <v>151</v>
      </c>
      <c r="EV1251" s="4" t="s">
        <v>153</v>
      </c>
      <c r="EY1251" s="4" t="s">
        <v>156</v>
      </c>
      <c r="FB1251" s="4" t="s">
        <v>159</v>
      </c>
      <c r="FE1251" s="4">
        <v>4</v>
      </c>
    </row>
    <row r="1252" spans="1:161" ht="12.75" x14ac:dyDescent="0.35">
      <c r="A1252" s="4">
        <v>12834446232</v>
      </c>
      <c r="B1252" s="4" t="s">
        <v>270</v>
      </c>
      <c r="C1252" s="4">
        <v>1986</v>
      </c>
      <c r="D1252" s="4" t="s">
        <v>162</v>
      </c>
      <c r="E1252" s="4" t="s">
        <v>163</v>
      </c>
      <c r="F1252" s="4" t="s">
        <v>270</v>
      </c>
      <c r="G1252" s="4" t="s">
        <v>287</v>
      </c>
      <c r="I1252" s="4" t="s">
        <v>214</v>
      </c>
      <c r="J1252" s="4" t="s">
        <v>166</v>
      </c>
      <c r="K1252" s="4" t="s">
        <v>473</v>
      </c>
      <c r="L1252" s="4" t="s">
        <v>232</v>
      </c>
      <c r="M1252" s="4" t="s">
        <v>216</v>
      </c>
      <c r="N1252" s="4" t="s">
        <v>179</v>
      </c>
      <c r="O1252" s="4" t="s">
        <v>171</v>
      </c>
      <c r="P1252" s="4" t="s">
        <v>218</v>
      </c>
      <c r="Q1252" s="4" t="s">
        <v>173</v>
      </c>
      <c r="R1252" s="4" t="s">
        <v>174</v>
      </c>
      <c r="Z1252" s="4" t="s">
        <v>174</v>
      </c>
      <c r="AC1252" s="4" t="s">
        <v>176</v>
      </c>
      <c r="AH1252" s="4" t="s">
        <v>93</v>
      </c>
      <c r="AK1252" s="4" t="s">
        <v>78</v>
      </c>
      <c r="AQ1252" s="4" t="s">
        <v>170</v>
      </c>
      <c r="AR1252" s="4" t="s">
        <v>179</v>
      </c>
      <c r="AS1252" s="4" t="s">
        <v>179</v>
      </c>
      <c r="AT1252" s="4" t="s">
        <v>83</v>
      </c>
      <c r="AU1252" s="4" t="s">
        <v>83</v>
      </c>
      <c r="AV1252" s="4" t="s">
        <v>199</v>
      </c>
      <c r="AW1252" s="4" t="s">
        <v>170</v>
      </c>
      <c r="AY1252" s="4" t="s">
        <v>84</v>
      </c>
      <c r="BB1252" s="4" t="s">
        <v>87</v>
      </c>
      <c r="BD1252" s="4" t="s">
        <v>170</v>
      </c>
      <c r="BE1252" s="4" t="s">
        <v>200</v>
      </c>
      <c r="BF1252" s="4" t="s">
        <v>170</v>
      </c>
      <c r="BG1252" s="4" t="s">
        <v>170</v>
      </c>
      <c r="BH1252" s="4" t="s">
        <v>170</v>
      </c>
      <c r="BI1252" s="4" t="s">
        <v>170</v>
      </c>
      <c r="BJ1252" s="4" t="s">
        <v>170</v>
      </c>
      <c r="BK1252" s="4" t="s">
        <v>93</v>
      </c>
      <c r="BL1252" s="4" t="s">
        <v>453</v>
      </c>
      <c r="BM1252" s="4" t="s">
        <v>89</v>
      </c>
      <c r="BN1252" s="4" t="s">
        <v>90</v>
      </c>
      <c r="BQ1252" s="4" t="s">
        <v>202</v>
      </c>
      <c r="BR1252" s="4" t="s">
        <v>170</v>
      </c>
      <c r="BT1252" s="5" t="s">
        <v>94</v>
      </c>
      <c r="BU1252" s="4" t="s">
        <v>95</v>
      </c>
      <c r="BX1252" s="4" t="s">
        <v>98</v>
      </c>
      <c r="BY1252" s="4" t="s">
        <v>99</v>
      </c>
      <c r="CA1252" s="4" t="s">
        <v>7354</v>
      </c>
      <c r="CB1252" s="4" t="s">
        <v>462</v>
      </c>
      <c r="CC1252" s="4" t="s">
        <v>462</v>
      </c>
      <c r="CD1252" s="4" t="s">
        <v>379</v>
      </c>
      <c r="CE1252" s="4" t="s">
        <v>7355</v>
      </c>
      <c r="CF1252" s="4" t="s">
        <v>7356</v>
      </c>
      <c r="CG1252" s="4" t="s">
        <v>371</v>
      </c>
      <c r="CH1252" s="4" t="s">
        <v>459</v>
      </c>
      <c r="CI1252" s="4">
        <v>4</v>
      </c>
      <c r="CJ1252" s="4" t="s">
        <v>179</v>
      </c>
      <c r="CK1252" s="4" t="s">
        <v>229</v>
      </c>
      <c r="CN1252" s="4" t="s">
        <v>103</v>
      </c>
      <c r="CR1252" s="4" t="s">
        <v>107</v>
      </c>
      <c r="CT1252" s="4" t="s">
        <v>109</v>
      </c>
      <c r="CU1252" s="4" t="s">
        <v>110</v>
      </c>
      <c r="CY1252" s="4" t="s">
        <v>114</v>
      </c>
      <c r="DJ1252" s="4" t="s">
        <v>123</v>
      </c>
      <c r="DL1252" s="4" t="s">
        <v>125</v>
      </c>
      <c r="DO1252" s="4" t="s">
        <v>128</v>
      </c>
      <c r="DQ1252" s="4" t="s">
        <v>130</v>
      </c>
      <c r="ED1252" s="4" t="s">
        <v>141</v>
      </c>
      <c r="EF1252" s="4">
        <v>4</v>
      </c>
      <c r="EG1252" s="4" t="s">
        <v>279</v>
      </c>
      <c r="EH1252" s="4">
        <v>1</v>
      </c>
      <c r="EO1252" s="4" t="s">
        <v>148</v>
      </c>
      <c r="EP1252" s="4" t="s">
        <v>149</v>
      </c>
      <c r="EQ1252" s="4" t="s">
        <v>150</v>
      </c>
      <c r="EU1252" s="4" t="s">
        <v>152</v>
      </c>
      <c r="EW1252" s="4" t="s">
        <v>154</v>
      </c>
      <c r="FB1252" s="4" t="s">
        <v>159</v>
      </c>
      <c r="FE1252" s="4">
        <v>3</v>
      </c>
    </row>
    <row r="1253" spans="1:161" ht="12.75" x14ac:dyDescent="0.35">
      <c r="A1253" s="4">
        <v>12834338305</v>
      </c>
      <c r="B1253" s="4" t="s">
        <v>270</v>
      </c>
      <c r="C1253" s="4">
        <v>1995</v>
      </c>
      <c r="D1253" s="4" t="s">
        <v>162</v>
      </c>
      <c r="E1253" s="4" t="s">
        <v>194</v>
      </c>
      <c r="F1253" s="4" t="s">
        <v>270</v>
      </c>
      <c r="G1253" s="4" t="s">
        <v>244</v>
      </c>
      <c r="I1253" s="4" t="s">
        <v>214</v>
      </c>
      <c r="J1253" s="4" t="s">
        <v>166</v>
      </c>
      <c r="K1253" s="4" t="s">
        <v>299</v>
      </c>
      <c r="L1253" s="4" t="s">
        <v>299</v>
      </c>
      <c r="M1253" s="4" t="s">
        <v>216</v>
      </c>
      <c r="N1253" s="4" t="s">
        <v>170</v>
      </c>
      <c r="O1253" s="4" t="s">
        <v>171</v>
      </c>
      <c r="P1253" s="4" t="s">
        <v>172</v>
      </c>
      <c r="Q1253" s="4" t="s">
        <v>173</v>
      </c>
      <c r="R1253" s="4" t="s">
        <v>174</v>
      </c>
      <c r="S1253" s="4" t="s">
        <v>175</v>
      </c>
      <c r="Z1253" s="4" t="s">
        <v>174</v>
      </c>
      <c r="AA1253" s="4" t="s">
        <v>175</v>
      </c>
      <c r="AC1253" s="4" t="s">
        <v>176</v>
      </c>
      <c r="AH1253" s="4" t="s">
        <v>258</v>
      </c>
      <c r="AL1253" s="4" t="s">
        <v>79</v>
      </c>
      <c r="AQ1253" s="4" t="s">
        <v>170</v>
      </c>
      <c r="AR1253" s="4" t="s">
        <v>170</v>
      </c>
      <c r="AS1253" s="4" t="s">
        <v>170</v>
      </c>
      <c r="AT1253" s="4" t="s">
        <v>221</v>
      </c>
      <c r="AU1253" s="4" t="s">
        <v>170</v>
      </c>
      <c r="AV1253" s="4" t="s">
        <v>199</v>
      </c>
      <c r="AW1253" s="4" t="s">
        <v>179</v>
      </c>
      <c r="AZ1253" s="4" t="s">
        <v>85</v>
      </c>
      <c r="BB1253" s="4" t="s">
        <v>87</v>
      </c>
      <c r="BD1253" s="4" t="s">
        <v>170</v>
      </c>
      <c r="BE1253" s="4" t="s">
        <v>200</v>
      </c>
      <c r="BF1253" s="4" t="s">
        <v>179</v>
      </c>
      <c r="BG1253" s="4" t="s">
        <v>170</v>
      </c>
      <c r="BH1253" s="4" t="s">
        <v>170</v>
      </c>
      <c r="BI1253" s="4" t="s">
        <v>170</v>
      </c>
      <c r="BJ1253" s="4" t="s">
        <v>170</v>
      </c>
      <c r="BK1253" s="4" t="s">
        <v>93</v>
      </c>
      <c r="BL1253" s="4" t="s">
        <v>248</v>
      </c>
      <c r="BM1253" s="4" t="s">
        <v>89</v>
      </c>
      <c r="BN1253" s="4" t="s">
        <v>90</v>
      </c>
      <c r="BP1253" s="4" t="s">
        <v>92</v>
      </c>
      <c r="BQ1253" s="4" t="s">
        <v>170</v>
      </c>
      <c r="BR1253" s="4" t="s">
        <v>170</v>
      </c>
      <c r="BU1253" s="4" t="s">
        <v>95</v>
      </c>
      <c r="BW1253" s="4" t="s">
        <v>97</v>
      </c>
      <c r="BX1253" s="4" t="s">
        <v>98</v>
      </c>
      <c r="CA1253" s="4" t="s">
        <v>2741</v>
      </c>
      <c r="CB1253" s="4" t="s">
        <v>7357</v>
      </c>
      <c r="CC1253" s="4" t="s">
        <v>7358</v>
      </c>
      <c r="CD1253" s="4" t="s">
        <v>2741</v>
      </c>
      <c r="CE1253" s="4" t="s">
        <v>427</v>
      </c>
      <c r="CF1253" s="4" t="s">
        <v>7359</v>
      </c>
      <c r="CG1253" s="4">
        <v>8</v>
      </c>
      <c r="CH1253" s="4" t="s">
        <v>7360</v>
      </c>
      <c r="CI1253" s="4">
        <v>4</v>
      </c>
      <c r="CJ1253" s="4" t="s">
        <v>170</v>
      </c>
      <c r="CK1253" s="4">
        <v>4</v>
      </c>
      <c r="CL1253" s="4" t="s">
        <v>101</v>
      </c>
      <c r="CT1253" s="4" t="s">
        <v>109</v>
      </c>
      <c r="CW1253" s="4" t="s">
        <v>112</v>
      </c>
      <c r="CY1253" s="4" t="s">
        <v>114</v>
      </c>
      <c r="DB1253" s="4" t="s">
        <v>117</v>
      </c>
      <c r="DF1253" s="4" t="s">
        <v>119</v>
      </c>
      <c r="DG1253" s="4" t="s">
        <v>120</v>
      </c>
      <c r="DI1253" s="4" t="s">
        <v>122</v>
      </c>
      <c r="DJ1253" s="4" t="s">
        <v>123</v>
      </c>
      <c r="DK1253" s="4" t="s">
        <v>124</v>
      </c>
      <c r="DL1253" s="4" t="s">
        <v>125</v>
      </c>
      <c r="DO1253" s="4" t="s">
        <v>128</v>
      </c>
      <c r="DS1253" s="4" t="s">
        <v>132</v>
      </c>
      <c r="ED1253" s="4" t="s">
        <v>141</v>
      </c>
      <c r="EF1253" s="4" t="s">
        <v>210</v>
      </c>
      <c r="EG1253" s="4" t="s">
        <v>279</v>
      </c>
      <c r="EH1253" s="4" t="s">
        <v>192</v>
      </c>
      <c r="EO1253" s="4" t="s">
        <v>148</v>
      </c>
      <c r="EQ1253" s="4" t="s">
        <v>150</v>
      </c>
      <c r="ER1253" s="4" t="s">
        <v>151</v>
      </c>
      <c r="EU1253" s="4" t="s">
        <v>152</v>
      </c>
      <c r="EW1253" s="4" t="s">
        <v>154</v>
      </c>
      <c r="FB1253" s="4" t="s">
        <v>159</v>
      </c>
      <c r="FE1253" s="4">
        <v>4</v>
      </c>
    </row>
    <row r="1254" spans="1:161" ht="12.75" x14ac:dyDescent="0.35">
      <c r="A1254" s="4">
        <v>12834329869</v>
      </c>
      <c r="B1254" s="4" t="s">
        <v>270</v>
      </c>
      <c r="C1254" s="4">
        <v>1989</v>
      </c>
      <c r="D1254" s="4" t="s">
        <v>162</v>
      </c>
      <c r="E1254" s="4" t="s">
        <v>163</v>
      </c>
      <c r="F1254" s="4" t="s">
        <v>270</v>
      </c>
      <c r="G1254" s="4" t="s">
        <v>195</v>
      </c>
      <c r="I1254" s="4" t="s">
        <v>214</v>
      </c>
      <c r="J1254" s="4" t="s">
        <v>166</v>
      </c>
      <c r="K1254" s="4" t="s">
        <v>299</v>
      </c>
      <c r="L1254" s="4" t="s">
        <v>299</v>
      </c>
      <c r="M1254" s="4" t="s">
        <v>216</v>
      </c>
      <c r="N1254" s="4" t="s">
        <v>170</v>
      </c>
      <c r="O1254" s="4" t="s">
        <v>171</v>
      </c>
      <c r="P1254" s="4" t="s">
        <v>172</v>
      </c>
      <c r="Q1254" s="4" t="s">
        <v>173</v>
      </c>
      <c r="R1254" s="4" t="s">
        <v>174</v>
      </c>
      <c r="S1254" s="4" t="s">
        <v>175</v>
      </c>
      <c r="Z1254" s="4" t="s">
        <v>174</v>
      </c>
      <c r="AA1254" s="4" t="s">
        <v>175</v>
      </c>
      <c r="AB1254" s="4" t="s">
        <v>341</v>
      </c>
      <c r="AC1254" s="4" t="s">
        <v>176</v>
      </c>
      <c r="AH1254" s="4" t="s">
        <v>258</v>
      </c>
      <c r="AL1254" s="4" t="s">
        <v>79</v>
      </c>
      <c r="AQ1254" s="4" t="s">
        <v>170</v>
      </c>
      <c r="AR1254" s="4" t="s">
        <v>170</v>
      </c>
      <c r="AS1254" s="4" t="s">
        <v>170</v>
      </c>
      <c r="AT1254" s="4" t="s">
        <v>83</v>
      </c>
      <c r="AU1254" s="4" t="s">
        <v>179</v>
      </c>
      <c r="AV1254" s="4" t="s">
        <v>199</v>
      </c>
      <c r="AW1254" s="4" t="s">
        <v>170</v>
      </c>
      <c r="BB1254" s="4" t="s">
        <v>87</v>
      </c>
      <c r="BD1254" s="4" t="s">
        <v>179</v>
      </c>
      <c r="BE1254" s="4" t="s">
        <v>180</v>
      </c>
      <c r="BF1254" s="4" t="s">
        <v>179</v>
      </c>
      <c r="BG1254" s="4" t="s">
        <v>170</v>
      </c>
      <c r="BH1254" s="4" t="s">
        <v>179</v>
      </c>
      <c r="BI1254" s="4" t="s">
        <v>170</v>
      </c>
      <c r="BJ1254" s="4" t="s">
        <v>170</v>
      </c>
      <c r="BK1254" s="4" t="s">
        <v>93</v>
      </c>
      <c r="BL1254" s="4" t="s">
        <v>364</v>
      </c>
      <c r="BN1254" s="4" t="s">
        <v>90</v>
      </c>
      <c r="BP1254" s="4" t="s">
        <v>92</v>
      </c>
      <c r="BQ1254" s="4" t="s">
        <v>179</v>
      </c>
      <c r="BR1254" s="4" t="s">
        <v>179</v>
      </c>
      <c r="BS1254" s="4" t="s">
        <v>93</v>
      </c>
      <c r="CA1254" s="4" t="s">
        <v>7361</v>
      </c>
      <c r="CB1254" s="4" t="s">
        <v>7362</v>
      </c>
      <c r="CC1254" s="4" t="s">
        <v>7361</v>
      </c>
      <c r="CD1254" s="4" t="s">
        <v>7362</v>
      </c>
      <c r="CE1254" s="4" t="s">
        <v>2174</v>
      </c>
      <c r="CF1254" s="4" t="s">
        <v>7363</v>
      </c>
      <c r="CG1254" s="4">
        <v>8</v>
      </c>
      <c r="CH1254" s="4" t="s">
        <v>7364</v>
      </c>
      <c r="CI1254" s="4">
        <v>4</v>
      </c>
      <c r="CJ1254" s="4" t="s">
        <v>179</v>
      </c>
      <c r="CK1254" s="4">
        <v>4</v>
      </c>
      <c r="CL1254" s="4" t="s">
        <v>101</v>
      </c>
      <c r="CR1254" s="4" t="s">
        <v>107</v>
      </c>
      <c r="CU1254" s="4" t="s">
        <v>110</v>
      </c>
      <c r="CW1254" s="4" t="s">
        <v>112</v>
      </c>
      <c r="CY1254" s="4" t="s">
        <v>114</v>
      </c>
      <c r="CZ1254" s="4" t="s">
        <v>115</v>
      </c>
      <c r="DB1254" s="4" t="s">
        <v>117</v>
      </c>
      <c r="DE1254" s="4" t="s">
        <v>118</v>
      </c>
      <c r="DG1254" s="4" t="s">
        <v>120</v>
      </c>
      <c r="DI1254" s="4" t="s">
        <v>122</v>
      </c>
      <c r="DM1254" s="4" t="s">
        <v>126</v>
      </c>
      <c r="DO1254" s="4" t="s">
        <v>128</v>
      </c>
      <c r="DR1254" s="4" t="s">
        <v>131</v>
      </c>
      <c r="DS1254" s="4" t="s">
        <v>132</v>
      </c>
      <c r="DY1254" s="4" t="s">
        <v>136</v>
      </c>
      <c r="EB1254" s="4" t="s">
        <v>139</v>
      </c>
      <c r="EC1254" s="4" t="s">
        <v>140</v>
      </c>
      <c r="EF1254" s="4" t="s">
        <v>210</v>
      </c>
      <c r="EG1254" s="4" t="s">
        <v>211</v>
      </c>
      <c r="EH1254" s="4" t="s">
        <v>192</v>
      </c>
      <c r="EK1254" s="4" t="s">
        <v>144</v>
      </c>
      <c r="EQ1254" s="4" t="s">
        <v>150</v>
      </c>
      <c r="ER1254" s="4" t="s">
        <v>151</v>
      </c>
      <c r="EV1254" s="4" t="s">
        <v>153</v>
      </c>
      <c r="EW1254" s="4" t="s">
        <v>154</v>
      </c>
      <c r="EY1254" s="4" t="s">
        <v>156</v>
      </c>
      <c r="FE1254" s="4">
        <v>4</v>
      </c>
    </row>
    <row r="1255" spans="1:161" ht="12.75" x14ac:dyDescent="0.35">
      <c r="A1255" s="4">
        <v>12834331095</v>
      </c>
      <c r="B1255" s="4" t="s">
        <v>270</v>
      </c>
      <c r="C1255" s="4">
        <v>1984</v>
      </c>
      <c r="D1255" s="4" t="s">
        <v>162</v>
      </c>
      <c r="E1255" s="4" t="s">
        <v>194</v>
      </c>
      <c r="F1255" s="4" t="s">
        <v>270</v>
      </c>
      <c r="G1255" s="4" t="s">
        <v>195</v>
      </c>
      <c r="I1255" s="4" t="s">
        <v>298</v>
      </c>
      <c r="J1255" s="4" t="s">
        <v>166</v>
      </c>
      <c r="K1255" s="4" t="s">
        <v>299</v>
      </c>
      <c r="L1255" s="4" t="s">
        <v>299</v>
      </c>
      <c r="M1255" s="4" t="s">
        <v>216</v>
      </c>
      <c r="N1255" s="4" t="s">
        <v>170</v>
      </c>
      <c r="O1255" s="4" t="s">
        <v>171</v>
      </c>
      <c r="P1255" s="4" t="s">
        <v>172</v>
      </c>
      <c r="Q1255" s="4" t="s">
        <v>173</v>
      </c>
      <c r="R1255" s="4" t="s">
        <v>174</v>
      </c>
      <c r="S1255" s="4" t="s">
        <v>175</v>
      </c>
      <c r="AB1255" s="4" t="s">
        <v>341</v>
      </c>
      <c r="AC1255" s="4" t="s">
        <v>176</v>
      </c>
      <c r="AH1255" s="4" t="s">
        <v>258</v>
      </c>
      <c r="AL1255" s="4" t="s">
        <v>79</v>
      </c>
      <c r="AQ1255" s="4" t="s">
        <v>170</v>
      </c>
      <c r="AR1255" s="4" t="s">
        <v>170</v>
      </c>
      <c r="AS1255" s="4" t="s">
        <v>170</v>
      </c>
      <c r="AT1255" s="4" t="s">
        <v>83</v>
      </c>
      <c r="AU1255" s="4" t="s">
        <v>170</v>
      </c>
      <c r="AV1255" s="4" t="s">
        <v>199</v>
      </c>
      <c r="AW1255" s="4" t="s">
        <v>170</v>
      </c>
      <c r="BB1255" s="4" t="s">
        <v>87</v>
      </c>
      <c r="BD1255" s="4" t="s">
        <v>179</v>
      </c>
      <c r="BE1255" s="4" t="s">
        <v>200</v>
      </c>
      <c r="BF1255" s="4" t="s">
        <v>179</v>
      </c>
      <c r="BG1255" s="4" t="s">
        <v>179</v>
      </c>
      <c r="BH1255" s="4" t="s">
        <v>179</v>
      </c>
      <c r="BI1255" s="4" t="s">
        <v>170</v>
      </c>
      <c r="BJ1255" s="4" t="s">
        <v>170</v>
      </c>
      <c r="BK1255" s="4" t="s">
        <v>201</v>
      </c>
      <c r="BL1255" s="4" t="s">
        <v>235</v>
      </c>
      <c r="BN1255" s="4" t="s">
        <v>90</v>
      </c>
      <c r="BP1255" s="4" t="s">
        <v>92</v>
      </c>
      <c r="BQ1255" s="4" t="s">
        <v>170</v>
      </c>
      <c r="BR1255" s="4" t="s">
        <v>179</v>
      </c>
      <c r="BU1255" s="4" t="s">
        <v>95</v>
      </c>
      <c r="CA1255" s="4" t="s">
        <v>629</v>
      </c>
      <c r="CB1255" s="4" t="s">
        <v>7365</v>
      </c>
      <c r="CC1255" s="4" t="s">
        <v>344</v>
      </c>
      <c r="CD1255" s="4" t="s">
        <v>7365</v>
      </c>
      <c r="CE1255" s="4" t="s">
        <v>427</v>
      </c>
      <c r="CF1255" s="4" t="s">
        <v>7366</v>
      </c>
      <c r="CG1255" s="4">
        <v>8</v>
      </c>
      <c r="CH1255" s="4" t="s">
        <v>7367</v>
      </c>
      <c r="CI1255" s="4">
        <v>4</v>
      </c>
      <c r="CJ1255" s="4" t="s">
        <v>179</v>
      </c>
      <c r="CK1255" s="4">
        <v>3</v>
      </c>
      <c r="CM1255" s="4" t="s">
        <v>102</v>
      </c>
      <c r="CS1255" s="4" t="s">
        <v>108</v>
      </c>
      <c r="CT1255" s="4" t="s">
        <v>109</v>
      </c>
      <c r="CU1255" s="4" t="s">
        <v>110</v>
      </c>
      <c r="CW1255" s="4" t="s">
        <v>112</v>
      </c>
      <c r="CY1255" s="4" t="s">
        <v>114</v>
      </c>
      <c r="CZ1255" s="4" t="s">
        <v>115</v>
      </c>
      <c r="DA1255" s="4" t="s">
        <v>116</v>
      </c>
      <c r="DI1255" s="4" t="s">
        <v>122</v>
      </c>
      <c r="DJ1255" s="4" t="s">
        <v>123</v>
      </c>
      <c r="DN1255" s="4" t="s">
        <v>127</v>
      </c>
      <c r="DR1255" s="4" t="s">
        <v>131</v>
      </c>
      <c r="DS1255" s="4" t="s">
        <v>132</v>
      </c>
      <c r="EA1255" s="4" t="s">
        <v>138</v>
      </c>
      <c r="EC1255" s="4" t="s">
        <v>140</v>
      </c>
      <c r="ED1255" s="4" t="s">
        <v>141</v>
      </c>
      <c r="EF1255" s="4" t="s">
        <v>210</v>
      </c>
      <c r="EG1255" s="4" t="s">
        <v>279</v>
      </c>
      <c r="EH1255" s="4" t="s">
        <v>192</v>
      </c>
      <c r="EK1255" s="4" t="s">
        <v>144</v>
      </c>
      <c r="EN1255" s="4" t="s">
        <v>147</v>
      </c>
      <c r="EQ1255" s="4" t="s">
        <v>150</v>
      </c>
      <c r="EW1255" s="4" t="s">
        <v>154</v>
      </c>
      <c r="EY1255" s="4" t="s">
        <v>156</v>
      </c>
      <c r="FB1255" s="4" t="s">
        <v>159</v>
      </c>
      <c r="FE1255" s="4">
        <v>3</v>
      </c>
    </row>
    <row r="1256" spans="1:161" ht="12.75" x14ac:dyDescent="0.35">
      <c r="A1256" s="4">
        <v>12834286411</v>
      </c>
      <c r="B1256" s="4" t="s">
        <v>270</v>
      </c>
      <c r="C1256" s="4">
        <v>1978</v>
      </c>
      <c r="D1256" s="4" t="s">
        <v>162</v>
      </c>
      <c r="E1256" s="4" t="s">
        <v>194</v>
      </c>
      <c r="F1256" s="4" t="s">
        <v>270</v>
      </c>
      <c r="G1256" s="4" t="s">
        <v>340</v>
      </c>
      <c r="I1256" s="4" t="s">
        <v>298</v>
      </c>
      <c r="J1256" s="4" t="s">
        <v>166</v>
      </c>
      <c r="K1256" s="4" t="s">
        <v>299</v>
      </c>
      <c r="L1256" s="4" t="s">
        <v>299</v>
      </c>
      <c r="M1256" s="4" t="s">
        <v>216</v>
      </c>
      <c r="N1256" s="4" t="s">
        <v>179</v>
      </c>
      <c r="O1256" s="4" t="s">
        <v>171</v>
      </c>
      <c r="P1256" s="4" t="s">
        <v>218</v>
      </c>
      <c r="Q1256" s="4" t="s">
        <v>173</v>
      </c>
      <c r="R1256" s="4" t="s">
        <v>174</v>
      </c>
      <c r="AH1256" s="4" t="s">
        <v>93</v>
      </c>
      <c r="AK1256" s="4" t="s">
        <v>78</v>
      </c>
      <c r="AL1256" s="4" t="s">
        <v>79</v>
      </c>
      <c r="AM1256" s="4" t="s">
        <v>80</v>
      </c>
      <c r="AQ1256" s="4" t="s">
        <v>170</v>
      </c>
      <c r="AR1256" s="4" t="s">
        <v>170</v>
      </c>
      <c r="AS1256" s="4" t="s">
        <v>170</v>
      </c>
      <c r="AT1256" s="4" t="s">
        <v>221</v>
      </c>
      <c r="AU1256" s="4" t="s">
        <v>170</v>
      </c>
      <c r="AV1256" s="4" t="s">
        <v>199</v>
      </c>
      <c r="AW1256" s="4" t="s">
        <v>170</v>
      </c>
      <c r="BA1256" s="4" t="s">
        <v>86</v>
      </c>
      <c r="BB1256" s="4" t="s">
        <v>87</v>
      </c>
      <c r="BD1256" s="4" t="s">
        <v>170</v>
      </c>
      <c r="BE1256" s="4" t="s">
        <v>180</v>
      </c>
      <c r="BF1256" s="4" t="s">
        <v>170</v>
      </c>
      <c r="BG1256" s="4" t="s">
        <v>170</v>
      </c>
      <c r="BH1256" s="4" t="s">
        <v>170</v>
      </c>
      <c r="BI1256" s="4" t="s">
        <v>170</v>
      </c>
      <c r="BJ1256" s="4" t="s">
        <v>179</v>
      </c>
      <c r="BK1256" s="4" t="s">
        <v>93</v>
      </c>
      <c r="BL1256" s="4" t="s">
        <v>364</v>
      </c>
      <c r="BM1256" s="4" t="s">
        <v>89</v>
      </c>
      <c r="BQ1256" s="4" t="s">
        <v>179</v>
      </c>
      <c r="BR1256" s="4" t="s">
        <v>179</v>
      </c>
      <c r="BT1256" s="5" t="s">
        <v>94</v>
      </c>
      <c r="BX1256" s="4" t="s">
        <v>98</v>
      </c>
      <c r="BY1256" s="4" t="s">
        <v>99</v>
      </c>
      <c r="CA1256" s="4" t="s">
        <v>7368</v>
      </c>
      <c r="CB1256" s="4" t="s">
        <v>7369</v>
      </c>
      <c r="CC1256" s="4" t="s">
        <v>7370</v>
      </c>
      <c r="CD1256" s="4" t="s">
        <v>7371</v>
      </c>
      <c r="CE1256" s="4" t="s">
        <v>7372</v>
      </c>
      <c r="CF1256" s="4" t="s">
        <v>7373</v>
      </c>
      <c r="CG1256" s="4" t="s">
        <v>371</v>
      </c>
      <c r="CH1256" s="4" t="s">
        <v>7374</v>
      </c>
      <c r="CI1256" s="4" t="s">
        <v>268</v>
      </c>
      <c r="CJ1256" s="4" t="s">
        <v>170</v>
      </c>
      <c r="CK1256" s="4" t="s">
        <v>229</v>
      </c>
      <c r="CN1256" s="4" t="s">
        <v>103</v>
      </c>
      <c r="CR1256" s="4" t="s">
        <v>107</v>
      </c>
      <c r="CT1256" s="4" t="s">
        <v>109</v>
      </c>
      <c r="CU1256" s="4" t="s">
        <v>110</v>
      </c>
      <c r="CY1256" s="4" t="s">
        <v>114</v>
      </c>
      <c r="CZ1256" s="4" t="s">
        <v>115</v>
      </c>
      <c r="DN1256" s="4" t="s">
        <v>127</v>
      </c>
      <c r="DS1256" s="4" t="s">
        <v>132</v>
      </c>
      <c r="EC1256" s="4" t="s">
        <v>140</v>
      </c>
      <c r="ED1256" s="4" t="s">
        <v>141</v>
      </c>
      <c r="EF1256" s="4">
        <v>2</v>
      </c>
      <c r="EG1256" s="4" t="s">
        <v>269</v>
      </c>
      <c r="EH1256" s="4" t="s">
        <v>192</v>
      </c>
      <c r="EK1256" s="4" t="s">
        <v>144</v>
      </c>
      <c r="EO1256" s="4" t="s">
        <v>148</v>
      </c>
      <c r="EQ1256" s="4" t="s">
        <v>150</v>
      </c>
      <c r="EW1256" s="4" t="s">
        <v>154</v>
      </c>
      <c r="FE1256" s="4">
        <v>4</v>
      </c>
    </row>
    <row r="1257" spans="1:161" ht="12.75" x14ac:dyDescent="0.35">
      <c r="A1257" s="4">
        <v>12834264931</v>
      </c>
      <c r="B1257" s="4" t="s">
        <v>270</v>
      </c>
      <c r="C1257" s="4">
        <v>1987</v>
      </c>
      <c r="D1257" s="4" t="s">
        <v>162</v>
      </c>
      <c r="E1257" s="4" t="s">
        <v>163</v>
      </c>
      <c r="F1257" s="4" t="s">
        <v>270</v>
      </c>
      <c r="G1257" s="4" t="s">
        <v>340</v>
      </c>
      <c r="I1257" s="4" t="s">
        <v>214</v>
      </c>
      <c r="J1257" s="4" t="s">
        <v>166</v>
      </c>
      <c r="K1257" s="4" t="s">
        <v>299</v>
      </c>
      <c r="L1257" s="4" t="s">
        <v>167</v>
      </c>
      <c r="M1257" s="4" t="s">
        <v>271</v>
      </c>
      <c r="N1257" s="4" t="s">
        <v>170</v>
      </c>
      <c r="O1257" s="4" t="s">
        <v>171</v>
      </c>
      <c r="P1257" s="4" t="s">
        <v>481</v>
      </c>
      <c r="Q1257" s="4" t="s">
        <v>173</v>
      </c>
      <c r="R1257" s="4" t="s">
        <v>174</v>
      </c>
      <c r="W1257" s="4" t="s">
        <v>530</v>
      </c>
      <c r="Z1257" s="4" t="s">
        <v>174</v>
      </c>
      <c r="AE1257" s="4" t="s">
        <v>530</v>
      </c>
      <c r="AH1257" s="4" t="s">
        <v>93</v>
      </c>
      <c r="AL1257" s="4" t="s">
        <v>79</v>
      </c>
      <c r="AQ1257" s="4" t="s">
        <v>170</v>
      </c>
      <c r="AR1257" s="4" t="s">
        <v>179</v>
      </c>
      <c r="AS1257" s="4" t="s">
        <v>170</v>
      </c>
      <c r="AT1257" s="4" t="s">
        <v>83</v>
      </c>
      <c r="AU1257" s="4" t="s">
        <v>83</v>
      </c>
      <c r="AV1257" s="4" t="s">
        <v>199</v>
      </c>
      <c r="AW1257" s="4" t="s">
        <v>170</v>
      </c>
      <c r="AY1257" s="4" t="s">
        <v>84</v>
      </c>
      <c r="BD1257" s="4" t="s">
        <v>170</v>
      </c>
      <c r="BE1257" s="4" t="s">
        <v>180</v>
      </c>
      <c r="BF1257" s="4" t="s">
        <v>170</v>
      </c>
      <c r="BG1257" s="4" t="s">
        <v>170</v>
      </c>
      <c r="BH1257" s="4" t="s">
        <v>179</v>
      </c>
      <c r="BI1257" s="4" t="s">
        <v>170</v>
      </c>
      <c r="BJ1257" s="4" t="s">
        <v>170</v>
      </c>
      <c r="BK1257" s="4" t="s">
        <v>181</v>
      </c>
      <c r="BL1257" s="4" t="s">
        <v>182</v>
      </c>
      <c r="BN1257" s="4" t="s">
        <v>90</v>
      </c>
      <c r="BQ1257" s="4" t="s">
        <v>170</v>
      </c>
      <c r="BR1257" s="4" t="s">
        <v>170</v>
      </c>
      <c r="BS1257" s="4" t="s">
        <v>93</v>
      </c>
      <c r="CA1257" s="4" t="s">
        <v>7375</v>
      </c>
      <c r="CB1257" s="4" t="s">
        <v>2874</v>
      </c>
      <c r="CC1257" s="4" t="s">
        <v>1416</v>
      </c>
      <c r="CD1257" s="4" t="s">
        <v>7376</v>
      </c>
      <c r="CE1257" s="4" t="s">
        <v>4257</v>
      </c>
      <c r="CF1257" s="4" t="s">
        <v>3746</v>
      </c>
      <c r="CG1257" s="4">
        <v>8</v>
      </c>
      <c r="CH1257" s="4" t="s">
        <v>1471</v>
      </c>
      <c r="CI1257" s="4">
        <v>3</v>
      </c>
      <c r="CJ1257" s="4" t="s">
        <v>170</v>
      </c>
      <c r="CK1257" s="4">
        <v>3</v>
      </c>
      <c r="CN1257" s="4" t="s">
        <v>103</v>
      </c>
      <c r="CU1257" s="4" t="s">
        <v>110</v>
      </c>
      <c r="CY1257" s="4" t="s">
        <v>114</v>
      </c>
      <c r="DB1257" s="4" t="s">
        <v>117</v>
      </c>
      <c r="DH1257" s="4" t="s">
        <v>121</v>
      </c>
      <c r="DJ1257" s="4" t="s">
        <v>123</v>
      </c>
      <c r="DN1257" s="4" t="s">
        <v>127</v>
      </c>
      <c r="DR1257" s="4" t="s">
        <v>131</v>
      </c>
      <c r="EC1257" s="4" t="s">
        <v>140</v>
      </c>
      <c r="ED1257" s="4" t="s">
        <v>141</v>
      </c>
      <c r="EF1257" s="4" t="s">
        <v>210</v>
      </c>
      <c r="EG1257" s="4" t="s">
        <v>624</v>
      </c>
      <c r="EH1257" s="4" t="s">
        <v>192</v>
      </c>
      <c r="EP1257" s="4" t="s">
        <v>149</v>
      </c>
      <c r="EU1257" s="4" t="s">
        <v>152</v>
      </c>
      <c r="EX1257" s="4" t="s">
        <v>155</v>
      </c>
      <c r="FA1257" s="4" t="s">
        <v>158</v>
      </c>
      <c r="FE1257" s="4">
        <v>3</v>
      </c>
    </row>
    <row r="1258" spans="1:161" ht="12.75" x14ac:dyDescent="0.35">
      <c r="A1258" s="4">
        <v>12829654095</v>
      </c>
      <c r="B1258" s="4" t="s">
        <v>580</v>
      </c>
      <c r="C1258" s="4">
        <v>1962</v>
      </c>
      <c r="D1258" s="4" t="s">
        <v>193</v>
      </c>
      <c r="E1258" s="4" t="s">
        <v>339</v>
      </c>
      <c r="F1258" s="4" t="s">
        <v>571</v>
      </c>
      <c r="G1258" s="4" t="s">
        <v>315</v>
      </c>
      <c r="I1258" s="4" t="s">
        <v>196</v>
      </c>
      <c r="J1258" s="4" t="s">
        <v>197</v>
      </c>
      <c r="K1258" s="4" t="s">
        <v>473</v>
      </c>
      <c r="L1258" s="4" t="s">
        <v>168</v>
      </c>
      <c r="M1258" s="4" t="s">
        <v>216</v>
      </c>
      <c r="N1258" s="4" t="s">
        <v>217</v>
      </c>
      <c r="O1258" s="4" t="s">
        <v>171</v>
      </c>
      <c r="P1258" s="4" t="s">
        <v>300</v>
      </c>
      <c r="Q1258" s="4" t="s">
        <v>173</v>
      </c>
      <c r="S1258" s="4" t="s">
        <v>175</v>
      </c>
      <c r="AC1258" s="4" t="s">
        <v>176</v>
      </c>
      <c r="AH1258" s="6">
        <v>45205</v>
      </c>
      <c r="AL1258" s="4" t="s">
        <v>79</v>
      </c>
      <c r="AQ1258" s="4" t="s">
        <v>170</v>
      </c>
      <c r="AR1258" s="4" t="s">
        <v>179</v>
      </c>
      <c r="AS1258" s="4" t="s">
        <v>179</v>
      </c>
      <c r="AT1258" s="4" t="s">
        <v>83</v>
      </c>
      <c r="AU1258" s="4" t="s">
        <v>83</v>
      </c>
      <c r="AV1258" s="4" t="s">
        <v>178</v>
      </c>
      <c r="AW1258" s="4" t="s">
        <v>83</v>
      </c>
      <c r="AX1258" s="4" t="s">
        <v>83</v>
      </c>
      <c r="BD1258" s="4" t="s">
        <v>179</v>
      </c>
      <c r="BE1258" s="4" t="s">
        <v>200</v>
      </c>
      <c r="BF1258" s="4" t="s">
        <v>170</v>
      </c>
      <c r="BG1258" s="4" t="s">
        <v>82</v>
      </c>
      <c r="BH1258" s="4" t="s">
        <v>179</v>
      </c>
      <c r="BI1258" s="4" t="s">
        <v>179</v>
      </c>
      <c r="BJ1258" s="4" t="s">
        <v>170</v>
      </c>
      <c r="BK1258" s="4" t="s">
        <v>445</v>
      </c>
      <c r="BL1258" s="4" t="s">
        <v>182</v>
      </c>
      <c r="BM1258" s="4" t="s">
        <v>89</v>
      </c>
      <c r="BP1258" s="4" t="s">
        <v>92</v>
      </c>
      <c r="BQ1258" s="4" t="s">
        <v>202</v>
      </c>
      <c r="BR1258" s="4" t="s">
        <v>179</v>
      </c>
      <c r="BU1258" s="4" t="s">
        <v>95</v>
      </c>
      <c r="BW1258" s="4" t="s">
        <v>97</v>
      </c>
      <c r="BX1258" s="4" t="s">
        <v>98</v>
      </c>
      <c r="CA1258" s="4" t="s">
        <v>448</v>
      </c>
      <c r="CB1258" s="4" t="s">
        <v>7377</v>
      </c>
      <c r="CC1258" s="4" t="s">
        <v>7378</v>
      </c>
      <c r="CD1258" s="4" t="s">
        <v>7379</v>
      </c>
      <c r="CE1258" s="4" t="s">
        <v>7380</v>
      </c>
      <c r="CF1258" s="4" t="s">
        <v>7381</v>
      </c>
      <c r="CG1258" s="4">
        <v>8</v>
      </c>
      <c r="CH1258" s="4" t="s">
        <v>7382</v>
      </c>
      <c r="CI1258" s="4" t="s">
        <v>268</v>
      </c>
      <c r="CJ1258" s="4" t="s">
        <v>179</v>
      </c>
      <c r="CK1258" s="4" t="s">
        <v>229</v>
      </c>
      <c r="CN1258" s="4" t="s">
        <v>103</v>
      </c>
      <c r="CQ1258" s="4" t="s">
        <v>106</v>
      </c>
      <c r="DF1258" s="4" t="s">
        <v>119</v>
      </c>
      <c r="DL1258" s="4" t="s">
        <v>125</v>
      </c>
      <c r="DU1258" s="4" t="s">
        <v>106</v>
      </c>
      <c r="EF1258" s="4">
        <v>1</v>
      </c>
      <c r="EG1258" s="4" t="s">
        <v>211</v>
      </c>
      <c r="EH1258" s="4" t="s">
        <v>192</v>
      </c>
      <c r="EK1258" s="4" t="s">
        <v>144</v>
      </c>
      <c r="EM1258" s="4" t="s">
        <v>146</v>
      </c>
      <c r="EQ1258" s="4" t="s">
        <v>150</v>
      </c>
      <c r="EU1258" s="4" t="s">
        <v>152</v>
      </c>
      <c r="FB1258" s="4" t="s">
        <v>159</v>
      </c>
      <c r="FE1258" s="4" t="s">
        <v>255</v>
      </c>
    </row>
  </sheetData>
  <hyperlinks>
    <hyperlink ref="BT2" r:id="rId1" xr:uid="{00000000-0004-0000-0000-000000000000}"/>
    <hyperlink ref="BT3" r:id="rId2" xr:uid="{00000000-0004-0000-0000-000001000000}"/>
    <hyperlink ref="BT4" r:id="rId3" xr:uid="{00000000-0004-0000-0000-000002000000}"/>
    <hyperlink ref="BT5" r:id="rId4" xr:uid="{00000000-0004-0000-0000-000003000000}"/>
    <hyperlink ref="BT6" r:id="rId5" xr:uid="{00000000-0004-0000-0000-000004000000}"/>
    <hyperlink ref="BT7" r:id="rId6" xr:uid="{00000000-0004-0000-0000-000005000000}"/>
    <hyperlink ref="BT8" r:id="rId7" xr:uid="{00000000-0004-0000-0000-000006000000}"/>
    <hyperlink ref="BT12" r:id="rId8" xr:uid="{00000000-0004-0000-0000-000007000000}"/>
    <hyperlink ref="BT13" r:id="rId9" xr:uid="{00000000-0004-0000-0000-000008000000}"/>
    <hyperlink ref="BT15" r:id="rId10" xr:uid="{00000000-0004-0000-0000-000009000000}"/>
    <hyperlink ref="BT17" r:id="rId11" xr:uid="{00000000-0004-0000-0000-00000A000000}"/>
    <hyperlink ref="BT18" r:id="rId12" xr:uid="{00000000-0004-0000-0000-00000B000000}"/>
    <hyperlink ref="BT19" r:id="rId13" xr:uid="{00000000-0004-0000-0000-00000C000000}"/>
    <hyperlink ref="BT20" r:id="rId14" xr:uid="{00000000-0004-0000-0000-00000D000000}"/>
    <hyperlink ref="BT22" r:id="rId15" xr:uid="{00000000-0004-0000-0000-00000E000000}"/>
    <hyperlink ref="BT23" r:id="rId16" xr:uid="{00000000-0004-0000-0000-00000F000000}"/>
    <hyperlink ref="BT24" r:id="rId17" xr:uid="{00000000-0004-0000-0000-000010000000}"/>
    <hyperlink ref="BT27" r:id="rId18" xr:uid="{00000000-0004-0000-0000-000011000000}"/>
    <hyperlink ref="BT28" r:id="rId19" xr:uid="{00000000-0004-0000-0000-000012000000}"/>
    <hyperlink ref="BT30" r:id="rId20" xr:uid="{00000000-0004-0000-0000-000013000000}"/>
    <hyperlink ref="BT32" r:id="rId21" xr:uid="{00000000-0004-0000-0000-000014000000}"/>
    <hyperlink ref="BT33" r:id="rId22" xr:uid="{00000000-0004-0000-0000-000015000000}"/>
    <hyperlink ref="BT35" r:id="rId23" xr:uid="{00000000-0004-0000-0000-000016000000}"/>
    <hyperlink ref="BT36" r:id="rId24" xr:uid="{00000000-0004-0000-0000-000017000000}"/>
    <hyperlink ref="BT37" r:id="rId25" xr:uid="{00000000-0004-0000-0000-000018000000}"/>
    <hyperlink ref="BT40" r:id="rId26" xr:uid="{00000000-0004-0000-0000-000019000000}"/>
    <hyperlink ref="BT41" r:id="rId27" xr:uid="{00000000-0004-0000-0000-00001A000000}"/>
    <hyperlink ref="BT42" r:id="rId28" xr:uid="{00000000-0004-0000-0000-00001B000000}"/>
    <hyperlink ref="BT45" r:id="rId29" xr:uid="{00000000-0004-0000-0000-00001C000000}"/>
    <hyperlink ref="BT46" r:id="rId30" xr:uid="{00000000-0004-0000-0000-00001D000000}"/>
    <hyperlink ref="BT48" r:id="rId31" xr:uid="{00000000-0004-0000-0000-00001E000000}"/>
    <hyperlink ref="BT49" r:id="rId32" xr:uid="{00000000-0004-0000-0000-00001F000000}"/>
    <hyperlink ref="BT50" r:id="rId33" xr:uid="{00000000-0004-0000-0000-000020000000}"/>
    <hyperlink ref="BT52" r:id="rId34" xr:uid="{00000000-0004-0000-0000-000021000000}"/>
    <hyperlink ref="BT53" r:id="rId35" xr:uid="{00000000-0004-0000-0000-000022000000}"/>
    <hyperlink ref="BT54" r:id="rId36" xr:uid="{00000000-0004-0000-0000-000023000000}"/>
    <hyperlink ref="BT55" r:id="rId37" xr:uid="{00000000-0004-0000-0000-000024000000}"/>
    <hyperlink ref="BT58" r:id="rId38" xr:uid="{00000000-0004-0000-0000-000025000000}"/>
    <hyperlink ref="BT59" r:id="rId39" xr:uid="{00000000-0004-0000-0000-000026000000}"/>
    <hyperlink ref="BT60" r:id="rId40" xr:uid="{00000000-0004-0000-0000-000027000000}"/>
    <hyperlink ref="BT61" r:id="rId41" xr:uid="{00000000-0004-0000-0000-000028000000}"/>
    <hyperlink ref="BT62" r:id="rId42" xr:uid="{00000000-0004-0000-0000-000029000000}"/>
    <hyperlink ref="BT64" r:id="rId43" xr:uid="{00000000-0004-0000-0000-00002A000000}"/>
    <hyperlink ref="BT65" r:id="rId44" xr:uid="{00000000-0004-0000-0000-00002B000000}"/>
    <hyperlink ref="BT66" r:id="rId45" xr:uid="{00000000-0004-0000-0000-00002C000000}"/>
    <hyperlink ref="BT67" r:id="rId46" xr:uid="{00000000-0004-0000-0000-00002D000000}"/>
    <hyperlink ref="BT69" r:id="rId47" xr:uid="{00000000-0004-0000-0000-00002E000000}"/>
    <hyperlink ref="BT70" r:id="rId48" xr:uid="{00000000-0004-0000-0000-00002F000000}"/>
    <hyperlink ref="BT72" r:id="rId49" xr:uid="{00000000-0004-0000-0000-000030000000}"/>
    <hyperlink ref="BT73" r:id="rId50" xr:uid="{00000000-0004-0000-0000-000031000000}"/>
    <hyperlink ref="BT74" r:id="rId51" xr:uid="{00000000-0004-0000-0000-000032000000}"/>
    <hyperlink ref="BT75" r:id="rId52" xr:uid="{00000000-0004-0000-0000-000033000000}"/>
    <hyperlink ref="BT79" r:id="rId53" xr:uid="{00000000-0004-0000-0000-000034000000}"/>
    <hyperlink ref="BT80" r:id="rId54" xr:uid="{00000000-0004-0000-0000-000035000000}"/>
    <hyperlink ref="BT81" r:id="rId55" xr:uid="{00000000-0004-0000-0000-000036000000}"/>
    <hyperlink ref="BT84" r:id="rId56" xr:uid="{00000000-0004-0000-0000-000037000000}"/>
    <hyperlink ref="BT88" r:id="rId57" xr:uid="{00000000-0004-0000-0000-000038000000}"/>
    <hyperlink ref="BT89" r:id="rId58" xr:uid="{00000000-0004-0000-0000-000039000000}"/>
    <hyperlink ref="BT90" r:id="rId59" xr:uid="{00000000-0004-0000-0000-00003A000000}"/>
    <hyperlink ref="BT91" r:id="rId60" xr:uid="{00000000-0004-0000-0000-00003B000000}"/>
    <hyperlink ref="BT92" r:id="rId61" xr:uid="{00000000-0004-0000-0000-00003C000000}"/>
    <hyperlink ref="BT93" r:id="rId62" xr:uid="{00000000-0004-0000-0000-00003D000000}"/>
    <hyperlink ref="BT95" r:id="rId63" xr:uid="{00000000-0004-0000-0000-00003E000000}"/>
    <hyperlink ref="BT98" r:id="rId64" xr:uid="{00000000-0004-0000-0000-00003F000000}"/>
    <hyperlink ref="BT100" r:id="rId65" xr:uid="{00000000-0004-0000-0000-000040000000}"/>
    <hyperlink ref="BT102" r:id="rId66" xr:uid="{00000000-0004-0000-0000-000041000000}"/>
    <hyperlink ref="BT103" r:id="rId67" xr:uid="{00000000-0004-0000-0000-000042000000}"/>
    <hyperlink ref="BT105" r:id="rId68" xr:uid="{00000000-0004-0000-0000-000043000000}"/>
    <hyperlink ref="BT106" r:id="rId69" xr:uid="{00000000-0004-0000-0000-000044000000}"/>
    <hyperlink ref="BT109" r:id="rId70" xr:uid="{00000000-0004-0000-0000-000045000000}"/>
    <hyperlink ref="BT110" r:id="rId71" xr:uid="{00000000-0004-0000-0000-000046000000}"/>
    <hyperlink ref="BT113" r:id="rId72" xr:uid="{00000000-0004-0000-0000-000047000000}"/>
    <hyperlink ref="BT114" r:id="rId73" xr:uid="{00000000-0004-0000-0000-000048000000}"/>
    <hyperlink ref="BT118" r:id="rId74" xr:uid="{00000000-0004-0000-0000-000049000000}"/>
    <hyperlink ref="BT119" r:id="rId75" xr:uid="{00000000-0004-0000-0000-00004A000000}"/>
    <hyperlink ref="BT120" r:id="rId76" xr:uid="{00000000-0004-0000-0000-00004B000000}"/>
    <hyperlink ref="BT124" r:id="rId77" xr:uid="{00000000-0004-0000-0000-00004C000000}"/>
    <hyperlink ref="BT129" r:id="rId78" xr:uid="{00000000-0004-0000-0000-00004D000000}"/>
    <hyperlink ref="BT130" r:id="rId79" xr:uid="{00000000-0004-0000-0000-00004E000000}"/>
    <hyperlink ref="BT131" r:id="rId80" xr:uid="{00000000-0004-0000-0000-00004F000000}"/>
    <hyperlink ref="BT132" r:id="rId81" xr:uid="{00000000-0004-0000-0000-000050000000}"/>
    <hyperlink ref="BT136" r:id="rId82" xr:uid="{00000000-0004-0000-0000-000051000000}"/>
    <hyperlink ref="BT138" r:id="rId83" xr:uid="{00000000-0004-0000-0000-000052000000}"/>
    <hyperlink ref="BT140" r:id="rId84" xr:uid="{00000000-0004-0000-0000-000053000000}"/>
    <hyperlink ref="BT145" r:id="rId85" xr:uid="{00000000-0004-0000-0000-000054000000}"/>
    <hyperlink ref="BT150" r:id="rId86" xr:uid="{00000000-0004-0000-0000-000055000000}"/>
    <hyperlink ref="BT152" r:id="rId87" xr:uid="{00000000-0004-0000-0000-000056000000}"/>
    <hyperlink ref="BT160" r:id="rId88" xr:uid="{00000000-0004-0000-0000-000057000000}"/>
    <hyperlink ref="BT161" r:id="rId89" xr:uid="{00000000-0004-0000-0000-000058000000}"/>
    <hyperlink ref="BT164" r:id="rId90" xr:uid="{00000000-0004-0000-0000-000059000000}"/>
    <hyperlink ref="BT165" r:id="rId91" xr:uid="{00000000-0004-0000-0000-00005A000000}"/>
    <hyperlink ref="BT170" r:id="rId92" xr:uid="{00000000-0004-0000-0000-00005B000000}"/>
    <hyperlink ref="BT171" r:id="rId93" xr:uid="{00000000-0004-0000-0000-00005C000000}"/>
    <hyperlink ref="BT173" r:id="rId94" xr:uid="{00000000-0004-0000-0000-00005D000000}"/>
    <hyperlink ref="BT175" r:id="rId95" xr:uid="{00000000-0004-0000-0000-00005E000000}"/>
    <hyperlink ref="BT177" r:id="rId96" xr:uid="{00000000-0004-0000-0000-00005F000000}"/>
    <hyperlink ref="BT179" r:id="rId97" xr:uid="{00000000-0004-0000-0000-000060000000}"/>
    <hyperlink ref="BT180" r:id="rId98" xr:uid="{00000000-0004-0000-0000-000061000000}"/>
    <hyperlink ref="BT182" r:id="rId99" xr:uid="{00000000-0004-0000-0000-000062000000}"/>
    <hyperlink ref="BT184" r:id="rId100" xr:uid="{00000000-0004-0000-0000-000063000000}"/>
    <hyperlink ref="BT185" r:id="rId101" xr:uid="{00000000-0004-0000-0000-000064000000}"/>
    <hyperlink ref="BT188" r:id="rId102" xr:uid="{00000000-0004-0000-0000-000065000000}"/>
    <hyperlink ref="BT189" r:id="rId103" xr:uid="{00000000-0004-0000-0000-000066000000}"/>
    <hyperlink ref="BT190" r:id="rId104" xr:uid="{00000000-0004-0000-0000-000067000000}"/>
    <hyperlink ref="BT191" r:id="rId105" xr:uid="{00000000-0004-0000-0000-000068000000}"/>
    <hyperlink ref="BT192" r:id="rId106" xr:uid="{00000000-0004-0000-0000-000069000000}"/>
    <hyperlink ref="BT193" r:id="rId107" xr:uid="{00000000-0004-0000-0000-00006A000000}"/>
    <hyperlink ref="BT196" r:id="rId108" xr:uid="{00000000-0004-0000-0000-00006B000000}"/>
    <hyperlink ref="BT197" r:id="rId109" xr:uid="{00000000-0004-0000-0000-00006C000000}"/>
    <hyperlink ref="BT198" r:id="rId110" xr:uid="{00000000-0004-0000-0000-00006D000000}"/>
    <hyperlink ref="BT199" r:id="rId111" xr:uid="{00000000-0004-0000-0000-00006E000000}"/>
    <hyperlink ref="BT200" r:id="rId112" xr:uid="{00000000-0004-0000-0000-00006F000000}"/>
    <hyperlink ref="BT201" r:id="rId113" xr:uid="{00000000-0004-0000-0000-000070000000}"/>
    <hyperlink ref="BT203" r:id="rId114" xr:uid="{00000000-0004-0000-0000-000071000000}"/>
    <hyperlink ref="BT205" r:id="rId115" xr:uid="{00000000-0004-0000-0000-000072000000}"/>
    <hyperlink ref="BT206" r:id="rId116" xr:uid="{00000000-0004-0000-0000-000073000000}"/>
    <hyperlink ref="BT207" r:id="rId117" xr:uid="{00000000-0004-0000-0000-000074000000}"/>
    <hyperlink ref="BT212" r:id="rId118" xr:uid="{00000000-0004-0000-0000-000075000000}"/>
    <hyperlink ref="BT213" r:id="rId119" xr:uid="{00000000-0004-0000-0000-000076000000}"/>
    <hyperlink ref="BT215" r:id="rId120" xr:uid="{00000000-0004-0000-0000-000077000000}"/>
    <hyperlink ref="BT216" r:id="rId121" xr:uid="{00000000-0004-0000-0000-000078000000}"/>
    <hyperlink ref="BT217" r:id="rId122" xr:uid="{00000000-0004-0000-0000-000079000000}"/>
    <hyperlink ref="BT218" r:id="rId123" xr:uid="{00000000-0004-0000-0000-00007A000000}"/>
    <hyperlink ref="BT219" r:id="rId124" xr:uid="{00000000-0004-0000-0000-00007B000000}"/>
    <hyperlink ref="BT220" r:id="rId125" xr:uid="{00000000-0004-0000-0000-00007C000000}"/>
    <hyperlink ref="BT221" r:id="rId126" xr:uid="{00000000-0004-0000-0000-00007D000000}"/>
    <hyperlink ref="BT222" r:id="rId127" xr:uid="{00000000-0004-0000-0000-00007E000000}"/>
    <hyperlink ref="BT224" r:id="rId128" xr:uid="{00000000-0004-0000-0000-00007F000000}"/>
    <hyperlink ref="BT225" r:id="rId129" xr:uid="{00000000-0004-0000-0000-000080000000}"/>
    <hyperlink ref="BT226" r:id="rId130" xr:uid="{00000000-0004-0000-0000-000081000000}"/>
    <hyperlink ref="BT228" r:id="rId131" xr:uid="{00000000-0004-0000-0000-000082000000}"/>
    <hyperlink ref="BT229" r:id="rId132" xr:uid="{00000000-0004-0000-0000-000083000000}"/>
    <hyperlink ref="BT230" r:id="rId133" xr:uid="{00000000-0004-0000-0000-000084000000}"/>
    <hyperlink ref="BT231" r:id="rId134" xr:uid="{00000000-0004-0000-0000-000085000000}"/>
    <hyperlink ref="BT232" r:id="rId135" xr:uid="{00000000-0004-0000-0000-000086000000}"/>
    <hyperlink ref="BT236" r:id="rId136" xr:uid="{00000000-0004-0000-0000-000087000000}"/>
    <hyperlink ref="BT238" r:id="rId137" xr:uid="{00000000-0004-0000-0000-000088000000}"/>
    <hyperlink ref="BT239" r:id="rId138" xr:uid="{00000000-0004-0000-0000-000089000000}"/>
    <hyperlink ref="BT242" r:id="rId139" xr:uid="{00000000-0004-0000-0000-00008A000000}"/>
    <hyperlink ref="BT257" r:id="rId140" xr:uid="{00000000-0004-0000-0000-00008B000000}"/>
    <hyperlink ref="BT258" r:id="rId141" xr:uid="{00000000-0004-0000-0000-00008C000000}"/>
    <hyperlink ref="BT262" r:id="rId142" xr:uid="{00000000-0004-0000-0000-00008D000000}"/>
    <hyperlink ref="BT263" r:id="rId143" xr:uid="{00000000-0004-0000-0000-00008E000000}"/>
    <hyperlink ref="BT266" r:id="rId144" xr:uid="{00000000-0004-0000-0000-00008F000000}"/>
    <hyperlink ref="BT270" r:id="rId145" xr:uid="{00000000-0004-0000-0000-000090000000}"/>
    <hyperlink ref="BT271" r:id="rId146" xr:uid="{00000000-0004-0000-0000-000091000000}"/>
    <hyperlink ref="BT272" r:id="rId147" xr:uid="{00000000-0004-0000-0000-000092000000}"/>
    <hyperlink ref="BT275" r:id="rId148" xr:uid="{00000000-0004-0000-0000-000093000000}"/>
    <hyperlink ref="BT279" r:id="rId149" xr:uid="{00000000-0004-0000-0000-000094000000}"/>
    <hyperlink ref="BT283" r:id="rId150" xr:uid="{00000000-0004-0000-0000-000095000000}"/>
    <hyperlink ref="BT284" r:id="rId151" xr:uid="{00000000-0004-0000-0000-000096000000}"/>
    <hyperlink ref="BT287" r:id="rId152" xr:uid="{00000000-0004-0000-0000-000097000000}"/>
    <hyperlink ref="BT288" r:id="rId153" xr:uid="{00000000-0004-0000-0000-000098000000}"/>
    <hyperlink ref="BT289" r:id="rId154" xr:uid="{00000000-0004-0000-0000-000099000000}"/>
    <hyperlink ref="BT293" r:id="rId155" xr:uid="{00000000-0004-0000-0000-00009A000000}"/>
    <hyperlink ref="BT295" r:id="rId156" xr:uid="{00000000-0004-0000-0000-00009B000000}"/>
    <hyperlink ref="BT296" r:id="rId157" xr:uid="{00000000-0004-0000-0000-00009C000000}"/>
    <hyperlink ref="BT297" r:id="rId158" xr:uid="{00000000-0004-0000-0000-00009D000000}"/>
    <hyperlink ref="BT298" r:id="rId159" xr:uid="{00000000-0004-0000-0000-00009E000000}"/>
    <hyperlink ref="BT302" r:id="rId160" xr:uid="{00000000-0004-0000-0000-00009F000000}"/>
    <hyperlink ref="BT305" r:id="rId161" xr:uid="{00000000-0004-0000-0000-0000A0000000}"/>
    <hyperlink ref="BT306" r:id="rId162" xr:uid="{00000000-0004-0000-0000-0000A1000000}"/>
    <hyperlink ref="BT310" r:id="rId163" xr:uid="{00000000-0004-0000-0000-0000A2000000}"/>
    <hyperlink ref="BT312" r:id="rId164" xr:uid="{00000000-0004-0000-0000-0000A3000000}"/>
    <hyperlink ref="BT316" r:id="rId165" xr:uid="{00000000-0004-0000-0000-0000A4000000}"/>
    <hyperlink ref="BT319" r:id="rId166" xr:uid="{00000000-0004-0000-0000-0000A5000000}"/>
    <hyperlink ref="BT321" r:id="rId167" xr:uid="{00000000-0004-0000-0000-0000A6000000}"/>
    <hyperlink ref="BT322" r:id="rId168" xr:uid="{00000000-0004-0000-0000-0000A7000000}"/>
    <hyperlink ref="BT324" r:id="rId169" xr:uid="{00000000-0004-0000-0000-0000A8000000}"/>
    <hyperlink ref="BT325" r:id="rId170" xr:uid="{00000000-0004-0000-0000-0000A9000000}"/>
    <hyperlink ref="BT326" r:id="rId171" xr:uid="{00000000-0004-0000-0000-0000AA000000}"/>
    <hyperlink ref="BT327" r:id="rId172" xr:uid="{00000000-0004-0000-0000-0000AB000000}"/>
    <hyperlink ref="BT331" r:id="rId173" xr:uid="{00000000-0004-0000-0000-0000AC000000}"/>
    <hyperlink ref="BT332" r:id="rId174" xr:uid="{00000000-0004-0000-0000-0000AD000000}"/>
    <hyperlink ref="BT338" r:id="rId175" xr:uid="{00000000-0004-0000-0000-0000AE000000}"/>
    <hyperlink ref="BT339" r:id="rId176" xr:uid="{00000000-0004-0000-0000-0000AF000000}"/>
    <hyperlink ref="BT340" r:id="rId177" xr:uid="{00000000-0004-0000-0000-0000B0000000}"/>
    <hyperlink ref="BT341" r:id="rId178" xr:uid="{00000000-0004-0000-0000-0000B1000000}"/>
    <hyperlink ref="BT343" r:id="rId179" xr:uid="{00000000-0004-0000-0000-0000B2000000}"/>
    <hyperlink ref="BT344" r:id="rId180" xr:uid="{00000000-0004-0000-0000-0000B3000000}"/>
    <hyperlink ref="BT345" r:id="rId181" xr:uid="{00000000-0004-0000-0000-0000B4000000}"/>
    <hyperlink ref="BT347" r:id="rId182" xr:uid="{00000000-0004-0000-0000-0000B5000000}"/>
    <hyperlink ref="BT348" r:id="rId183" xr:uid="{00000000-0004-0000-0000-0000B6000000}"/>
    <hyperlink ref="BT349" r:id="rId184" xr:uid="{00000000-0004-0000-0000-0000B7000000}"/>
    <hyperlink ref="BT350" r:id="rId185" xr:uid="{00000000-0004-0000-0000-0000B8000000}"/>
    <hyperlink ref="BT351" r:id="rId186" xr:uid="{00000000-0004-0000-0000-0000B9000000}"/>
    <hyperlink ref="BT352" r:id="rId187" xr:uid="{00000000-0004-0000-0000-0000BA000000}"/>
    <hyperlink ref="BT354" r:id="rId188" xr:uid="{00000000-0004-0000-0000-0000BB000000}"/>
    <hyperlink ref="BT356" r:id="rId189" xr:uid="{00000000-0004-0000-0000-0000BC000000}"/>
    <hyperlink ref="BT360" r:id="rId190" xr:uid="{00000000-0004-0000-0000-0000BD000000}"/>
    <hyperlink ref="BT361" r:id="rId191" xr:uid="{00000000-0004-0000-0000-0000BE000000}"/>
    <hyperlink ref="BT363" r:id="rId192" xr:uid="{00000000-0004-0000-0000-0000BF000000}"/>
    <hyperlink ref="BT365" r:id="rId193" xr:uid="{00000000-0004-0000-0000-0000C0000000}"/>
    <hyperlink ref="BT366" r:id="rId194" xr:uid="{00000000-0004-0000-0000-0000C1000000}"/>
    <hyperlink ref="BT367" r:id="rId195" xr:uid="{00000000-0004-0000-0000-0000C2000000}"/>
    <hyperlink ref="BT369" r:id="rId196" xr:uid="{00000000-0004-0000-0000-0000C3000000}"/>
    <hyperlink ref="BT371" r:id="rId197" xr:uid="{00000000-0004-0000-0000-0000C4000000}"/>
    <hyperlink ref="BT373" r:id="rId198" xr:uid="{00000000-0004-0000-0000-0000C5000000}"/>
    <hyperlink ref="BT374" r:id="rId199" xr:uid="{00000000-0004-0000-0000-0000C6000000}"/>
    <hyperlink ref="BT375" r:id="rId200" xr:uid="{00000000-0004-0000-0000-0000C7000000}"/>
    <hyperlink ref="BT380" r:id="rId201" xr:uid="{00000000-0004-0000-0000-0000C8000000}"/>
    <hyperlink ref="BT382" r:id="rId202" xr:uid="{00000000-0004-0000-0000-0000C9000000}"/>
    <hyperlink ref="BT383" r:id="rId203" xr:uid="{00000000-0004-0000-0000-0000CA000000}"/>
    <hyperlink ref="BT384" r:id="rId204" xr:uid="{00000000-0004-0000-0000-0000CB000000}"/>
    <hyperlink ref="BT385" r:id="rId205" xr:uid="{00000000-0004-0000-0000-0000CC000000}"/>
    <hyperlink ref="BT387" r:id="rId206" xr:uid="{00000000-0004-0000-0000-0000CD000000}"/>
    <hyperlink ref="BT388" r:id="rId207" xr:uid="{00000000-0004-0000-0000-0000CE000000}"/>
    <hyperlink ref="BT392" r:id="rId208" xr:uid="{00000000-0004-0000-0000-0000CF000000}"/>
    <hyperlink ref="BT393" r:id="rId209" xr:uid="{00000000-0004-0000-0000-0000D0000000}"/>
    <hyperlink ref="BT394" r:id="rId210" xr:uid="{00000000-0004-0000-0000-0000D1000000}"/>
    <hyperlink ref="BT396" r:id="rId211" xr:uid="{00000000-0004-0000-0000-0000D2000000}"/>
    <hyperlink ref="BT399" r:id="rId212" xr:uid="{00000000-0004-0000-0000-0000D3000000}"/>
    <hyperlink ref="BT400" r:id="rId213" xr:uid="{00000000-0004-0000-0000-0000D4000000}"/>
    <hyperlink ref="BT403" r:id="rId214" xr:uid="{00000000-0004-0000-0000-0000D5000000}"/>
    <hyperlink ref="BT404" r:id="rId215" xr:uid="{00000000-0004-0000-0000-0000D6000000}"/>
    <hyperlink ref="BT405" r:id="rId216" xr:uid="{00000000-0004-0000-0000-0000D7000000}"/>
    <hyperlink ref="BT406" r:id="rId217" xr:uid="{00000000-0004-0000-0000-0000D8000000}"/>
    <hyperlink ref="BT407" r:id="rId218" xr:uid="{00000000-0004-0000-0000-0000D9000000}"/>
    <hyperlink ref="BT408" r:id="rId219" xr:uid="{00000000-0004-0000-0000-0000DA000000}"/>
    <hyperlink ref="BT409" r:id="rId220" xr:uid="{00000000-0004-0000-0000-0000DB000000}"/>
    <hyperlink ref="BT410" r:id="rId221" xr:uid="{00000000-0004-0000-0000-0000DC000000}"/>
    <hyperlink ref="BT411" r:id="rId222" xr:uid="{00000000-0004-0000-0000-0000DD000000}"/>
    <hyperlink ref="BT412" r:id="rId223" xr:uid="{00000000-0004-0000-0000-0000DE000000}"/>
    <hyperlink ref="BT413" r:id="rId224" xr:uid="{00000000-0004-0000-0000-0000DF000000}"/>
    <hyperlink ref="BT414" r:id="rId225" xr:uid="{00000000-0004-0000-0000-0000E0000000}"/>
    <hyperlink ref="BT415" r:id="rId226" xr:uid="{00000000-0004-0000-0000-0000E1000000}"/>
    <hyperlink ref="BT417" r:id="rId227" xr:uid="{00000000-0004-0000-0000-0000E2000000}"/>
    <hyperlink ref="BT419" r:id="rId228" xr:uid="{00000000-0004-0000-0000-0000E3000000}"/>
    <hyperlink ref="BT421" r:id="rId229" xr:uid="{00000000-0004-0000-0000-0000E4000000}"/>
    <hyperlink ref="BT423" r:id="rId230" xr:uid="{00000000-0004-0000-0000-0000E5000000}"/>
    <hyperlink ref="BT430" r:id="rId231" xr:uid="{00000000-0004-0000-0000-0000E6000000}"/>
    <hyperlink ref="BT432" r:id="rId232" xr:uid="{00000000-0004-0000-0000-0000E7000000}"/>
    <hyperlink ref="BT435" r:id="rId233" xr:uid="{00000000-0004-0000-0000-0000E8000000}"/>
    <hyperlink ref="BT438" r:id="rId234" xr:uid="{00000000-0004-0000-0000-0000E9000000}"/>
    <hyperlink ref="BT440" r:id="rId235" xr:uid="{00000000-0004-0000-0000-0000EA000000}"/>
    <hyperlink ref="BT441" r:id="rId236" xr:uid="{00000000-0004-0000-0000-0000EB000000}"/>
    <hyperlink ref="BT443" r:id="rId237" xr:uid="{00000000-0004-0000-0000-0000EC000000}"/>
    <hyperlink ref="BT444" r:id="rId238" xr:uid="{00000000-0004-0000-0000-0000ED000000}"/>
    <hyperlink ref="BT451" r:id="rId239" xr:uid="{00000000-0004-0000-0000-0000EE000000}"/>
    <hyperlink ref="BT455" r:id="rId240" xr:uid="{00000000-0004-0000-0000-0000EF000000}"/>
    <hyperlink ref="BT456" r:id="rId241" xr:uid="{00000000-0004-0000-0000-0000F0000000}"/>
    <hyperlink ref="BT457" r:id="rId242" xr:uid="{00000000-0004-0000-0000-0000F1000000}"/>
    <hyperlink ref="BT462" r:id="rId243" xr:uid="{00000000-0004-0000-0000-0000F2000000}"/>
    <hyperlink ref="BT465" r:id="rId244" xr:uid="{00000000-0004-0000-0000-0000F3000000}"/>
    <hyperlink ref="BT470" r:id="rId245" xr:uid="{00000000-0004-0000-0000-0000F4000000}"/>
    <hyperlink ref="BT471" r:id="rId246" xr:uid="{00000000-0004-0000-0000-0000F5000000}"/>
    <hyperlink ref="BT473" r:id="rId247" xr:uid="{00000000-0004-0000-0000-0000F6000000}"/>
    <hyperlink ref="BT474" r:id="rId248" xr:uid="{00000000-0004-0000-0000-0000F7000000}"/>
    <hyperlink ref="BT475" r:id="rId249" xr:uid="{00000000-0004-0000-0000-0000F8000000}"/>
    <hyperlink ref="BT476" r:id="rId250" xr:uid="{00000000-0004-0000-0000-0000F9000000}"/>
    <hyperlink ref="BT477" r:id="rId251" xr:uid="{00000000-0004-0000-0000-0000FA000000}"/>
    <hyperlink ref="BT478" r:id="rId252" xr:uid="{00000000-0004-0000-0000-0000FB000000}"/>
    <hyperlink ref="BT480" r:id="rId253" xr:uid="{00000000-0004-0000-0000-0000FC000000}"/>
    <hyperlink ref="BT488" r:id="rId254" xr:uid="{00000000-0004-0000-0000-0000FD000000}"/>
    <hyperlink ref="BT489" r:id="rId255" xr:uid="{00000000-0004-0000-0000-0000FE000000}"/>
    <hyperlink ref="BT490" r:id="rId256" xr:uid="{00000000-0004-0000-0000-0000FF000000}"/>
    <hyperlink ref="BT491" r:id="rId257" xr:uid="{00000000-0004-0000-0000-000000010000}"/>
    <hyperlink ref="BT493" r:id="rId258" xr:uid="{00000000-0004-0000-0000-000001010000}"/>
    <hyperlink ref="BT494" r:id="rId259" xr:uid="{00000000-0004-0000-0000-000002010000}"/>
    <hyperlink ref="BT496" r:id="rId260" xr:uid="{00000000-0004-0000-0000-000003010000}"/>
    <hyperlink ref="BT498" r:id="rId261" xr:uid="{00000000-0004-0000-0000-000004010000}"/>
    <hyperlink ref="BT500" r:id="rId262" xr:uid="{00000000-0004-0000-0000-000005010000}"/>
    <hyperlink ref="BT501" r:id="rId263" xr:uid="{00000000-0004-0000-0000-000006010000}"/>
    <hyperlink ref="BT502" r:id="rId264" xr:uid="{00000000-0004-0000-0000-000007010000}"/>
    <hyperlink ref="BT503" r:id="rId265" xr:uid="{00000000-0004-0000-0000-000008010000}"/>
    <hyperlink ref="BT505" r:id="rId266" xr:uid="{00000000-0004-0000-0000-000009010000}"/>
    <hyperlink ref="BT506" r:id="rId267" xr:uid="{00000000-0004-0000-0000-00000A010000}"/>
    <hyperlink ref="BT508" r:id="rId268" xr:uid="{00000000-0004-0000-0000-00000B010000}"/>
    <hyperlink ref="BT510" r:id="rId269" xr:uid="{00000000-0004-0000-0000-00000C010000}"/>
    <hyperlink ref="BT511" r:id="rId270" xr:uid="{00000000-0004-0000-0000-00000D010000}"/>
    <hyperlink ref="BT520" r:id="rId271" xr:uid="{00000000-0004-0000-0000-00000E010000}"/>
    <hyperlink ref="BT524" r:id="rId272" xr:uid="{00000000-0004-0000-0000-00000F010000}"/>
    <hyperlink ref="BT528" r:id="rId273" xr:uid="{00000000-0004-0000-0000-000010010000}"/>
    <hyperlink ref="BT531" r:id="rId274" xr:uid="{00000000-0004-0000-0000-000011010000}"/>
    <hyperlink ref="BT533" r:id="rId275" xr:uid="{00000000-0004-0000-0000-000012010000}"/>
    <hyperlink ref="BT534" r:id="rId276" xr:uid="{00000000-0004-0000-0000-000013010000}"/>
    <hyperlink ref="BT544" r:id="rId277" xr:uid="{00000000-0004-0000-0000-000014010000}"/>
    <hyperlink ref="BT545" r:id="rId278" xr:uid="{00000000-0004-0000-0000-000015010000}"/>
    <hyperlink ref="BT547" r:id="rId279" xr:uid="{00000000-0004-0000-0000-000016010000}"/>
    <hyperlink ref="BT548" r:id="rId280" xr:uid="{00000000-0004-0000-0000-000017010000}"/>
    <hyperlink ref="BT554" r:id="rId281" xr:uid="{00000000-0004-0000-0000-000018010000}"/>
    <hyperlink ref="BT561" r:id="rId282" xr:uid="{00000000-0004-0000-0000-000019010000}"/>
    <hyperlink ref="BT567" r:id="rId283" xr:uid="{00000000-0004-0000-0000-00001A010000}"/>
    <hyperlink ref="BT568" r:id="rId284" xr:uid="{00000000-0004-0000-0000-00001B010000}"/>
    <hyperlink ref="BT569" r:id="rId285" xr:uid="{00000000-0004-0000-0000-00001C010000}"/>
    <hyperlink ref="BT571" r:id="rId286" xr:uid="{00000000-0004-0000-0000-00001D010000}"/>
    <hyperlink ref="BT572" r:id="rId287" xr:uid="{00000000-0004-0000-0000-00001E010000}"/>
    <hyperlink ref="BT573" r:id="rId288" xr:uid="{00000000-0004-0000-0000-00001F010000}"/>
    <hyperlink ref="BT574" r:id="rId289" xr:uid="{00000000-0004-0000-0000-000020010000}"/>
    <hyperlink ref="BT576" r:id="rId290" xr:uid="{00000000-0004-0000-0000-000021010000}"/>
    <hyperlink ref="BT577" r:id="rId291" xr:uid="{00000000-0004-0000-0000-000022010000}"/>
    <hyperlink ref="BT580" r:id="rId292" xr:uid="{00000000-0004-0000-0000-000023010000}"/>
    <hyperlink ref="BT582" r:id="rId293" xr:uid="{00000000-0004-0000-0000-000024010000}"/>
    <hyperlink ref="BT583" r:id="rId294" xr:uid="{00000000-0004-0000-0000-000025010000}"/>
    <hyperlink ref="BT585" r:id="rId295" xr:uid="{00000000-0004-0000-0000-000026010000}"/>
    <hyperlink ref="BT587" r:id="rId296" xr:uid="{00000000-0004-0000-0000-000027010000}"/>
    <hyperlink ref="BT590" r:id="rId297" xr:uid="{00000000-0004-0000-0000-000028010000}"/>
    <hyperlink ref="BT592" r:id="rId298" xr:uid="{00000000-0004-0000-0000-000029010000}"/>
    <hyperlink ref="BT593" r:id="rId299" xr:uid="{00000000-0004-0000-0000-00002A010000}"/>
    <hyperlink ref="BT594" r:id="rId300" xr:uid="{00000000-0004-0000-0000-00002B010000}"/>
    <hyperlink ref="BT596" r:id="rId301" xr:uid="{00000000-0004-0000-0000-00002C010000}"/>
    <hyperlink ref="BT599" r:id="rId302" xr:uid="{00000000-0004-0000-0000-00002D010000}"/>
    <hyperlink ref="BT600" r:id="rId303" xr:uid="{00000000-0004-0000-0000-00002E010000}"/>
    <hyperlink ref="BT603" r:id="rId304" xr:uid="{00000000-0004-0000-0000-00002F010000}"/>
    <hyperlink ref="BT604" r:id="rId305" xr:uid="{00000000-0004-0000-0000-000030010000}"/>
    <hyperlink ref="BT605" r:id="rId306" xr:uid="{00000000-0004-0000-0000-000031010000}"/>
    <hyperlink ref="BT606" r:id="rId307" xr:uid="{00000000-0004-0000-0000-000032010000}"/>
    <hyperlink ref="BT608" r:id="rId308" xr:uid="{00000000-0004-0000-0000-000033010000}"/>
    <hyperlink ref="BT609" r:id="rId309" xr:uid="{00000000-0004-0000-0000-000034010000}"/>
    <hyperlink ref="BT611" r:id="rId310" xr:uid="{00000000-0004-0000-0000-000035010000}"/>
    <hyperlink ref="BT612" r:id="rId311" xr:uid="{00000000-0004-0000-0000-000036010000}"/>
    <hyperlink ref="BT615" r:id="rId312" xr:uid="{00000000-0004-0000-0000-000037010000}"/>
    <hyperlink ref="BT616" r:id="rId313" xr:uid="{00000000-0004-0000-0000-000038010000}"/>
    <hyperlink ref="BT618" r:id="rId314" xr:uid="{00000000-0004-0000-0000-000039010000}"/>
    <hyperlink ref="BT620" r:id="rId315" xr:uid="{00000000-0004-0000-0000-00003A010000}"/>
    <hyperlink ref="BT622" r:id="rId316" xr:uid="{00000000-0004-0000-0000-00003B010000}"/>
    <hyperlink ref="BT625" r:id="rId317" xr:uid="{00000000-0004-0000-0000-00003C010000}"/>
    <hyperlink ref="BT627" r:id="rId318" xr:uid="{00000000-0004-0000-0000-00003D010000}"/>
    <hyperlink ref="BT631" r:id="rId319" xr:uid="{00000000-0004-0000-0000-00003E010000}"/>
    <hyperlink ref="BT632" r:id="rId320" xr:uid="{00000000-0004-0000-0000-00003F010000}"/>
    <hyperlink ref="BT633" r:id="rId321" xr:uid="{00000000-0004-0000-0000-000040010000}"/>
    <hyperlink ref="BT634" r:id="rId322" xr:uid="{00000000-0004-0000-0000-000041010000}"/>
    <hyperlink ref="BT638" r:id="rId323" xr:uid="{00000000-0004-0000-0000-000042010000}"/>
    <hyperlink ref="BT642" r:id="rId324" xr:uid="{00000000-0004-0000-0000-000043010000}"/>
    <hyperlink ref="BT645" r:id="rId325" xr:uid="{00000000-0004-0000-0000-000044010000}"/>
    <hyperlink ref="BT646" r:id="rId326" xr:uid="{00000000-0004-0000-0000-000045010000}"/>
    <hyperlink ref="BT648" r:id="rId327" xr:uid="{00000000-0004-0000-0000-000046010000}"/>
    <hyperlink ref="BT649" r:id="rId328" xr:uid="{00000000-0004-0000-0000-000047010000}"/>
    <hyperlink ref="BT651" r:id="rId329" xr:uid="{00000000-0004-0000-0000-000048010000}"/>
    <hyperlink ref="BT652" r:id="rId330" xr:uid="{00000000-0004-0000-0000-000049010000}"/>
    <hyperlink ref="BT655" r:id="rId331" xr:uid="{00000000-0004-0000-0000-00004A010000}"/>
    <hyperlink ref="BT657" r:id="rId332" xr:uid="{00000000-0004-0000-0000-00004B010000}"/>
    <hyperlink ref="BT659" r:id="rId333" xr:uid="{00000000-0004-0000-0000-00004C010000}"/>
    <hyperlink ref="BT660" r:id="rId334" xr:uid="{00000000-0004-0000-0000-00004D010000}"/>
    <hyperlink ref="BT665" r:id="rId335" xr:uid="{00000000-0004-0000-0000-00004E010000}"/>
    <hyperlink ref="BT666" r:id="rId336" xr:uid="{00000000-0004-0000-0000-00004F010000}"/>
    <hyperlink ref="BT667" r:id="rId337" xr:uid="{00000000-0004-0000-0000-000050010000}"/>
    <hyperlink ref="BT670" r:id="rId338" xr:uid="{00000000-0004-0000-0000-000051010000}"/>
    <hyperlink ref="BT671" r:id="rId339" xr:uid="{00000000-0004-0000-0000-000052010000}"/>
    <hyperlink ref="BT672" r:id="rId340" xr:uid="{00000000-0004-0000-0000-000053010000}"/>
    <hyperlink ref="BT677" r:id="rId341" xr:uid="{00000000-0004-0000-0000-000054010000}"/>
    <hyperlink ref="BT679" r:id="rId342" xr:uid="{00000000-0004-0000-0000-000055010000}"/>
    <hyperlink ref="BT680" r:id="rId343" xr:uid="{00000000-0004-0000-0000-000056010000}"/>
    <hyperlink ref="BT683" r:id="rId344" xr:uid="{00000000-0004-0000-0000-000057010000}"/>
    <hyperlink ref="BT684" r:id="rId345" xr:uid="{00000000-0004-0000-0000-000058010000}"/>
    <hyperlink ref="BT688" r:id="rId346" xr:uid="{00000000-0004-0000-0000-000059010000}"/>
    <hyperlink ref="BT691" r:id="rId347" xr:uid="{00000000-0004-0000-0000-00005A010000}"/>
    <hyperlink ref="BT694" r:id="rId348" xr:uid="{00000000-0004-0000-0000-00005B010000}"/>
    <hyperlink ref="BT698" r:id="rId349" xr:uid="{00000000-0004-0000-0000-00005C010000}"/>
    <hyperlink ref="BT699" r:id="rId350" xr:uid="{00000000-0004-0000-0000-00005D010000}"/>
    <hyperlink ref="BT701" r:id="rId351" xr:uid="{00000000-0004-0000-0000-00005E010000}"/>
    <hyperlink ref="BT704" r:id="rId352" xr:uid="{00000000-0004-0000-0000-00005F010000}"/>
    <hyperlink ref="BT710" r:id="rId353" xr:uid="{00000000-0004-0000-0000-000060010000}"/>
    <hyperlink ref="BT713" r:id="rId354" xr:uid="{00000000-0004-0000-0000-000061010000}"/>
    <hyperlink ref="BT714" r:id="rId355" xr:uid="{00000000-0004-0000-0000-000062010000}"/>
    <hyperlink ref="BT715" r:id="rId356" xr:uid="{00000000-0004-0000-0000-000063010000}"/>
    <hyperlink ref="BT716" r:id="rId357" xr:uid="{00000000-0004-0000-0000-000064010000}"/>
    <hyperlink ref="BT718" r:id="rId358" xr:uid="{00000000-0004-0000-0000-000065010000}"/>
    <hyperlink ref="BT723" r:id="rId359" xr:uid="{00000000-0004-0000-0000-000066010000}"/>
    <hyperlink ref="BT724" r:id="rId360" xr:uid="{00000000-0004-0000-0000-000067010000}"/>
    <hyperlink ref="BT725" r:id="rId361" xr:uid="{00000000-0004-0000-0000-000068010000}"/>
    <hyperlink ref="BT726" r:id="rId362" xr:uid="{00000000-0004-0000-0000-000069010000}"/>
    <hyperlink ref="BT727" r:id="rId363" xr:uid="{00000000-0004-0000-0000-00006A010000}"/>
    <hyperlink ref="BT735" r:id="rId364" xr:uid="{00000000-0004-0000-0000-00006B010000}"/>
    <hyperlink ref="BT737" r:id="rId365" xr:uid="{00000000-0004-0000-0000-00006C010000}"/>
    <hyperlink ref="BT738" r:id="rId366" xr:uid="{00000000-0004-0000-0000-00006D010000}"/>
    <hyperlink ref="BT739" r:id="rId367" xr:uid="{00000000-0004-0000-0000-00006E010000}"/>
    <hyperlink ref="BT741" r:id="rId368" xr:uid="{00000000-0004-0000-0000-00006F010000}"/>
    <hyperlink ref="BT742" r:id="rId369" xr:uid="{00000000-0004-0000-0000-000070010000}"/>
    <hyperlink ref="BT744" r:id="rId370" xr:uid="{00000000-0004-0000-0000-000071010000}"/>
    <hyperlink ref="BT745" r:id="rId371" xr:uid="{00000000-0004-0000-0000-000072010000}"/>
    <hyperlink ref="BT746" r:id="rId372" xr:uid="{00000000-0004-0000-0000-000073010000}"/>
    <hyperlink ref="BT747" r:id="rId373" xr:uid="{00000000-0004-0000-0000-000074010000}"/>
    <hyperlink ref="BT748" r:id="rId374" xr:uid="{00000000-0004-0000-0000-000075010000}"/>
    <hyperlink ref="BT750" r:id="rId375" xr:uid="{00000000-0004-0000-0000-000076010000}"/>
    <hyperlink ref="BT751" r:id="rId376" xr:uid="{00000000-0004-0000-0000-000077010000}"/>
    <hyperlink ref="BT752" r:id="rId377" xr:uid="{00000000-0004-0000-0000-000078010000}"/>
    <hyperlink ref="BT753" r:id="rId378" xr:uid="{00000000-0004-0000-0000-000079010000}"/>
    <hyperlink ref="BT754" r:id="rId379" xr:uid="{00000000-0004-0000-0000-00007A010000}"/>
    <hyperlink ref="BT756" r:id="rId380" xr:uid="{00000000-0004-0000-0000-00007B010000}"/>
    <hyperlink ref="BT758" r:id="rId381" xr:uid="{00000000-0004-0000-0000-00007C010000}"/>
    <hyperlink ref="BT759" r:id="rId382" xr:uid="{00000000-0004-0000-0000-00007D010000}"/>
    <hyperlink ref="BT760" r:id="rId383" xr:uid="{00000000-0004-0000-0000-00007E010000}"/>
    <hyperlink ref="BT761" r:id="rId384" xr:uid="{00000000-0004-0000-0000-00007F010000}"/>
    <hyperlink ref="BT762" r:id="rId385" xr:uid="{00000000-0004-0000-0000-000080010000}"/>
    <hyperlink ref="BT763" r:id="rId386" xr:uid="{00000000-0004-0000-0000-000081010000}"/>
    <hyperlink ref="BT764" r:id="rId387" xr:uid="{00000000-0004-0000-0000-000082010000}"/>
    <hyperlink ref="BT765" r:id="rId388" xr:uid="{00000000-0004-0000-0000-000083010000}"/>
    <hyperlink ref="BT767" r:id="rId389" xr:uid="{00000000-0004-0000-0000-000084010000}"/>
    <hyperlink ref="BT768" r:id="rId390" xr:uid="{00000000-0004-0000-0000-000085010000}"/>
    <hyperlink ref="BT770" r:id="rId391" xr:uid="{00000000-0004-0000-0000-000086010000}"/>
    <hyperlink ref="BT772" r:id="rId392" xr:uid="{00000000-0004-0000-0000-000087010000}"/>
    <hyperlink ref="BT774" r:id="rId393" xr:uid="{00000000-0004-0000-0000-000088010000}"/>
    <hyperlink ref="BT775" r:id="rId394" xr:uid="{00000000-0004-0000-0000-000089010000}"/>
    <hyperlink ref="BT776" r:id="rId395" xr:uid="{00000000-0004-0000-0000-00008A010000}"/>
    <hyperlink ref="BT777" r:id="rId396" xr:uid="{00000000-0004-0000-0000-00008B010000}"/>
    <hyperlink ref="BT784" r:id="rId397" xr:uid="{00000000-0004-0000-0000-00008C010000}"/>
    <hyperlink ref="BT788" r:id="rId398" xr:uid="{00000000-0004-0000-0000-00008D010000}"/>
    <hyperlink ref="BT795" r:id="rId399" xr:uid="{00000000-0004-0000-0000-00008E010000}"/>
    <hyperlink ref="BT797" r:id="rId400" xr:uid="{00000000-0004-0000-0000-00008F010000}"/>
    <hyperlink ref="BT799" r:id="rId401" xr:uid="{00000000-0004-0000-0000-000090010000}"/>
    <hyperlink ref="BT803" r:id="rId402" xr:uid="{00000000-0004-0000-0000-000091010000}"/>
    <hyperlink ref="BT805" r:id="rId403" xr:uid="{00000000-0004-0000-0000-000092010000}"/>
    <hyperlink ref="BT806" r:id="rId404" xr:uid="{00000000-0004-0000-0000-000093010000}"/>
    <hyperlink ref="BT809" r:id="rId405" xr:uid="{00000000-0004-0000-0000-000094010000}"/>
    <hyperlink ref="BT812" r:id="rId406" xr:uid="{00000000-0004-0000-0000-000095010000}"/>
    <hyperlink ref="BT813" r:id="rId407" xr:uid="{00000000-0004-0000-0000-000096010000}"/>
    <hyperlink ref="BT814" r:id="rId408" xr:uid="{00000000-0004-0000-0000-000097010000}"/>
    <hyperlink ref="BT815" r:id="rId409" xr:uid="{00000000-0004-0000-0000-000098010000}"/>
    <hyperlink ref="BT816" r:id="rId410" xr:uid="{00000000-0004-0000-0000-000099010000}"/>
    <hyperlink ref="BT817" r:id="rId411" xr:uid="{00000000-0004-0000-0000-00009A010000}"/>
    <hyperlink ref="BT818" r:id="rId412" xr:uid="{00000000-0004-0000-0000-00009B010000}"/>
    <hyperlink ref="BT828" r:id="rId413" xr:uid="{00000000-0004-0000-0000-00009C010000}"/>
    <hyperlink ref="BT830" r:id="rId414" xr:uid="{00000000-0004-0000-0000-00009D010000}"/>
    <hyperlink ref="BT832" r:id="rId415" xr:uid="{00000000-0004-0000-0000-00009E010000}"/>
    <hyperlink ref="BT834" r:id="rId416" xr:uid="{00000000-0004-0000-0000-00009F010000}"/>
    <hyperlink ref="BT836" r:id="rId417" xr:uid="{00000000-0004-0000-0000-0000A0010000}"/>
    <hyperlink ref="BT838" r:id="rId418" xr:uid="{00000000-0004-0000-0000-0000A1010000}"/>
    <hyperlink ref="BT839" r:id="rId419" xr:uid="{00000000-0004-0000-0000-0000A2010000}"/>
    <hyperlink ref="BT842" r:id="rId420" xr:uid="{00000000-0004-0000-0000-0000A3010000}"/>
    <hyperlink ref="BT843" r:id="rId421" xr:uid="{00000000-0004-0000-0000-0000A4010000}"/>
    <hyperlink ref="BT848" r:id="rId422" xr:uid="{00000000-0004-0000-0000-0000A5010000}"/>
    <hyperlink ref="BT849" r:id="rId423" xr:uid="{00000000-0004-0000-0000-0000A6010000}"/>
    <hyperlink ref="BT857" r:id="rId424" xr:uid="{00000000-0004-0000-0000-0000A7010000}"/>
    <hyperlink ref="BT858" r:id="rId425" xr:uid="{00000000-0004-0000-0000-0000A8010000}"/>
    <hyperlink ref="BT862" r:id="rId426" xr:uid="{00000000-0004-0000-0000-0000A9010000}"/>
    <hyperlink ref="BT863" r:id="rId427" xr:uid="{00000000-0004-0000-0000-0000AA010000}"/>
    <hyperlink ref="BT864" r:id="rId428" xr:uid="{00000000-0004-0000-0000-0000AB010000}"/>
    <hyperlink ref="BT866" r:id="rId429" xr:uid="{00000000-0004-0000-0000-0000AC010000}"/>
    <hyperlink ref="BT867" r:id="rId430" xr:uid="{00000000-0004-0000-0000-0000AD010000}"/>
    <hyperlink ref="BT869" r:id="rId431" xr:uid="{00000000-0004-0000-0000-0000AE010000}"/>
    <hyperlink ref="BT870" r:id="rId432" xr:uid="{00000000-0004-0000-0000-0000AF010000}"/>
    <hyperlink ref="BT873" r:id="rId433" xr:uid="{00000000-0004-0000-0000-0000B0010000}"/>
    <hyperlink ref="BT874" r:id="rId434" xr:uid="{00000000-0004-0000-0000-0000B1010000}"/>
    <hyperlink ref="BT875" r:id="rId435" xr:uid="{00000000-0004-0000-0000-0000B2010000}"/>
    <hyperlink ref="BT877" r:id="rId436" xr:uid="{00000000-0004-0000-0000-0000B3010000}"/>
    <hyperlink ref="BT879" r:id="rId437" xr:uid="{00000000-0004-0000-0000-0000B4010000}"/>
    <hyperlink ref="BT880" r:id="rId438" xr:uid="{00000000-0004-0000-0000-0000B5010000}"/>
    <hyperlink ref="BT881" r:id="rId439" xr:uid="{00000000-0004-0000-0000-0000B6010000}"/>
    <hyperlink ref="BT882" r:id="rId440" xr:uid="{00000000-0004-0000-0000-0000B7010000}"/>
    <hyperlink ref="BT883" r:id="rId441" xr:uid="{00000000-0004-0000-0000-0000B8010000}"/>
    <hyperlink ref="BT884" r:id="rId442" xr:uid="{00000000-0004-0000-0000-0000B9010000}"/>
    <hyperlink ref="BT885" r:id="rId443" xr:uid="{00000000-0004-0000-0000-0000BA010000}"/>
    <hyperlink ref="BT886" r:id="rId444" xr:uid="{00000000-0004-0000-0000-0000BB010000}"/>
    <hyperlink ref="BT887" r:id="rId445" xr:uid="{00000000-0004-0000-0000-0000BC010000}"/>
    <hyperlink ref="BT890" r:id="rId446" xr:uid="{00000000-0004-0000-0000-0000BD010000}"/>
    <hyperlink ref="BT893" r:id="rId447" xr:uid="{00000000-0004-0000-0000-0000BE010000}"/>
    <hyperlink ref="BT895" r:id="rId448" xr:uid="{00000000-0004-0000-0000-0000BF010000}"/>
    <hyperlink ref="BT898" r:id="rId449" xr:uid="{00000000-0004-0000-0000-0000C0010000}"/>
    <hyperlink ref="BT900" r:id="rId450" xr:uid="{00000000-0004-0000-0000-0000C1010000}"/>
    <hyperlink ref="BT901" r:id="rId451" xr:uid="{00000000-0004-0000-0000-0000C2010000}"/>
    <hyperlink ref="BT902" r:id="rId452" xr:uid="{00000000-0004-0000-0000-0000C3010000}"/>
    <hyperlink ref="BT904" r:id="rId453" xr:uid="{00000000-0004-0000-0000-0000C4010000}"/>
    <hyperlink ref="BT906" r:id="rId454" xr:uid="{00000000-0004-0000-0000-0000C5010000}"/>
    <hyperlink ref="BT907" r:id="rId455" xr:uid="{00000000-0004-0000-0000-0000C6010000}"/>
    <hyperlink ref="BT909" r:id="rId456" xr:uid="{00000000-0004-0000-0000-0000C7010000}"/>
    <hyperlink ref="BT912" r:id="rId457" xr:uid="{00000000-0004-0000-0000-0000C8010000}"/>
    <hyperlink ref="BT913" r:id="rId458" xr:uid="{00000000-0004-0000-0000-0000C9010000}"/>
    <hyperlink ref="BT914" r:id="rId459" xr:uid="{00000000-0004-0000-0000-0000CA010000}"/>
    <hyperlink ref="BT915" r:id="rId460" xr:uid="{00000000-0004-0000-0000-0000CB010000}"/>
    <hyperlink ref="BT916" r:id="rId461" xr:uid="{00000000-0004-0000-0000-0000CC010000}"/>
    <hyperlink ref="BT919" r:id="rId462" xr:uid="{00000000-0004-0000-0000-0000CD010000}"/>
    <hyperlink ref="BT920" r:id="rId463" xr:uid="{00000000-0004-0000-0000-0000CE010000}"/>
    <hyperlink ref="BT921" r:id="rId464" xr:uid="{00000000-0004-0000-0000-0000CF010000}"/>
    <hyperlink ref="BT923" r:id="rId465" xr:uid="{00000000-0004-0000-0000-0000D0010000}"/>
    <hyperlink ref="BT924" r:id="rId466" xr:uid="{00000000-0004-0000-0000-0000D1010000}"/>
    <hyperlink ref="BT925" r:id="rId467" xr:uid="{00000000-0004-0000-0000-0000D2010000}"/>
    <hyperlink ref="BT927" r:id="rId468" xr:uid="{00000000-0004-0000-0000-0000D3010000}"/>
    <hyperlink ref="BT928" r:id="rId469" xr:uid="{00000000-0004-0000-0000-0000D4010000}"/>
    <hyperlink ref="BT930" r:id="rId470" xr:uid="{00000000-0004-0000-0000-0000D5010000}"/>
    <hyperlink ref="BT931" r:id="rId471" xr:uid="{00000000-0004-0000-0000-0000D6010000}"/>
    <hyperlink ref="BT933" r:id="rId472" xr:uid="{00000000-0004-0000-0000-0000D7010000}"/>
    <hyperlink ref="BT935" r:id="rId473" xr:uid="{00000000-0004-0000-0000-0000D8010000}"/>
    <hyperlink ref="BT936" r:id="rId474" xr:uid="{00000000-0004-0000-0000-0000D9010000}"/>
    <hyperlink ref="BT937" r:id="rId475" xr:uid="{00000000-0004-0000-0000-0000DA010000}"/>
    <hyperlink ref="BT939" r:id="rId476" xr:uid="{00000000-0004-0000-0000-0000DB010000}"/>
    <hyperlink ref="BT940" r:id="rId477" xr:uid="{00000000-0004-0000-0000-0000DC010000}"/>
    <hyperlink ref="BT941" r:id="rId478" xr:uid="{00000000-0004-0000-0000-0000DD010000}"/>
    <hyperlink ref="BT942" r:id="rId479" xr:uid="{00000000-0004-0000-0000-0000DE010000}"/>
    <hyperlink ref="BT943" r:id="rId480" xr:uid="{00000000-0004-0000-0000-0000DF010000}"/>
    <hyperlink ref="BT944" r:id="rId481" xr:uid="{00000000-0004-0000-0000-0000E0010000}"/>
    <hyperlink ref="BT946" r:id="rId482" xr:uid="{00000000-0004-0000-0000-0000E1010000}"/>
    <hyperlink ref="BT948" r:id="rId483" xr:uid="{00000000-0004-0000-0000-0000E2010000}"/>
    <hyperlink ref="BT950" r:id="rId484" xr:uid="{00000000-0004-0000-0000-0000E3010000}"/>
    <hyperlink ref="BT951" r:id="rId485" xr:uid="{00000000-0004-0000-0000-0000E4010000}"/>
    <hyperlink ref="BT952" r:id="rId486" xr:uid="{00000000-0004-0000-0000-0000E5010000}"/>
    <hyperlink ref="BT953" r:id="rId487" xr:uid="{00000000-0004-0000-0000-0000E6010000}"/>
    <hyperlink ref="BT957" r:id="rId488" xr:uid="{00000000-0004-0000-0000-0000E7010000}"/>
    <hyperlink ref="BT958" r:id="rId489" xr:uid="{00000000-0004-0000-0000-0000E8010000}"/>
    <hyperlink ref="BT960" r:id="rId490" xr:uid="{00000000-0004-0000-0000-0000E9010000}"/>
    <hyperlink ref="BT962" r:id="rId491" xr:uid="{00000000-0004-0000-0000-0000EA010000}"/>
    <hyperlink ref="BT968" r:id="rId492" xr:uid="{00000000-0004-0000-0000-0000EB010000}"/>
    <hyperlink ref="BT969" r:id="rId493" xr:uid="{00000000-0004-0000-0000-0000EC010000}"/>
    <hyperlink ref="BT972" r:id="rId494" xr:uid="{00000000-0004-0000-0000-0000ED010000}"/>
    <hyperlink ref="BT975" r:id="rId495" xr:uid="{00000000-0004-0000-0000-0000EE010000}"/>
    <hyperlink ref="BT985" r:id="rId496" xr:uid="{00000000-0004-0000-0000-0000EF010000}"/>
    <hyperlink ref="BT986" r:id="rId497" xr:uid="{00000000-0004-0000-0000-0000F0010000}"/>
    <hyperlink ref="BZ987" r:id="rId498" xr:uid="{00000000-0004-0000-0000-0000F1010000}"/>
    <hyperlink ref="BT992" r:id="rId499" xr:uid="{00000000-0004-0000-0000-0000F2010000}"/>
    <hyperlink ref="BT997" r:id="rId500" xr:uid="{00000000-0004-0000-0000-0000F3010000}"/>
    <hyperlink ref="BT999" r:id="rId501" xr:uid="{00000000-0004-0000-0000-0000F4010000}"/>
    <hyperlink ref="BT1001" r:id="rId502" xr:uid="{00000000-0004-0000-0000-0000F5010000}"/>
    <hyperlink ref="BT1002" r:id="rId503" xr:uid="{00000000-0004-0000-0000-0000F6010000}"/>
    <hyperlink ref="BT1005" r:id="rId504" xr:uid="{00000000-0004-0000-0000-0000F7010000}"/>
    <hyperlink ref="BT1006" r:id="rId505" xr:uid="{00000000-0004-0000-0000-0000F8010000}"/>
    <hyperlink ref="BT1007" r:id="rId506" xr:uid="{00000000-0004-0000-0000-0000F9010000}"/>
    <hyperlink ref="BT1014" r:id="rId507" xr:uid="{00000000-0004-0000-0000-0000FA010000}"/>
    <hyperlink ref="BT1016" r:id="rId508" xr:uid="{00000000-0004-0000-0000-0000FB010000}"/>
    <hyperlink ref="BT1017" r:id="rId509" xr:uid="{00000000-0004-0000-0000-0000FC010000}"/>
    <hyperlink ref="BT1020" r:id="rId510" xr:uid="{00000000-0004-0000-0000-0000FD010000}"/>
    <hyperlink ref="BT1021" r:id="rId511" xr:uid="{00000000-0004-0000-0000-0000FE010000}"/>
    <hyperlink ref="BT1022" r:id="rId512" xr:uid="{00000000-0004-0000-0000-0000FF010000}"/>
    <hyperlink ref="BT1024" r:id="rId513" xr:uid="{00000000-0004-0000-0000-000000020000}"/>
    <hyperlink ref="BT1025" r:id="rId514" xr:uid="{00000000-0004-0000-0000-000001020000}"/>
    <hyperlink ref="BT1026" r:id="rId515" xr:uid="{00000000-0004-0000-0000-000002020000}"/>
    <hyperlink ref="BT1029" r:id="rId516" xr:uid="{00000000-0004-0000-0000-000003020000}"/>
    <hyperlink ref="BT1031" r:id="rId517" xr:uid="{00000000-0004-0000-0000-000004020000}"/>
    <hyperlink ref="BT1033" r:id="rId518" xr:uid="{00000000-0004-0000-0000-000005020000}"/>
    <hyperlink ref="BT1035" r:id="rId519" xr:uid="{00000000-0004-0000-0000-000006020000}"/>
    <hyperlink ref="BT1037" r:id="rId520" xr:uid="{00000000-0004-0000-0000-000007020000}"/>
    <hyperlink ref="BT1039" r:id="rId521" xr:uid="{00000000-0004-0000-0000-000008020000}"/>
    <hyperlink ref="BT1040" r:id="rId522" xr:uid="{00000000-0004-0000-0000-000009020000}"/>
    <hyperlink ref="BT1041" r:id="rId523" xr:uid="{00000000-0004-0000-0000-00000A020000}"/>
    <hyperlink ref="BT1042" r:id="rId524" xr:uid="{00000000-0004-0000-0000-00000B020000}"/>
    <hyperlink ref="BT1043" r:id="rId525" xr:uid="{00000000-0004-0000-0000-00000C020000}"/>
    <hyperlink ref="BT1045" r:id="rId526" xr:uid="{00000000-0004-0000-0000-00000D020000}"/>
    <hyperlink ref="BT1047" r:id="rId527" xr:uid="{00000000-0004-0000-0000-00000E020000}"/>
    <hyperlink ref="BT1050" r:id="rId528" xr:uid="{00000000-0004-0000-0000-00000F020000}"/>
    <hyperlink ref="BT1051" r:id="rId529" xr:uid="{00000000-0004-0000-0000-000010020000}"/>
    <hyperlink ref="BT1052" r:id="rId530" xr:uid="{00000000-0004-0000-0000-000011020000}"/>
    <hyperlink ref="BT1053" r:id="rId531" xr:uid="{00000000-0004-0000-0000-000012020000}"/>
    <hyperlink ref="BT1056" r:id="rId532" xr:uid="{00000000-0004-0000-0000-000013020000}"/>
    <hyperlink ref="BT1058" r:id="rId533" xr:uid="{00000000-0004-0000-0000-000014020000}"/>
    <hyperlink ref="BT1059" r:id="rId534" xr:uid="{00000000-0004-0000-0000-000015020000}"/>
    <hyperlink ref="BT1060" r:id="rId535" xr:uid="{00000000-0004-0000-0000-000016020000}"/>
    <hyperlink ref="BT1061" r:id="rId536" xr:uid="{00000000-0004-0000-0000-000017020000}"/>
    <hyperlink ref="BT1062" r:id="rId537" xr:uid="{00000000-0004-0000-0000-000018020000}"/>
    <hyperlink ref="BT1063" r:id="rId538" xr:uid="{00000000-0004-0000-0000-000019020000}"/>
    <hyperlink ref="BT1064" r:id="rId539" xr:uid="{00000000-0004-0000-0000-00001A020000}"/>
    <hyperlink ref="BT1066" r:id="rId540" xr:uid="{00000000-0004-0000-0000-00001B020000}"/>
    <hyperlink ref="BT1067" r:id="rId541" xr:uid="{00000000-0004-0000-0000-00001C020000}"/>
    <hyperlink ref="BT1068" r:id="rId542" xr:uid="{00000000-0004-0000-0000-00001D020000}"/>
    <hyperlink ref="BT1069" r:id="rId543" xr:uid="{00000000-0004-0000-0000-00001E020000}"/>
    <hyperlink ref="BT1070" r:id="rId544" xr:uid="{00000000-0004-0000-0000-00001F020000}"/>
    <hyperlink ref="BT1074" r:id="rId545" xr:uid="{00000000-0004-0000-0000-000020020000}"/>
    <hyperlink ref="BT1076" r:id="rId546" xr:uid="{00000000-0004-0000-0000-000021020000}"/>
    <hyperlink ref="BT1079" r:id="rId547" xr:uid="{00000000-0004-0000-0000-000022020000}"/>
    <hyperlink ref="BT1080" r:id="rId548" xr:uid="{00000000-0004-0000-0000-000023020000}"/>
    <hyperlink ref="BT1081" r:id="rId549" xr:uid="{00000000-0004-0000-0000-000024020000}"/>
    <hyperlink ref="BT1083" r:id="rId550" xr:uid="{00000000-0004-0000-0000-000025020000}"/>
    <hyperlink ref="BT1084" r:id="rId551" xr:uid="{00000000-0004-0000-0000-000026020000}"/>
    <hyperlink ref="BT1089" r:id="rId552" xr:uid="{00000000-0004-0000-0000-000027020000}"/>
    <hyperlink ref="BT1090" r:id="rId553" xr:uid="{00000000-0004-0000-0000-000028020000}"/>
    <hyperlink ref="BT1093" r:id="rId554" xr:uid="{00000000-0004-0000-0000-000029020000}"/>
    <hyperlink ref="BT1095" r:id="rId555" xr:uid="{00000000-0004-0000-0000-00002A020000}"/>
    <hyperlink ref="BT1096" r:id="rId556" xr:uid="{00000000-0004-0000-0000-00002B020000}"/>
    <hyperlink ref="BT1097" r:id="rId557" xr:uid="{00000000-0004-0000-0000-00002C020000}"/>
    <hyperlink ref="BT1098" r:id="rId558" xr:uid="{00000000-0004-0000-0000-00002D020000}"/>
    <hyperlink ref="BT1101" r:id="rId559" xr:uid="{00000000-0004-0000-0000-00002E020000}"/>
    <hyperlink ref="BT1102" r:id="rId560" xr:uid="{00000000-0004-0000-0000-00002F020000}"/>
    <hyperlink ref="BT1105" r:id="rId561" xr:uid="{00000000-0004-0000-0000-000030020000}"/>
    <hyperlink ref="BT1107" r:id="rId562" xr:uid="{00000000-0004-0000-0000-000031020000}"/>
    <hyperlink ref="BT1108" r:id="rId563" xr:uid="{00000000-0004-0000-0000-000032020000}"/>
    <hyperlink ref="BT1109" r:id="rId564" xr:uid="{00000000-0004-0000-0000-000033020000}"/>
    <hyperlink ref="BT1110" r:id="rId565" xr:uid="{00000000-0004-0000-0000-000034020000}"/>
    <hyperlink ref="BT1111" r:id="rId566" xr:uid="{00000000-0004-0000-0000-000035020000}"/>
    <hyperlink ref="BT1115" r:id="rId567" xr:uid="{00000000-0004-0000-0000-000036020000}"/>
    <hyperlink ref="BT1116" r:id="rId568" xr:uid="{00000000-0004-0000-0000-000037020000}"/>
    <hyperlink ref="BT1117" r:id="rId569" xr:uid="{00000000-0004-0000-0000-000038020000}"/>
    <hyperlink ref="BT1118" r:id="rId570" xr:uid="{00000000-0004-0000-0000-000039020000}"/>
    <hyperlink ref="BT1122" r:id="rId571" xr:uid="{00000000-0004-0000-0000-00003A020000}"/>
    <hyperlink ref="BT1123" r:id="rId572" xr:uid="{00000000-0004-0000-0000-00003B020000}"/>
    <hyperlink ref="BT1124" r:id="rId573" xr:uid="{00000000-0004-0000-0000-00003C020000}"/>
    <hyperlink ref="BT1126" r:id="rId574" xr:uid="{00000000-0004-0000-0000-00003D020000}"/>
    <hyperlink ref="BT1127" r:id="rId575" xr:uid="{00000000-0004-0000-0000-00003E020000}"/>
    <hyperlink ref="BT1128" r:id="rId576" xr:uid="{00000000-0004-0000-0000-00003F020000}"/>
    <hyperlink ref="BT1129" r:id="rId577" xr:uid="{00000000-0004-0000-0000-000040020000}"/>
    <hyperlink ref="BT1130" r:id="rId578" xr:uid="{00000000-0004-0000-0000-000041020000}"/>
    <hyperlink ref="BT1131" r:id="rId579" xr:uid="{00000000-0004-0000-0000-000042020000}"/>
    <hyperlink ref="BT1132" r:id="rId580" xr:uid="{00000000-0004-0000-0000-000043020000}"/>
    <hyperlink ref="BT1134" r:id="rId581" xr:uid="{00000000-0004-0000-0000-000044020000}"/>
    <hyperlink ref="BT1136" r:id="rId582" xr:uid="{00000000-0004-0000-0000-000045020000}"/>
    <hyperlink ref="BT1137" r:id="rId583" xr:uid="{00000000-0004-0000-0000-000046020000}"/>
    <hyperlink ref="BT1138" r:id="rId584" xr:uid="{00000000-0004-0000-0000-000047020000}"/>
    <hyperlink ref="BT1139" r:id="rId585" xr:uid="{00000000-0004-0000-0000-000048020000}"/>
    <hyperlink ref="BT1140" r:id="rId586" xr:uid="{00000000-0004-0000-0000-000049020000}"/>
    <hyperlink ref="BT1141" r:id="rId587" xr:uid="{00000000-0004-0000-0000-00004A020000}"/>
    <hyperlink ref="BT1142" r:id="rId588" xr:uid="{00000000-0004-0000-0000-00004B020000}"/>
    <hyperlink ref="BT1143" r:id="rId589" xr:uid="{00000000-0004-0000-0000-00004C020000}"/>
    <hyperlink ref="BT1144" r:id="rId590" xr:uid="{00000000-0004-0000-0000-00004D020000}"/>
    <hyperlink ref="BT1145" r:id="rId591" xr:uid="{00000000-0004-0000-0000-00004E020000}"/>
    <hyperlink ref="BT1146" r:id="rId592" xr:uid="{00000000-0004-0000-0000-00004F020000}"/>
    <hyperlink ref="BT1148" r:id="rId593" xr:uid="{00000000-0004-0000-0000-000050020000}"/>
    <hyperlink ref="BT1149" r:id="rId594" xr:uid="{00000000-0004-0000-0000-000051020000}"/>
    <hyperlink ref="BT1150" r:id="rId595" xr:uid="{00000000-0004-0000-0000-000052020000}"/>
    <hyperlink ref="BT1151" r:id="rId596" xr:uid="{00000000-0004-0000-0000-000053020000}"/>
    <hyperlink ref="BT1152" r:id="rId597" xr:uid="{00000000-0004-0000-0000-000054020000}"/>
    <hyperlink ref="BT1153" r:id="rId598" xr:uid="{00000000-0004-0000-0000-000055020000}"/>
    <hyperlink ref="BT1156" r:id="rId599" xr:uid="{00000000-0004-0000-0000-000056020000}"/>
    <hyperlink ref="BT1157" r:id="rId600" xr:uid="{00000000-0004-0000-0000-000057020000}"/>
    <hyperlink ref="BT1159" r:id="rId601" xr:uid="{00000000-0004-0000-0000-000058020000}"/>
    <hyperlink ref="BT1160" r:id="rId602" xr:uid="{00000000-0004-0000-0000-000059020000}"/>
    <hyperlink ref="BT1164" r:id="rId603" xr:uid="{00000000-0004-0000-0000-00005A020000}"/>
    <hyperlink ref="BT1165" r:id="rId604" xr:uid="{00000000-0004-0000-0000-00005B020000}"/>
    <hyperlink ref="BT1169" r:id="rId605" xr:uid="{00000000-0004-0000-0000-00005C020000}"/>
    <hyperlink ref="BT1174" r:id="rId606" xr:uid="{00000000-0004-0000-0000-00005D020000}"/>
    <hyperlink ref="BT1175" r:id="rId607" xr:uid="{00000000-0004-0000-0000-00005E020000}"/>
    <hyperlink ref="BT1176" r:id="rId608" xr:uid="{00000000-0004-0000-0000-00005F020000}"/>
    <hyperlink ref="BT1187" r:id="rId609" xr:uid="{00000000-0004-0000-0000-000060020000}"/>
    <hyperlink ref="BT1193" r:id="rId610" xr:uid="{00000000-0004-0000-0000-000061020000}"/>
    <hyperlink ref="BT1198" r:id="rId611" xr:uid="{00000000-0004-0000-0000-000062020000}"/>
    <hyperlink ref="BT1199" r:id="rId612" xr:uid="{00000000-0004-0000-0000-000063020000}"/>
    <hyperlink ref="BT1202" r:id="rId613" xr:uid="{00000000-0004-0000-0000-000064020000}"/>
    <hyperlink ref="BT1206" r:id="rId614" xr:uid="{00000000-0004-0000-0000-000065020000}"/>
    <hyperlink ref="BT1207" r:id="rId615" xr:uid="{00000000-0004-0000-0000-000066020000}"/>
    <hyperlink ref="BT1215" r:id="rId616" xr:uid="{00000000-0004-0000-0000-000067020000}"/>
    <hyperlink ref="BT1218" r:id="rId617" xr:uid="{00000000-0004-0000-0000-000068020000}"/>
    <hyperlink ref="BT1223" r:id="rId618" xr:uid="{00000000-0004-0000-0000-000069020000}"/>
    <hyperlink ref="BT1228" r:id="rId619" xr:uid="{00000000-0004-0000-0000-00006A020000}"/>
    <hyperlink ref="BT1229" r:id="rId620" xr:uid="{00000000-0004-0000-0000-00006B020000}"/>
    <hyperlink ref="BT1230" r:id="rId621" xr:uid="{00000000-0004-0000-0000-00006C020000}"/>
    <hyperlink ref="BT1231" r:id="rId622" xr:uid="{00000000-0004-0000-0000-00006D020000}"/>
    <hyperlink ref="BT1237" r:id="rId623" xr:uid="{00000000-0004-0000-0000-00006E020000}"/>
    <hyperlink ref="BT1239" r:id="rId624" xr:uid="{00000000-0004-0000-0000-00006F020000}"/>
    <hyperlink ref="BT1241" r:id="rId625" xr:uid="{00000000-0004-0000-0000-000070020000}"/>
    <hyperlink ref="BT1242" r:id="rId626" xr:uid="{00000000-0004-0000-0000-000071020000}"/>
    <hyperlink ref="BT1243" r:id="rId627" xr:uid="{00000000-0004-0000-0000-000072020000}"/>
    <hyperlink ref="BT1244" r:id="rId628" xr:uid="{00000000-0004-0000-0000-000073020000}"/>
    <hyperlink ref="BT1245" r:id="rId629" xr:uid="{00000000-0004-0000-0000-000074020000}"/>
    <hyperlink ref="BT1247" r:id="rId630" xr:uid="{00000000-0004-0000-0000-000075020000}"/>
    <hyperlink ref="BT1248" r:id="rId631" xr:uid="{00000000-0004-0000-0000-000076020000}"/>
    <hyperlink ref="BT1249" r:id="rId632" xr:uid="{00000000-0004-0000-0000-000077020000}"/>
    <hyperlink ref="BT1251" r:id="rId633" xr:uid="{00000000-0004-0000-0000-000078020000}"/>
    <hyperlink ref="BT1252" r:id="rId634" xr:uid="{00000000-0004-0000-0000-000079020000}"/>
    <hyperlink ref="BT1256" r:id="rId635" xr:uid="{00000000-0004-0000-0000-00007A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260"/>
  <sheetViews>
    <sheetView topLeftCell="M1" workbookViewId="0"/>
  </sheetViews>
  <sheetFormatPr defaultColWidth="12.59765625" defaultRowHeight="15.75" customHeight="1" x14ac:dyDescent="0.35"/>
  <cols>
    <col min="1" max="1" width="18.46484375" customWidth="1"/>
    <col min="5" max="5" width="31.265625" customWidth="1"/>
    <col min="6" max="6" width="25.73046875" customWidth="1"/>
    <col min="7" max="7" width="31.59765625" customWidth="1"/>
    <col min="8" max="8" width="17.59765625" customWidth="1"/>
    <col min="9" max="9" width="35.3984375" customWidth="1"/>
    <col min="10" max="10" width="28.3984375" customWidth="1"/>
    <col min="11" max="11" width="40.46484375" customWidth="1"/>
    <col min="12" max="12" width="64.46484375" customWidth="1"/>
  </cols>
  <sheetData>
    <row r="1" spans="1:12" ht="15.75" customHeight="1" x14ac:dyDescent="0.4">
      <c r="A1" s="1" t="s">
        <v>0</v>
      </c>
      <c r="B1" s="1" t="s">
        <v>1</v>
      </c>
      <c r="C1" s="1" t="s">
        <v>2</v>
      </c>
      <c r="D1" s="1" t="s">
        <v>3</v>
      </c>
      <c r="E1" s="1" t="s">
        <v>4</v>
      </c>
      <c r="F1" s="1" t="s">
        <v>5</v>
      </c>
      <c r="G1" s="1" t="s">
        <v>6</v>
      </c>
      <c r="H1" s="1"/>
      <c r="I1" s="1" t="s">
        <v>7</v>
      </c>
      <c r="J1" s="1" t="s">
        <v>8</v>
      </c>
      <c r="K1" s="1" t="s">
        <v>9</v>
      </c>
      <c r="L1" s="1" t="s">
        <v>10</v>
      </c>
    </row>
    <row r="2" spans="1:12" ht="15.75" customHeight="1" x14ac:dyDescent="0.4">
      <c r="A2" s="2"/>
      <c r="B2" s="2" t="s">
        <v>58</v>
      </c>
      <c r="C2" s="2" t="s">
        <v>58</v>
      </c>
      <c r="D2" s="2" t="s">
        <v>58</v>
      </c>
      <c r="E2" s="2" t="s">
        <v>58</v>
      </c>
      <c r="F2" s="2" t="s">
        <v>58</v>
      </c>
      <c r="G2" s="2" t="s">
        <v>58</v>
      </c>
      <c r="H2" s="2" t="s">
        <v>59</v>
      </c>
      <c r="I2" s="2" t="s">
        <v>58</v>
      </c>
      <c r="J2" s="2" t="s">
        <v>58</v>
      </c>
      <c r="K2" s="2" t="s">
        <v>58</v>
      </c>
      <c r="L2" s="2" t="s">
        <v>58</v>
      </c>
    </row>
    <row r="3" spans="1:12" x14ac:dyDescent="0.35">
      <c r="A3" s="4">
        <v>19109318431</v>
      </c>
      <c r="B3" s="4" t="s">
        <v>161</v>
      </c>
      <c r="C3" s="4">
        <v>1968</v>
      </c>
      <c r="D3" s="4" t="s">
        <v>162</v>
      </c>
      <c r="E3" s="4" t="s">
        <v>163</v>
      </c>
      <c r="F3" s="4" t="s">
        <v>161</v>
      </c>
      <c r="G3" s="4" t="s">
        <v>164</v>
      </c>
      <c r="I3" s="4" t="s">
        <v>165</v>
      </c>
      <c r="J3" s="4" t="s">
        <v>166</v>
      </c>
      <c r="K3" s="4" t="s">
        <v>167</v>
      </c>
      <c r="L3" s="4" t="s">
        <v>168</v>
      </c>
    </row>
    <row r="4" spans="1:12" x14ac:dyDescent="0.35">
      <c r="A4" s="4">
        <v>19101225923</v>
      </c>
      <c r="B4" s="4" t="s">
        <v>161</v>
      </c>
      <c r="C4" s="4">
        <v>1966</v>
      </c>
      <c r="D4" s="4" t="s">
        <v>193</v>
      </c>
      <c r="E4" s="4" t="s">
        <v>194</v>
      </c>
      <c r="F4" s="4" t="s">
        <v>161</v>
      </c>
      <c r="G4" s="4" t="s">
        <v>195</v>
      </c>
      <c r="I4" s="4" t="s">
        <v>196</v>
      </c>
      <c r="J4" s="4" t="s">
        <v>197</v>
      </c>
      <c r="K4" s="4" t="s">
        <v>167</v>
      </c>
      <c r="L4" s="4" t="s">
        <v>168</v>
      </c>
    </row>
    <row r="5" spans="1:12" x14ac:dyDescent="0.35">
      <c r="A5" s="4">
        <v>19096201682</v>
      </c>
      <c r="B5" s="4" t="s">
        <v>212</v>
      </c>
      <c r="C5" s="4">
        <v>1989</v>
      </c>
      <c r="D5" s="4" t="s">
        <v>162</v>
      </c>
      <c r="E5" s="4" t="s">
        <v>163</v>
      </c>
      <c r="F5" s="4" t="s">
        <v>212</v>
      </c>
      <c r="G5" s="4" t="s">
        <v>213</v>
      </c>
      <c r="I5" s="4" t="s">
        <v>214</v>
      </c>
      <c r="J5" s="4" t="s">
        <v>197</v>
      </c>
      <c r="K5" s="4" t="s">
        <v>215</v>
      </c>
      <c r="L5" s="4" t="s">
        <v>215</v>
      </c>
    </row>
    <row r="6" spans="1:12" x14ac:dyDescent="0.35">
      <c r="A6" s="4">
        <v>19095409638</v>
      </c>
      <c r="B6" s="4" t="s">
        <v>161</v>
      </c>
      <c r="C6" s="4">
        <v>1990</v>
      </c>
      <c r="D6" s="4" t="s">
        <v>162</v>
      </c>
      <c r="E6" s="4" t="s">
        <v>163</v>
      </c>
      <c r="F6" s="4" t="s">
        <v>161</v>
      </c>
      <c r="G6" s="4" t="s">
        <v>195</v>
      </c>
      <c r="I6" s="4" t="s">
        <v>214</v>
      </c>
      <c r="J6" s="4" t="s">
        <v>231</v>
      </c>
      <c r="K6" s="4" t="s">
        <v>232</v>
      </c>
      <c r="L6" s="4" t="s">
        <v>233</v>
      </c>
    </row>
    <row r="7" spans="1:12" x14ac:dyDescent="0.35">
      <c r="A7" s="4">
        <v>19087353970</v>
      </c>
      <c r="B7" s="4" t="s">
        <v>243</v>
      </c>
      <c r="C7" s="4">
        <v>1998</v>
      </c>
      <c r="D7" s="4" t="s">
        <v>162</v>
      </c>
      <c r="E7" s="4" t="s">
        <v>194</v>
      </c>
      <c r="F7" s="4" t="s">
        <v>243</v>
      </c>
      <c r="G7" s="4" t="s">
        <v>244</v>
      </c>
      <c r="I7" s="4">
        <v>2021</v>
      </c>
      <c r="J7" s="4" t="s">
        <v>231</v>
      </c>
      <c r="K7" s="4" t="s">
        <v>245</v>
      </c>
      <c r="L7" s="4" t="s">
        <v>246</v>
      </c>
    </row>
    <row r="8" spans="1:12" x14ac:dyDescent="0.35">
      <c r="A8" s="4">
        <v>19086885867</v>
      </c>
      <c r="B8" s="4" t="s">
        <v>243</v>
      </c>
      <c r="C8" s="4">
        <v>1976</v>
      </c>
      <c r="D8" s="4" t="s">
        <v>193</v>
      </c>
      <c r="E8" s="4" t="s">
        <v>256</v>
      </c>
      <c r="F8" s="4" t="s">
        <v>243</v>
      </c>
      <c r="G8" s="4" t="s">
        <v>257</v>
      </c>
      <c r="I8" s="4" t="s">
        <v>214</v>
      </c>
      <c r="J8" s="4" t="s">
        <v>197</v>
      </c>
      <c r="K8" s="4" t="s">
        <v>246</v>
      </c>
      <c r="L8" s="4" t="s">
        <v>246</v>
      </c>
    </row>
    <row r="9" spans="1:12" x14ac:dyDescent="0.35">
      <c r="A9" s="4">
        <v>19086845420</v>
      </c>
      <c r="B9" s="4" t="s">
        <v>270</v>
      </c>
      <c r="C9" s="4">
        <v>2000</v>
      </c>
      <c r="D9" s="4" t="s">
        <v>162</v>
      </c>
      <c r="E9" s="4" t="s">
        <v>194</v>
      </c>
      <c r="F9" s="4" t="s">
        <v>270</v>
      </c>
      <c r="G9" s="4" t="s">
        <v>213</v>
      </c>
      <c r="I9" s="4">
        <v>2021</v>
      </c>
      <c r="J9" s="4" t="s">
        <v>166</v>
      </c>
      <c r="K9" s="4"/>
      <c r="L9" s="4" t="s">
        <v>233</v>
      </c>
    </row>
    <row r="10" spans="1:12" x14ac:dyDescent="0.35">
      <c r="A10" s="4">
        <v>19086556718</v>
      </c>
      <c r="B10" s="4" t="s">
        <v>270</v>
      </c>
      <c r="C10" s="4">
        <v>2000</v>
      </c>
      <c r="D10" s="4" t="s">
        <v>162</v>
      </c>
      <c r="E10" s="4" t="s">
        <v>194</v>
      </c>
      <c r="F10" s="4" t="s">
        <v>270</v>
      </c>
      <c r="G10" s="4" t="s">
        <v>213</v>
      </c>
      <c r="I10" s="4">
        <v>2021</v>
      </c>
      <c r="J10" s="4" t="s">
        <v>166</v>
      </c>
      <c r="K10" s="4" t="s">
        <v>233</v>
      </c>
      <c r="L10" s="4"/>
    </row>
    <row r="11" spans="1:12" x14ac:dyDescent="0.35">
      <c r="A11" s="4">
        <v>19086099160</v>
      </c>
      <c r="B11" s="4" t="s">
        <v>270</v>
      </c>
      <c r="C11" s="4">
        <v>1995</v>
      </c>
      <c r="D11" s="4" t="s">
        <v>162</v>
      </c>
      <c r="E11" s="4" t="s">
        <v>194</v>
      </c>
      <c r="F11" s="4" t="s">
        <v>270</v>
      </c>
      <c r="G11" s="4" t="s">
        <v>287</v>
      </c>
      <c r="I11" s="4" t="s">
        <v>214</v>
      </c>
      <c r="J11" s="4" t="s">
        <v>166</v>
      </c>
      <c r="K11" s="4" t="s">
        <v>288</v>
      </c>
      <c r="L11" s="4" t="s">
        <v>288</v>
      </c>
    </row>
    <row r="12" spans="1:12" x14ac:dyDescent="0.35">
      <c r="A12" s="4">
        <v>19085018114</v>
      </c>
      <c r="B12" s="4" t="s">
        <v>212</v>
      </c>
      <c r="C12" s="4">
        <v>1984</v>
      </c>
      <c r="D12" s="4" t="s">
        <v>193</v>
      </c>
      <c r="E12" s="4" t="s">
        <v>163</v>
      </c>
      <c r="F12" s="4" t="s">
        <v>161</v>
      </c>
      <c r="G12" s="4" t="s">
        <v>297</v>
      </c>
      <c r="I12" s="4" t="s">
        <v>298</v>
      </c>
      <c r="J12" s="4" t="s">
        <v>166</v>
      </c>
      <c r="K12" s="4" t="s">
        <v>299</v>
      </c>
      <c r="L12" s="4" t="s">
        <v>167</v>
      </c>
    </row>
    <row r="13" spans="1:12" x14ac:dyDescent="0.35">
      <c r="A13" s="4">
        <v>19084815921</v>
      </c>
      <c r="B13" s="4" t="s">
        <v>270</v>
      </c>
      <c r="C13" s="4">
        <v>1965</v>
      </c>
      <c r="D13" s="4" t="s">
        <v>162</v>
      </c>
      <c r="E13" s="4" t="s">
        <v>163</v>
      </c>
      <c r="F13" s="4" t="s">
        <v>270</v>
      </c>
      <c r="G13" s="4" t="s">
        <v>287</v>
      </c>
      <c r="I13" s="4" t="s">
        <v>196</v>
      </c>
      <c r="J13" s="4" t="s">
        <v>197</v>
      </c>
      <c r="K13" s="4" t="s">
        <v>168</v>
      </c>
      <c r="L13" s="4" t="s">
        <v>168</v>
      </c>
    </row>
    <row r="14" spans="1:12" x14ac:dyDescent="0.35">
      <c r="A14" s="4">
        <v>19084644657</v>
      </c>
      <c r="B14" s="4" t="s">
        <v>270</v>
      </c>
      <c r="C14" s="4">
        <v>1980</v>
      </c>
      <c r="D14" s="4" t="s">
        <v>162</v>
      </c>
      <c r="E14" s="4" t="s">
        <v>194</v>
      </c>
      <c r="F14" s="4" t="s">
        <v>270</v>
      </c>
      <c r="G14" s="4" t="s">
        <v>315</v>
      </c>
      <c r="I14" s="4" t="s">
        <v>298</v>
      </c>
      <c r="J14" s="4" t="s">
        <v>166</v>
      </c>
      <c r="K14" s="4" t="s">
        <v>245</v>
      </c>
      <c r="L14" s="4" t="s">
        <v>246</v>
      </c>
    </row>
    <row r="15" spans="1:12" x14ac:dyDescent="0.35">
      <c r="A15" s="4">
        <v>19084655900</v>
      </c>
      <c r="B15" s="4" t="s">
        <v>325</v>
      </c>
      <c r="C15" s="4">
        <v>1990</v>
      </c>
      <c r="D15" s="4" t="s">
        <v>162</v>
      </c>
      <c r="E15" s="4" t="s">
        <v>194</v>
      </c>
      <c r="F15" s="4" t="s">
        <v>325</v>
      </c>
      <c r="G15" s="4" t="s">
        <v>287</v>
      </c>
      <c r="I15" s="4" t="s">
        <v>214</v>
      </c>
      <c r="J15" s="4" t="s">
        <v>166</v>
      </c>
      <c r="K15" s="4" t="s">
        <v>288</v>
      </c>
      <c r="L15" s="4" t="s">
        <v>246</v>
      </c>
    </row>
    <row r="16" spans="1:12" x14ac:dyDescent="0.35">
      <c r="A16" s="4">
        <v>19084644757</v>
      </c>
      <c r="B16" s="4" t="s">
        <v>270</v>
      </c>
      <c r="C16" s="4">
        <v>1988</v>
      </c>
      <c r="D16" s="4" t="s">
        <v>193</v>
      </c>
      <c r="E16" s="4" t="s">
        <v>163</v>
      </c>
      <c r="F16" s="4" t="s">
        <v>270</v>
      </c>
      <c r="G16" s="4" t="s">
        <v>287</v>
      </c>
      <c r="I16" s="4" t="s">
        <v>214</v>
      </c>
      <c r="J16" s="4" t="s">
        <v>166</v>
      </c>
      <c r="K16" s="4" t="s">
        <v>233</v>
      </c>
      <c r="L16" s="4" t="s">
        <v>246</v>
      </c>
    </row>
    <row r="17" spans="1:12" x14ac:dyDescent="0.35">
      <c r="A17" s="4">
        <v>19084642180</v>
      </c>
      <c r="B17" s="4" t="s">
        <v>270</v>
      </c>
      <c r="C17" s="4">
        <v>1978</v>
      </c>
      <c r="D17" s="4" t="s">
        <v>193</v>
      </c>
      <c r="E17" s="4" t="s">
        <v>339</v>
      </c>
      <c r="F17" s="4" t="s">
        <v>270</v>
      </c>
      <c r="G17" s="4" t="s">
        <v>340</v>
      </c>
      <c r="I17" s="4" t="s">
        <v>298</v>
      </c>
      <c r="J17" s="4" t="s">
        <v>197</v>
      </c>
      <c r="K17" s="4" t="s">
        <v>233</v>
      </c>
      <c r="L17" s="4" t="s">
        <v>245</v>
      </c>
    </row>
    <row r="18" spans="1:12" x14ac:dyDescent="0.35">
      <c r="A18" s="4">
        <v>19084486391</v>
      </c>
      <c r="B18" s="4" t="s">
        <v>349</v>
      </c>
      <c r="C18" s="4">
        <v>1975</v>
      </c>
      <c r="D18" s="4" t="s">
        <v>193</v>
      </c>
      <c r="E18" s="4" t="s">
        <v>163</v>
      </c>
      <c r="F18" s="4" t="s">
        <v>270</v>
      </c>
      <c r="G18" s="4" t="s">
        <v>315</v>
      </c>
      <c r="I18" s="4" t="s">
        <v>298</v>
      </c>
      <c r="J18" s="4" t="s">
        <v>231</v>
      </c>
      <c r="K18" s="4" t="s">
        <v>288</v>
      </c>
      <c r="L18" s="4" t="s">
        <v>245</v>
      </c>
    </row>
    <row r="19" spans="1:12" x14ac:dyDescent="0.35">
      <c r="A19" s="4">
        <v>19084461872</v>
      </c>
      <c r="B19" s="4" t="s">
        <v>270</v>
      </c>
      <c r="C19" s="4">
        <v>1992</v>
      </c>
      <c r="D19" s="4" t="s">
        <v>162</v>
      </c>
      <c r="E19" s="4" t="s">
        <v>163</v>
      </c>
      <c r="F19" s="4" t="s">
        <v>270</v>
      </c>
      <c r="G19" s="4" t="s">
        <v>195</v>
      </c>
      <c r="I19" s="4" t="s">
        <v>214</v>
      </c>
      <c r="J19" s="4" t="s">
        <v>166</v>
      </c>
      <c r="K19" s="4" t="s">
        <v>215</v>
      </c>
      <c r="L19" s="4" t="s">
        <v>299</v>
      </c>
    </row>
    <row r="20" spans="1:12" x14ac:dyDescent="0.35">
      <c r="A20" s="4">
        <v>19084425372</v>
      </c>
      <c r="B20" s="4" t="s">
        <v>363</v>
      </c>
      <c r="C20" s="4">
        <v>1991</v>
      </c>
      <c r="D20" s="4" t="s">
        <v>162</v>
      </c>
      <c r="E20" s="4" t="s">
        <v>163</v>
      </c>
      <c r="F20" s="4" t="s">
        <v>363</v>
      </c>
      <c r="G20" s="4" t="s">
        <v>195</v>
      </c>
      <c r="I20" s="4">
        <v>2021</v>
      </c>
      <c r="J20" s="4" t="s">
        <v>166</v>
      </c>
      <c r="K20" s="4" t="s">
        <v>245</v>
      </c>
      <c r="L20" s="4" t="s">
        <v>245</v>
      </c>
    </row>
    <row r="21" spans="1:12" x14ac:dyDescent="0.35">
      <c r="A21" s="4">
        <v>19084282281</v>
      </c>
      <c r="B21" s="4" t="s">
        <v>373</v>
      </c>
      <c r="C21" s="4">
        <v>1975</v>
      </c>
      <c r="D21" s="4" t="s">
        <v>162</v>
      </c>
      <c r="E21" s="4" t="s">
        <v>339</v>
      </c>
      <c r="F21" s="4" t="s">
        <v>373</v>
      </c>
      <c r="G21" s="4" t="s">
        <v>164</v>
      </c>
      <c r="I21" s="4" t="s">
        <v>196</v>
      </c>
      <c r="J21" s="4" t="s">
        <v>166</v>
      </c>
      <c r="K21" s="4" t="s">
        <v>215</v>
      </c>
      <c r="L21" s="4" t="s">
        <v>167</v>
      </c>
    </row>
    <row r="22" spans="1:12" x14ac:dyDescent="0.35">
      <c r="A22" s="4">
        <v>19083874118</v>
      </c>
      <c r="B22" s="4" t="s">
        <v>325</v>
      </c>
      <c r="C22" s="4">
        <v>1999</v>
      </c>
      <c r="D22" s="4" t="s">
        <v>193</v>
      </c>
      <c r="E22" s="4" t="s">
        <v>194</v>
      </c>
      <c r="F22" s="4" t="s">
        <v>383</v>
      </c>
      <c r="G22" s="4" t="s">
        <v>213</v>
      </c>
      <c r="I22" s="4">
        <v>2021</v>
      </c>
      <c r="J22" s="4" t="s">
        <v>384</v>
      </c>
      <c r="K22" s="4" t="s">
        <v>245</v>
      </c>
      <c r="L22" s="4" t="s">
        <v>245</v>
      </c>
    </row>
    <row r="23" spans="1:12" x14ac:dyDescent="0.35">
      <c r="A23" s="4">
        <v>19083621787</v>
      </c>
      <c r="B23" s="4" t="s">
        <v>394</v>
      </c>
      <c r="C23" s="4">
        <v>1993</v>
      </c>
      <c r="D23" s="4" t="s">
        <v>193</v>
      </c>
      <c r="E23" s="4" t="s">
        <v>194</v>
      </c>
      <c r="F23" s="4" t="s">
        <v>394</v>
      </c>
      <c r="G23" s="4" t="s">
        <v>287</v>
      </c>
      <c r="I23" s="4" t="s">
        <v>214</v>
      </c>
      <c r="J23" s="4" t="s">
        <v>231</v>
      </c>
      <c r="K23" s="4" t="s">
        <v>245</v>
      </c>
      <c r="L23" s="4" t="s">
        <v>245</v>
      </c>
    </row>
    <row r="24" spans="1:12" x14ac:dyDescent="0.35">
      <c r="A24" s="4">
        <v>19083579907</v>
      </c>
      <c r="B24" s="4" t="s">
        <v>161</v>
      </c>
      <c r="C24" s="4">
        <v>1990</v>
      </c>
      <c r="D24" s="4" t="s">
        <v>162</v>
      </c>
      <c r="E24" s="4" t="s">
        <v>194</v>
      </c>
      <c r="F24" s="4" t="s">
        <v>161</v>
      </c>
      <c r="G24" s="4" t="s">
        <v>287</v>
      </c>
      <c r="I24" s="4" t="s">
        <v>214</v>
      </c>
      <c r="J24" s="4" t="s">
        <v>231</v>
      </c>
      <c r="K24" s="4" t="s">
        <v>299</v>
      </c>
      <c r="L24" s="4" t="s">
        <v>288</v>
      </c>
    </row>
    <row r="25" spans="1:12" x14ac:dyDescent="0.35">
      <c r="A25" s="4">
        <v>19083564822</v>
      </c>
      <c r="B25" s="4" t="s">
        <v>409</v>
      </c>
      <c r="C25" s="4">
        <v>1993</v>
      </c>
      <c r="D25" s="4" t="s">
        <v>162</v>
      </c>
      <c r="E25" s="4" t="s">
        <v>194</v>
      </c>
      <c r="F25" s="4" t="s">
        <v>410</v>
      </c>
      <c r="G25" s="4" t="s">
        <v>340</v>
      </c>
      <c r="I25" s="4" t="s">
        <v>214</v>
      </c>
      <c r="J25" s="4" t="s">
        <v>197</v>
      </c>
      <c r="K25" s="4" t="s">
        <v>232</v>
      </c>
      <c r="L25" s="4" t="s">
        <v>232</v>
      </c>
    </row>
    <row r="26" spans="1:12" x14ac:dyDescent="0.35">
      <c r="A26" s="4">
        <v>19083521556</v>
      </c>
      <c r="B26" s="4" t="s">
        <v>394</v>
      </c>
      <c r="C26" s="4">
        <v>1988</v>
      </c>
      <c r="D26" s="4" t="s">
        <v>162</v>
      </c>
      <c r="E26" s="4" t="s">
        <v>194</v>
      </c>
      <c r="F26" s="4" t="s">
        <v>394</v>
      </c>
      <c r="G26" s="4" t="s">
        <v>315</v>
      </c>
      <c r="I26" s="4" t="s">
        <v>298</v>
      </c>
      <c r="J26" s="4" t="s">
        <v>166</v>
      </c>
      <c r="K26" s="4" t="s">
        <v>232</v>
      </c>
      <c r="L26" s="4" t="s">
        <v>233</v>
      </c>
    </row>
    <row r="27" spans="1:12" x14ac:dyDescent="0.35">
      <c r="A27" s="4">
        <v>19083500318</v>
      </c>
      <c r="B27" s="4" t="s">
        <v>394</v>
      </c>
      <c r="C27" s="4">
        <v>1967</v>
      </c>
      <c r="D27" s="4" t="s">
        <v>162</v>
      </c>
      <c r="E27" s="4" t="s">
        <v>163</v>
      </c>
      <c r="F27" s="4" t="s">
        <v>394</v>
      </c>
      <c r="G27" s="4" t="s">
        <v>424</v>
      </c>
      <c r="I27" s="4" t="s">
        <v>165</v>
      </c>
      <c r="J27" s="4" t="s">
        <v>384</v>
      </c>
      <c r="K27" s="4" t="s">
        <v>233</v>
      </c>
      <c r="L27" s="4" t="s">
        <v>233</v>
      </c>
    </row>
    <row r="28" spans="1:12" x14ac:dyDescent="0.35">
      <c r="A28" s="4">
        <v>19083350707</v>
      </c>
      <c r="B28" s="4" t="s">
        <v>243</v>
      </c>
      <c r="C28" s="4">
        <v>1990</v>
      </c>
      <c r="D28" s="4" t="s">
        <v>162</v>
      </c>
      <c r="E28" s="4" t="s">
        <v>194</v>
      </c>
      <c r="F28" s="4" t="s">
        <v>243</v>
      </c>
      <c r="G28" s="4" t="s">
        <v>287</v>
      </c>
      <c r="I28" s="4" t="s">
        <v>214</v>
      </c>
      <c r="J28" s="4" t="s">
        <v>197</v>
      </c>
      <c r="K28" s="4" t="s">
        <v>167</v>
      </c>
      <c r="L28" s="4" t="s">
        <v>167</v>
      </c>
    </row>
    <row r="29" spans="1:12" x14ac:dyDescent="0.35">
      <c r="A29" s="4">
        <v>19083325288</v>
      </c>
      <c r="B29" s="4" t="s">
        <v>437</v>
      </c>
      <c r="C29" s="4">
        <v>1988</v>
      </c>
      <c r="D29" s="4" t="s">
        <v>193</v>
      </c>
      <c r="E29" s="4" t="s">
        <v>163</v>
      </c>
      <c r="F29" s="4" t="s">
        <v>437</v>
      </c>
      <c r="G29" s="4" t="s">
        <v>315</v>
      </c>
      <c r="I29" s="4" t="s">
        <v>298</v>
      </c>
      <c r="J29" s="4" t="s">
        <v>384</v>
      </c>
      <c r="K29" s="4" t="s">
        <v>245</v>
      </c>
      <c r="L29" s="4" t="s">
        <v>245</v>
      </c>
    </row>
    <row r="30" spans="1:12" x14ac:dyDescent="0.35">
      <c r="A30" s="4">
        <v>19083284090</v>
      </c>
      <c r="B30" s="4" t="s">
        <v>363</v>
      </c>
      <c r="C30" s="4">
        <v>1981</v>
      </c>
      <c r="D30" s="4" t="s">
        <v>193</v>
      </c>
      <c r="E30" s="4" t="s">
        <v>163</v>
      </c>
      <c r="F30" s="4" t="s">
        <v>363</v>
      </c>
      <c r="G30" s="4" t="s">
        <v>424</v>
      </c>
      <c r="I30" s="4" t="s">
        <v>298</v>
      </c>
      <c r="J30" s="4" t="s">
        <v>384</v>
      </c>
      <c r="K30" s="4" t="s">
        <v>233</v>
      </c>
      <c r="L30" s="4" t="s">
        <v>245</v>
      </c>
    </row>
    <row r="31" spans="1:12" x14ac:dyDescent="0.35">
      <c r="A31" s="4">
        <v>19082496123</v>
      </c>
      <c r="B31" s="4" t="s">
        <v>452</v>
      </c>
      <c r="C31" s="4">
        <v>1983</v>
      </c>
      <c r="D31" s="4" t="s">
        <v>193</v>
      </c>
      <c r="E31" s="4" t="s">
        <v>163</v>
      </c>
      <c r="F31" s="4" t="s">
        <v>452</v>
      </c>
      <c r="G31" s="4" t="s">
        <v>340</v>
      </c>
      <c r="I31" s="4" t="s">
        <v>214</v>
      </c>
      <c r="J31" s="4" t="s">
        <v>231</v>
      </c>
      <c r="K31" s="4" t="s">
        <v>299</v>
      </c>
      <c r="L31" s="4" t="s">
        <v>299</v>
      </c>
    </row>
    <row r="32" spans="1:12" x14ac:dyDescent="0.35">
      <c r="A32" s="4">
        <v>19082079432</v>
      </c>
      <c r="B32" s="4" t="s">
        <v>452</v>
      </c>
      <c r="C32" s="4">
        <v>1978</v>
      </c>
      <c r="D32" s="4" t="s">
        <v>162</v>
      </c>
      <c r="E32" s="4" t="s">
        <v>163</v>
      </c>
      <c r="F32" s="4" t="s">
        <v>452</v>
      </c>
      <c r="G32" s="4" t="s">
        <v>424</v>
      </c>
      <c r="I32" s="4" t="s">
        <v>298</v>
      </c>
      <c r="J32" s="4" t="s">
        <v>231</v>
      </c>
      <c r="K32" s="4" t="s">
        <v>460</v>
      </c>
      <c r="L32" s="4" t="s">
        <v>460</v>
      </c>
    </row>
    <row r="33" spans="1:12" x14ac:dyDescent="0.35">
      <c r="A33" s="4">
        <v>19082080757</v>
      </c>
      <c r="B33" s="4" t="s">
        <v>452</v>
      </c>
      <c r="C33" s="4">
        <v>1983</v>
      </c>
      <c r="D33" s="4" t="s">
        <v>162</v>
      </c>
      <c r="E33" s="4" t="s">
        <v>163</v>
      </c>
      <c r="F33" s="4" t="s">
        <v>452</v>
      </c>
      <c r="G33" s="4" t="s">
        <v>287</v>
      </c>
      <c r="I33" s="4" t="s">
        <v>298</v>
      </c>
      <c r="J33" s="4" t="s">
        <v>231</v>
      </c>
      <c r="K33" s="4" t="s">
        <v>460</v>
      </c>
      <c r="L33" s="4" t="s">
        <v>460</v>
      </c>
    </row>
    <row r="34" spans="1:12" ht="12.75" x14ac:dyDescent="0.35">
      <c r="A34" s="4">
        <v>19082021823</v>
      </c>
      <c r="B34" s="4" t="s">
        <v>452</v>
      </c>
      <c r="C34" s="4">
        <v>1990</v>
      </c>
      <c r="D34" s="4" t="s">
        <v>162</v>
      </c>
      <c r="E34" s="4" t="s">
        <v>194</v>
      </c>
      <c r="F34" s="4" t="s">
        <v>452</v>
      </c>
      <c r="G34" s="4" t="s">
        <v>244</v>
      </c>
      <c r="I34" s="4" t="s">
        <v>214</v>
      </c>
      <c r="J34" s="4" t="s">
        <v>197</v>
      </c>
      <c r="K34" s="4"/>
      <c r="L34" s="4"/>
    </row>
    <row r="35" spans="1:12" ht="12.75" x14ac:dyDescent="0.35">
      <c r="A35" s="4">
        <v>19079560725</v>
      </c>
      <c r="B35" s="4" t="s">
        <v>472</v>
      </c>
      <c r="C35" s="4">
        <v>1998</v>
      </c>
      <c r="D35" s="4" t="s">
        <v>162</v>
      </c>
      <c r="E35" s="4" t="s">
        <v>194</v>
      </c>
      <c r="F35" s="4" t="s">
        <v>472</v>
      </c>
      <c r="G35" s="4" t="s">
        <v>244</v>
      </c>
      <c r="I35" s="4" t="s">
        <v>214</v>
      </c>
      <c r="J35" s="4" t="s">
        <v>197</v>
      </c>
      <c r="K35" s="4" t="s">
        <v>473</v>
      </c>
      <c r="L35" s="4" t="s">
        <v>232</v>
      </c>
    </row>
    <row r="36" spans="1:12" ht="12.75" x14ac:dyDescent="0.35">
      <c r="A36" s="4">
        <v>19080943430</v>
      </c>
      <c r="B36" s="4" t="s">
        <v>243</v>
      </c>
      <c r="C36" s="4">
        <v>1993</v>
      </c>
      <c r="D36" s="4" t="s">
        <v>162</v>
      </c>
      <c r="E36" s="4" t="s">
        <v>194</v>
      </c>
      <c r="F36" s="4" t="s">
        <v>480</v>
      </c>
      <c r="G36" s="4" t="s">
        <v>195</v>
      </c>
      <c r="I36" s="4" t="s">
        <v>214</v>
      </c>
      <c r="J36" s="4" t="s">
        <v>384</v>
      </c>
      <c r="K36" s="4" t="s">
        <v>460</v>
      </c>
      <c r="L36" s="4" t="s">
        <v>215</v>
      </c>
    </row>
    <row r="37" spans="1:12" ht="12.75" x14ac:dyDescent="0.35">
      <c r="A37" s="4">
        <v>19080891667</v>
      </c>
      <c r="B37" s="4" t="s">
        <v>488</v>
      </c>
      <c r="C37" s="4">
        <v>1975</v>
      </c>
      <c r="D37" s="4" t="s">
        <v>162</v>
      </c>
      <c r="E37" s="4" t="s">
        <v>163</v>
      </c>
      <c r="F37" s="4" t="s">
        <v>488</v>
      </c>
      <c r="G37" s="4" t="s">
        <v>424</v>
      </c>
      <c r="I37" s="4" t="s">
        <v>298</v>
      </c>
      <c r="J37" s="4" t="s">
        <v>166</v>
      </c>
      <c r="K37" s="4" t="s">
        <v>215</v>
      </c>
      <c r="L37" s="4" t="s">
        <v>215</v>
      </c>
    </row>
    <row r="38" spans="1:12" ht="12.75" x14ac:dyDescent="0.35">
      <c r="A38" s="4">
        <v>19080064662</v>
      </c>
      <c r="B38" s="4" t="s">
        <v>496</v>
      </c>
      <c r="C38" s="4">
        <v>1974</v>
      </c>
      <c r="D38" s="4" t="s">
        <v>162</v>
      </c>
      <c r="E38" s="4" t="s">
        <v>163</v>
      </c>
      <c r="F38" s="4" t="s">
        <v>496</v>
      </c>
      <c r="G38" s="4" t="s">
        <v>195</v>
      </c>
      <c r="I38" s="4" t="s">
        <v>196</v>
      </c>
      <c r="J38" s="4" t="s">
        <v>166</v>
      </c>
      <c r="K38" s="4" t="s">
        <v>497</v>
      </c>
      <c r="L38" s="4" t="s">
        <v>497</v>
      </c>
    </row>
    <row r="39" spans="1:12" ht="12.75" x14ac:dyDescent="0.35">
      <c r="A39" s="4">
        <v>19080009065</v>
      </c>
      <c r="B39" s="4" t="s">
        <v>506</v>
      </c>
      <c r="C39" s="4">
        <v>1979</v>
      </c>
      <c r="D39" s="4" t="s">
        <v>162</v>
      </c>
      <c r="E39" s="4" t="s">
        <v>163</v>
      </c>
      <c r="F39" s="4" t="s">
        <v>507</v>
      </c>
      <c r="G39" s="4" t="s">
        <v>244</v>
      </c>
      <c r="I39" s="4" t="s">
        <v>298</v>
      </c>
      <c r="J39" s="4" t="s">
        <v>166</v>
      </c>
      <c r="K39" s="4" t="s">
        <v>232</v>
      </c>
      <c r="L39" s="4" t="s">
        <v>246</v>
      </c>
    </row>
    <row r="40" spans="1:12" ht="12.75" x14ac:dyDescent="0.35">
      <c r="A40" s="4">
        <v>19078431438</v>
      </c>
      <c r="B40" s="4" t="s">
        <v>515</v>
      </c>
      <c r="C40" s="4">
        <v>1982</v>
      </c>
      <c r="D40" s="4" t="s">
        <v>193</v>
      </c>
      <c r="E40" s="4" t="s">
        <v>163</v>
      </c>
      <c r="F40" s="4" t="s">
        <v>515</v>
      </c>
      <c r="G40" s="4" t="s">
        <v>315</v>
      </c>
      <c r="I40" s="4" t="s">
        <v>298</v>
      </c>
      <c r="J40" s="4" t="s">
        <v>197</v>
      </c>
      <c r="K40" s="4" t="s">
        <v>233</v>
      </c>
      <c r="L40" s="4" t="s">
        <v>288</v>
      </c>
    </row>
    <row r="41" spans="1:12" ht="12.75" x14ac:dyDescent="0.35">
      <c r="A41" s="4">
        <v>19078061161</v>
      </c>
      <c r="B41" s="4" t="s">
        <v>161</v>
      </c>
      <c r="C41" s="4">
        <v>1971</v>
      </c>
      <c r="D41" s="4" t="s">
        <v>193</v>
      </c>
      <c r="E41" s="4" t="s">
        <v>163</v>
      </c>
      <c r="F41" s="4" t="s">
        <v>161</v>
      </c>
      <c r="G41" s="4" t="s">
        <v>195</v>
      </c>
      <c r="I41" s="4" t="s">
        <v>196</v>
      </c>
      <c r="J41" s="4" t="s">
        <v>384</v>
      </c>
      <c r="K41" s="4" t="s">
        <v>167</v>
      </c>
      <c r="L41" s="4" t="s">
        <v>246</v>
      </c>
    </row>
    <row r="42" spans="1:12" ht="12.75" x14ac:dyDescent="0.35">
      <c r="A42" s="4">
        <v>19077998910</v>
      </c>
      <c r="B42" s="4" t="s">
        <v>243</v>
      </c>
      <c r="C42" s="4">
        <v>1967</v>
      </c>
      <c r="D42" s="4" t="s">
        <v>162</v>
      </c>
      <c r="E42" s="4" t="s">
        <v>163</v>
      </c>
      <c r="F42" s="4" t="s">
        <v>243</v>
      </c>
      <c r="G42" s="4" t="s">
        <v>297</v>
      </c>
      <c r="I42" s="4" t="s">
        <v>196</v>
      </c>
      <c r="J42" s="4" t="s">
        <v>197</v>
      </c>
      <c r="K42" s="4" t="s">
        <v>215</v>
      </c>
      <c r="L42" s="4" t="s">
        <v>168</v>
      </c>
    </row>
    <row r="43" spans="1:12" ht="12.75" x14ac:dyDescent="0.35">
      <c r="A43" s="4">
        <v>19077762536</v>
      </c>
      <c r="B43" s="4" t="s">
        <v>161</v>
      </c>
      <c r="C43" s="4">
        <v>1966</v>
      </c>
      <c r="D43" s="4" t="s">
        <v>193</v>
      </c>
      <c r="E43" s="4" t="s">
        <v>163</v>
      </c>
      <c r="F43" s="4" t="s">
        <v>161</v>
      </c>
      <c r="G43" s="4" t="s">
        <v>424</v>
      </c>
      <c r="I43" s="4" t="s">
        <v>165</v>
      </c>
      <c r="J43" s="4" t="s">
        <v>166</v>
      </c>
      <c r="K43" s="4" t="s">
        <v>215</v>
      </c>
      <c r="L43" s="4" t="s">
        <v>473</v>
      </c>
    </row>
    <row r="44" spans="1:12" ht="12.75" x14ac:dyDescent="0.35">
      <c r="A44" s="4">
        <v>19077694414</v>
      </c>
      <c r="B44" s="4" t="s">
        <v>161</v>
      </c>
      <c r="C44" s="4">
        <v>1974</v>
      </c>
      <c r="D44" s="4" t="s">
        <v>162</v>
      </c>
      <c r="E44" s="4" t="s">
        <v>163</v>
      </c>
      <c r="F44" s="4" t="s">
        <v>161</v>
      </c>
      <c r="G44" s="4" t="s">
        <v>340</v>
      </c>
      <c r="I44" s="4" t="s">
        <v>196</v>
      </c>
      <c r="J44" s="4" t="s">
        <v>231</v>
      </c>
      <c r="K44" s="4" t="s">
        <v>167</v>
      </c>
      <c r="L44" s="4" t="s">
        <v>473</v>
      </c>
    </row>
    <row r="45" spans="1:12" ht="12.75" x14ac:dyDescent="0.35">
      <c r="A45" s="4">
        <v>19077688240</v>
      </c>
      <c r="B45" s="4" t="s">
        <v>161</v>
      </c>
      <c r="C45" s="4">
        <v>1994</v>
      </c>
      <c r="D45" s="4" t="s">
        <v>162</v>
      </c>
      <c r="E45" s="4" t="s">
        <v>194</v>
      </c>
      <c r="F45" s="4" t="s">
        <v>161</v>
      </c>
      <c r="G45" s="4" t="s">
        <v>287</v>
      </c>
      <c r="I45" s="4" t="s">
        <v>214</v>
      </c>
      <c r="J45" s="4" t="s">
        <v>231</v>
      </c>
      <c r="K45" s="4" t="s">
        <v>473</v>
      </c>
      <c r="L45" s="4" t="s">
        <v>168</v>
      </c>
    </row>
    <row r="46" spans="1:12" ht="12.75" x14ac:dyDescent="0.35">
      <c r="A46" s="4">
        <v>19077671511</v>
      </c>
      <c r="B46" s="4" t="s">
        <v>161</v>
      </c>
      <c r="C46" s="4">
        <v>1987</v>
      </c>
      <c r="D46" s="4" t="s">
        <v>162</v>
      </c>
      <c r="E46" s="4" t="s">
        <v>163</v>
      </c>
      <c r="F46" s="4" t="s">
        <v>161</v>
      </c>
      <c r="G46" s="4" t="s">
        <v>297</v>
      </c>
      <c r="I46" s="4" t="s">
        <v>298</v>
      </c>
      <c r="J46" s="4" t="s">
        <v>231</v>
      </c>
      <c r="K46" s="4" t="s">
        <v>299</v>
      </c>
      <c r="L46" s="4" t="s">
        <v>168</v>
      </c>
    </row>
    <row r="47" spans="1:12" ht="12.75" x14ac:dyDescent="0.35">
      <c r="A47" s="4">
        <v>19077648926</v>
      </c>
      <c r="B47" s="4" t="s">
        <v>243</v>
      </c>
      <c r="C47" s="4">
        <v>1971</v>
      </c>
      <c r="D47" s="4" t="s">
        <v>193</v>
      </c>
      <c r="E47" s="4" t="s">
        <v>163</v>
      </c>
      <c r="F47" s="4" t="s">
        <v>243</v>
      </c>
      <c r="G47" s="4" t="s">
        <v>59</v>
      </c>
      <c r="H47" s="4" t="s">
        <v>564</v>
      </c>
      <c r="I47" s="4" t="s">
        <v>298</v>
      </c>
      <c r="J47" s="4" t="s">
        <v>197</v>
      </c>
      <c r="K47" s="4" t="s">
        <v>232</v>
      </c>
      <c r="L47" s="4" t="s">
        <v>232</v>
      </c>
    </row>
    <row r="48" spans="1:12" ht="12.75" x14ac:dyDescent="0.35">
      <c r="A48" s="4">
        <v>19077176711</v>
      </c>
      <c r="B48" s="4" t="s">
        <v>571</v>
      </c>
      <c r="C48" s="4">
        <v>1978</v>
      </c>
      <c r="D48" s="4" t="s">
        <v>162</v>
      </c>
      <c r="E48" s="4" t="s">
        <v>194</v>
      </c>
      <c r="F48" s="4" t="s">
        <v>571</v>
      </c>
      <c r="G48" s="4" t="s">
        <v>59</v>
      </c>
      <c r="H48" s="4" t="s">
        <v>572</v>
      </c>
      <c r="I48" s="4" t="s">
        <v>298</v>
      </c>
      <c r="J48" s="4" t="s">
        <v>166</v>
      </c>
      <c r="K48" s="4" t="s">
        <v>168</v>
      </c>
      <c r="L48" s="4" t="s">
        <v>245</v>
      </c>
    </row>
    <row r="49" spans="1:12" ht="12.75" x14ac:dyDescent="0.35">
      <c r="A49" s="4">
        <v>19077149168</v>
      </c>
      <c r="B49" s="4" t="s">
        <v>580</v>
      </c>
      <c r="C49" s="4">
        <v>1984</v>
      </c>
      <c r="D49" s="4" t="s">
        <v>162</v>
      </c>
      <c r="E49" s="4" t="s">
        <v>194</v>
      </c>
      <c r="F49" s="4" t="s">
        <v>571</v>
      </c>
      <c r="G49" s="4" t="s">
        <v>424</v>
      </c>
      <c r="I49" s="4" t="s">
        <v>214</v>
      </c>
      <c r="J49" s="4" t="s">
        <v>231</v>
      </c>
      <c r="K49" s="4" t="s">
        <v>299</v>
      </c>
      <c r="L49" s="4" t="s">
        <v>299</v>
      </c>
    </row>
    <row r="50" spans="1:12" ht="12.75" x14ac:dyDescent="0.35">
      <c r="A50" s="4">
        <v>19077088381</v>
      </c>
      <c r="B50" s="4" t="s">
        <v>161</v>
      </c>
      <c r="C50" s="4">
        <v>1978</v>
      </c>
      <c r="D50" s="4" t="s">
        <v>162</v>
      </c>
      <c r="E50" s="4" t="s">
        <v>163</v>
      </c>
      <c r="F50" s="4" t="s">
        <v>161</v>
      </c>
      <c r="G50" s="4" t="s">
        <v>340</v>
      </c>
      <c r="I50" s="4" t="s">
        <v>298</v>
      </c>
      <c r="J50" s="4" t="s">
        <v>231</v>
      </c>
      <c r="K50" s="4" t="s">
        <v>167</v>
      </c>
      <c r="L50" s="4" t="s">
        <v>473</v>
      </c>
    </row>
    <row r="51" spans="1:12" ht="12.75" x14ac:dyDescent="0.35">
      <c r="A51" s="4">
        <v>19077072214</v>
      </c>
      <c r="B51" s="4" t="s">
        <v>161</v>
      </c>
      <c r="C51" s="4">
        <v>1970</v>
      </c>
      <c r="D51" s="4" t="s">
        <v>193</v>
      </c>
      <c r="E51" s="4" t="s">
        <v>163</v>
      </c>
      <c r="F51" s="4" t="s">
        <v>161</v>
      </c>
      <c r="G51" s="4" t="s">
        <v>315</v>
      </c>
      <c r="I51" s="4" t="s">
        <v>196</v>
      </c>
      <c r="J51" s="4" t="s">
        <v>231</v>
      </c>
      <c r="K51" s="4" t="s">
        <v>167</v>
      </c>
      <c r="L51" s="4" t="s">
        <v>233</v>
      </c>
    </row>
    <row r="52" spans="1:12" ht="12.75" x14ac:dyDescent="0.35">
      <c r="A52" s="4">
        <v>19077022171</v>
      </c>
      <c r="B52" s="4" t="s">
        <v>602</v>
      </c>
      <c r="C52" s="4">
        <v>1970</v>
      </c>
      <c r="D52" s="4" t="s">
        <v>219</v>
      </c>
      <c r="E52" s="4" t="s">
        <v>163</v>
      </c>
      <c r="F52" s="4" t="s">
        <v>602</v>
      </c>
      <c r="G52" s="4" t="s">
        <v>59</v>
      </c>
      <c r="H52" s="4" t="s">
        <v>603</v>
      </c>
      <c r="I52" s="4" t="s">
        <v>298</v>
      </c>
      <c r="J52" s="4" t="s">
        <v>166</v>
      </c>
      <c r="K52" s="4" t="s">
        <v>460</v>
      </c>
      <c r="L52" s="4" t="s">
        <v>460</v>
      </c>
    </row>
    <row r="53" spans="1:12" ht="12.75" x14ac:dyDescent="0.35">
      <c r="A53" s="4">
        <v>19076798258</v>
      </c>
      <c r="B53" s="4" t="s">
        <v>161</v>
      </c>
      <c r="C53" s="4">
        <v>1986</v>
      </c>
      <c r="D53" s="4" t="s">
        <v>162</v>
      </c>
      <c r="E53" s="4" t="s">
        <v>163</v>
      </c>
      <c r="F53" s="4" t="s">
        <v>161</v>
      </c>
      <c r="G53" s="4" t="s">
        <v>59</v>
      </c>
      <c r="H53" s="4" t="s">
        <v>611</v>
      </c>
      <c r="I53" s="4" t="s">
        <v>298</v>
      </c>
      <c r="J53" s="4" t="s">
        <v>166</v>
      </c>
      <c r="K53" s="4" t="s">
        <v>232</v>
      </c>
      <c r="L53" s="4" t="s">
        <v>232</v>
      </c>
    </row>
    <row r="54" spans="1:12" ht="12.75" x14ac:dyDescent="0.35">
      <c r="A54" s="4">
        <v>19076659570</v>
      </c>
      <c r="B54" s="4" t="s">
        <v>212</v>
      </c>
      <c r="C54" s="4">
        <v>1976</v>
      </c>
      <c r="D54" s="4" t="s">
        <v>162</v>
      </c>
      <c r="E54" s="4" t="s">
        <v>163</v>
      </c>
      <c r="F54" s="4" t="s">
        <v>212</v>
      </c>
      <c r="G54" s="4" t="s">
        <v>424</v>
      </c>
      <c r="I54" s="4" t="s">
        <v>196</v>
      </c>
      <c r="J54" s="4" t="s">
        <v>166</v>
      </c>
      <c r="K54" s="4" t="s">
        <v>215</v>
      </c>
      <c r="L54" s="4" t="s">
        <v>299</v>
      </c>
    </row>
    <row r="55" spans="1:12" ht="12.75" x14ac:dyDescent="0.35">
      <c r="A55" s="4">
        <v>19076630388</v>
      </c>
      <c r="B55" s="4" t="s">
        <v>161</v>
      </c>
      <c r="C55" s="4">
        <v>1969</v>
      </c>
      <c r="D55" s="4" t="s">
        <v>162</v>
      </c>
      <c r="E55" s="4" t="s">
        <v>163</v>
      </c>
      <c r="F55" s="4" t="s">
        <v>161</v>
      </c>
      <c r="G55" s="4" t="s">
        <v>340</v>
      </c>
      <c r="I55" s="4" t="s">
        <v>196</v>
      </c>
      <c r="J55" s="4" t="s">
        <v>197</v>
      </c>
      <c r="K55" s="4" t="s">
        <v>232</v>
      </c>
      <c r="L55" s="4" t="s">
        <v>232</v>
      </c>
    </row>
    <row r="56" spans="1:12" ht="12.75" x14ac:dyDescent="0.35">
      <c r="A56" s="4">
        <v>19076576742</v>
      </c>
      <c r="B56" s="4" t="s">
        <v>632</v>
      </c>
      <c r="C56" s="4">
        <v>1989</v>
      </c>
      <c r="D56" s="4" t="s">
        <v>162</v>
      </c>
      <c r="E56" s="4" t="s">
        <v>194</v>
      </c>
      <c r="F56" s="4" t="s">
        <v>632</v>
      </c>
      <c r="G56" s="4" t="s">
        <v>244</v>
      </c>
      <c r="I56" s="4">
        <v>2021</v>
      </c>
      <c r="J56" s="4" t="s">
        <v>197</v>
      </c>
      <c r="K56" s="4"/>
      <c r="L56" s="4"/>
    </row>
    <row r="57" spans="1:12" ht="12.75" x14ac:dyDescent="0.35">
      <c r="A57" s="4">
        <v>19076564750</v>
      </c>
      <c r="B57" s="4" t="s">
        <v>243</v>
      </c>
      <c r="C57" s="4">
        <v>1988</v>
      </c>
      <c r="D57" s="4" t="s">
        <v>162</v>
      </c>
      <c r="E57" s="4" t="s">
        <v>163</v>
      </c>
      <c r="F57" s="4" t="s">
        <v>243</v>
      </c>
      <c r="G57" s="4" t="s">
        <v>195</v>
      </c>
      <c r="I57" s="4" t="s">
        <v>214</v>
      </c>
      <c r="J57" s="4" t="s">
        <v>197</v>
      </c>
      <c r="K57" s="4" t="s">
        <v>246</v>
      </c>
      <c r="L57" s="4" t="s">
        <v>246</v>
      </c>
    </row>
    <row r="58" spans="1:12" ht="12.75" x14ac:dyDescent="0.35">
      <c r="A58" s="4">
        <v>19076504126</v>
      </c>
      <c r="B58" s="4" t="s">
        <v>243</v>
      </c>
      <c r="C58" s="4">
        <v>1991</v>
      </c>
      <c r="D58" s="4" t="s">
        <v>162</v>
      </c>
      <c r="E58" s="4" t="s">
        <v>163</v>
      </c>
      <c r="F58" s="4" t="s">
        <v>650</v>
      </c>
      <c r="G58" s="4" t="s">
        <v>195</v>
      </c>
      <c r="I58" s="4" t="s">
        <v>214</v>
      </c>
      <c r="J58" s="4" t="s">
        <v>231</v>
      </c>
      <c r="K58" s="4" t="s">
        <v>167</v>
      </c>
      <c r="L58" s="4" t="s">
        <v>167</v>
      </c>
    </row>
    <row r="59" spans="1:12" ht="12.75" x14ac:dyDescent="0.35">
      <c r="A59" s="4">
        <v>19076503423</v>
      </c>
      <c r="B59" s="4" t="s">
        <v>506</v>
      </c>
      <c r="C59" s="4">
        <v>1989</v>
      </c>
      <c r="D59" s="4" t="s">
        <v>193</v>
      </c>
      <c r="E59" s="4" t="s">
        <v>194</v>
      </c>
      <c r="F59" s="4" t="s">
        <v>506</v>
      </c>
      <c r="G59" s="4" t="s">
        <v>244</v>
      </c>
      <c r="I59" s="4">
        <v>2021</v>
      </c>
      <c r="J59" s="4" t="s">
        <v>384</v>
      </c>
      <c r="K59" s="4" t="s">
        <v>233</v>
      </c>
      <c r="L59" s="4" t="s">
        <v>233</v>
      </c>
    </row>
    <row r="60" spans="1:12" ht="12.75" x14ac:dyDescent="0.35">
      <c r="A60" s="4">
        <v>19076418690</v>
      </c>
      <c r="B60" s="4" t="s">
        <v>161</v>
      </c>
      <c r="C60" s="4">
        <v>1970</v>
      </c>
      <c r="D60" s="4" t="s">
        <v>162</v>
      </c>
      <c r="E60" s="4" t="s">
        <v>163</v>
      </c>
      <c r="F60" s="4" t="s">
        <v>161</v>
      </c>
      <c r="G60" s="4" t="s">
        <v>287</v>
      </c>
      <c r="I60" s="4" t="s">
        <v>196</v>
      </c>
      <c r="J60" s="4" t="s">
        <v>384</v>
      </c>
      <c r="K60" s="4" t="s">
        <v>299</v>
      </c>
      <c r="L60" s="4" t="s">
        <v>299</v>
      </c>
    </row>
    <row r="61" spans="1:12" ht="12.75" x14ac:dyDescent="0.35">
      <c r="A61" s="4">
        <v>19076386314</v>
      </c>
      <c r="B61" s="4" t="s">
        <v>212</v>
      </c>
      <c r="C61" s="4">
        <v>1992</v>
      </c>
      <c r="D61" s="4" t="s">
        <v>162</v>
      </c>
      <c r="E61" s="4" t="s">
        <v>194</v>
      </c>
      <c r="F61" s="4" t="s">
        <v>161</v>
      </c>
      <c r="G61" s="4" t="s">
        <v>59</v>
      </c>
      <c r="H61" s="4" t="s">
        <v>668</v>
      </c>
      <c r="I61" s="4" t="s">
        <v>214</v>
      </c>
      <c r="J61" s="4" t="s">
        <v>231</v>
      </c>
      <c r="K61" s="4" t="s">
        <v>299</v>
      </c>
      <c r="L61" s="4" t="s">
        <v>167</v>
      </c>
    </row>
    <row r="62" spans="1:12" ht="12.75" x14ac:dyDescent="0.35">
      <c r="A62" s="4">
        <v>19076251690</v>
      </c>
      <c r="B62" s="4" t="s">
        <v>161</v>
      </c>
      <c r="C62" s="4">
        <v>1990</v>
      </c>
      <c r="D62" s="4" t="s">
        <v>162</v>
      </c>
      <c r="E62" s="4" t="s">
        <v>194</v>
      </c>
      <c r="F62" s="4" t="s">
        <v>161</v>
      </c>
      <c r="G62" s="4" t="s">
        <v>59</v>
      </c>
      <c r="H62" s="4" t="s">
        <v>675</v>
      </c>
      <c r="I62" s="4" t="s">
        <v>214</v>
      </c>
      <c r="J62" s="4" t="s">
        <v>231</v>
      </c>
      <c r="K62" s="4" t="s">
        <v>473</v>
      </c>
      <c r="L62" s="4" t="s">
        <v>473</v>
      </c>
    </row>
    <row r="63" spans="1:12" ht="12.75" x14ac:dyDescent="0.35">
      <c r="A63" s="4">
        <v>19076363527</v>
      </c>
      <c r="B63" s="4" t="s">
        <v>632</v>
      </c>
      <c r="C63" s="4">
        <v>1998</v>
      </c>
      <c r="D63" s="4" t="s">
        <v>193</v>
      </c>
      <c r="E63" s="4" t="s">
        <v>194</v>
      </c>
      <c r="F63" s="4" t="s">
        <v>632</v>
      </c>
      <c r="G63" s="4" t="s">
        <v>213</v>
      </c>
      <c r="I63" s="4">
        <v>2021</v>
      </c>
      <c r="J63" s="4" t="s">
        <v>384</v>
      </c>
      <c r="K63" s="4" t="s">
        <v>288</v>
      </c>
      <c r="L63" s="4" t="s">
        <v>245</v>
      </c>
    </row>
    <row r="64" spans="1:12" ht="12.75" x14ac:dyDescent="0.35">
      <c r="A64" s="4">
        <v>19076344033</v>
      </c>
      <c r="B64" s="4" t="s">
        <v>161</v>
      </c>
      <c r="C64" s="4">
        <v>1975</v>
      </c>
      <c r="D64" s="4" t="s">
        <v>162</v>
      </c>
      <c r="E64" s="4" t="s">
        <v>691</v>
      </c>
      <c r="F64" s="4" t="s">
        <v>692</v>
      </c>
      <c r="G64" s="4" t="s">
        <v>195</v>
      </c>
      <c r="I64" s="4" t="s">
        <v>196</v>
      </c>
      <c r="J64" s="4" t="s">
        <v>166</v>
      </c>
      <c r="K64" s="4" t="s">
        <v>232</v>
      </c>
      <c r="L64" s="4" t="s">
        <v>288</v>
      </c>
    </row>
    <row r="65" spans="1:12" ht="12.75" x14ac:dyDescent="0.35">
      <c r="A65" s="4">
        <v>19076264312</v>
      </c>
      <c r="B65" s="4" t="s">
        <v>161</v>
      </c>
      <c r="C65" s="4">
        <v>1997</v>
      </c>
      <c r="D65" s="4" t="s">
        <v>162</v>
      </c>
      <c r="E65" s="4" t="s">
        <v>194</v>
      </c>
      <c r="F65" s="4" t="s">
        <v>161</v>
      </c>
      <c r="G65" s="4" t="s">
        <v>244</v>
      </c>
      <c r="I65" s="4">
        <v>2021</v>
      </c>
      <c r="J65" s="4" t="s">
        <v>231</v>
      </c>
      <c r="K65" s="4" t="s">
        <v>233</v>
      </c>
      <c r="L65" s="4" t="s">
        <v>233</v>
      </c>
    </row>
    <row r="66" spans="1:12" ht="12.75" x14ac:dyDescent="0.35">
      <c r="A66" s="4">
        <v>19076257115</v>
      </c>
      <c r="B66" s="4" t="s">
        <v>161</v>
      </c>
      <c r="C66" s="4">
        <v>1998</v>
      </c>
      <c r="D66" s="4" t="s">
        <v>162</v>
      </c>
      <c r="E66" s="4" t="s">
        <v>194</v>
      </c>
      <c r="F66" s="4" t="s">
        <v>161</v>
      </c>
      <c r="G66" s="4" t="s">
        <v>213</v>
      </c>
      <c r="I66" s="4">
        <v>2021</v>
      </c>
      <c r="J66" s="4" t="s">
        <v>231</v>
      </c>
      <c r="K66" s="4" t="s">
        <v>473</v>
      </c>
      <c r="L66" s="4" t="s">
        <v>233</v>
      </c>
    </row>
    <row r="67" spans="1:12" ht="12.75" x14ac:dyDescent="0.35">
      <c r="A67" s="4">
        <v>19076258469</v>
      </c>
      <c r="B67" s="4" t="s">
        <v>161</v>
      </c>
      <c r="C67" s="4">
        <v>1985</v>
      </c>
      <c r="D67" s="4" t="s">
        <v>162</v>
      </c>
      <c r="E67" s="4" t="s">
        <v>194</v>
      </c>
      <c r="F67" s="4" t="s">
        <v>161</v>
      </c>
      <c r="G67" s="4" t="s">
        <v>164</v>
      </c>
      <c r="I67" s="4" t="s">
        <v>214</v>
      </c>
      <c r="J67" s="4" t="s">
        <v>231</v>
      </c>
      <c r="K67" s="4" t="s">
        <v>215</v>
      </c>
      <c r="L67" s="4" t="s">
        <v>215</v>
      </c>
    </row>
    <row r="68" spans="1:12" ht="12.75" x14ac:dyDescent="0.35">
      <c r="A68" s="4">
        <v>19075920442</v>
      </c>
      <c r="B68" s="4" t="s">
        <v>721</v>
      </c>
      <c r="C68" s="4">
        <v>1977</v>
      </c>
      <c r="D68" s="4" t="s">
        <v>162</v>
      </c>
      <c r="E68" s="4" t="s">
        <v>194</v>
      </c>
      <c r="F68" s="4" t="s">
        <v>721</v>
      </c>
      <c r="G68" s="4" t="s">
        <v>287</v>
      </c>
      <c r="I68" s="4" t="s">
        <v>298</v>
      </c>
      <c r="J68" s="4" t="s">
        <v>197</v>
      </c>
      <c r="K68" s="4" t="s">
        <v>215</v>
      </c>
      <c r="L68" s="4" t="s">
        <v>299</v>
      </c>
    </row>
    <row r="69" spans="1:12" ht="12.75" x14ac:dyDescent="0.35">
      <c r="A69" s="4">
        <v>19075752528</v>
      </c>
      <c r="B69" s="4" t="s">
        <v>728</v>
      </c>
      <c r="C69" s="4">
        <v>1974</v>
      </c>
      <c r="D69" s="4" t="s">
        <v>162</v>
      </c>
      <c r="E69" s="4" t="s">
        <v>339</v>
      </c>
      <c r="F69" s="4" t="s">
        <v>728</v>
      </c>
      <c r="G69" s="4" t="s">
        <v>59</v>
      </c>
      <c r="H69" s="4" t="s">
        <v>729</v>
      </c>
      <c r="I69" s="4" t="s">
        <v>298</v>
      </c>
      <c r="J69" s="4" t="s">
        <v>384</v>
      </c>
      <c r="K69" s="4"/>
      <c r="L69" s="4"/>
    </row>
    <row r="70" spans="1:12" ht="12.75" x14ac:dyDescent="0.35">
      <c r="A70" s="4">
        <v>19075631547</v>
      </c>
      <c r="B70" s="4" t="s">
        <v>632</v>
      </c>
      <c r="C70" s="4">
        <v>1988</v>
      </c>
      <c r="D70" s="4" t="s">
        <v>162</v>
      </c>
      <c r="E70" s="4" t="s">
        <v>163</v>
      </c>
      <c r="F70" s="4" t="s">
        <v>692</v>
      </c>
      <c r="G70" s="4" t="s">
        <v>195</v>
      </c>
      <c r="I70" s="4" t="s">
        <v>214</v>
      </c>
      <c r="J70" s="4" t="s">
        <v>384</v>
      </c>
      <c r="K70" s="4" t="s">
        <v>232</v>
      </c>
      <c r="L70" s="4" t="s">
        <v>168</v>
      </c>
    </row>
    <row r="71" spans="1:12" ht="12.75" x14ac:dyDescent="0.35">
      <c r="A71" s="4">
        <v>19075526616</v>
      </c>
      <c r="B71" s="4" t="s">
        <v>243</v>
      </c>
      <c r="C71" s="4">
        <v>1984</v>
      </c>
      <c r="D71" s="4" t="s">
        <v>162</v>
      </c>
      <c r="E71" s="4" t="s">
        <v>163</v>
      </c>
      <c r="F71" s="4" t="s">
        <v>243</v>
      </c>
      <c r="G71" s="4" t="s">
        <v>287</v>
      </c>
      <c r="I71" s="4" t="s">
        <v>214</v>
      </c>
      <c r="J71" s="4" t="s">
        <v>166</v>
      </c>
      <c r="K71" s="4" t="s">
        <v>246</v>
      </c>
      <c r="L71" s="4" t="s">
        <v>288</v>
      </c>
    </row>
    <row r="72" spans="1:12" ht="12.75" x14ac:dyDescent="0.35">
      <c r="A72" s="4">
        <v>19075502077</v>
      </c>
      <c r="B72" s="4" t="s">
        <v>721</v>
      </c>
      <c r="C72" s="4">
        <v>1971</v>
      </c>
      <c r="D72" s="4" t="s">
        <v>193</v>
      </c>
      <c r="E72" s="4" t="s">
        <v>163</v>
      </c>
      <c r="F72" s="4" t="s">
        <v>721</v>
      </c>
      <c r="G72" s="4" t="s">
        <v>424</v>
      </c>
      <c r="I72" s="4" t="s">
        <v>298</v>
      </c>
      <c r="J72" s="4" t="s">
        <v>384</v>
      </c>
      <c r="K72" s="4" t="s">
        <v>233</v>
      </c>
      <c r="L72" s="4" t="s">
        <v>233</v>
      </c>
    </row>
    <row r="73" spans="1:12" ht="12.75" x14ac:dyDescent="0.35">
      <c r="A73" s="4">
        <v>19075179371</v>
      </c>
      <c r="B73" s="4" t="s">
        <v>757</v>
      </c>
      <c r="C73" s="4">
        <v>1989</v>
      </c>
      <c r="D73" s="4" t="s">
        <v>162</v>
      </c>
      <c r="E73" s="4" t="s">
        <v>163</v>
      </c>
      <c r="F73" s="4" t="s">
        <v>757</v>
      </c>
      <c r="G73" s="4" t="s">
        <v>315</v>
      </c>
      <c r="I73" s="4" t="s">
        <v>214</v>
      </c>
      <c r="J73" s="4" t="s">
        <v>197</v>
      </c>
      <c r="K73" s="4" t="s">
        <v>233</v>
      </c>
      <c r="L73" s="4" t="s">
        <v>288</v>
      </c>
    </row>
    <row r="74" spans="1:12" ht="12.75" x14ac:dyDescent="0.35">
      <c r="A74" s="4">
        <v>19075163773</v>
      </c>
      <c r="B74" s="4" t="s">
        <v>243</v>
      </c>
      <c r="C74" s="4">
        <v>1984</v>
      </c>
      <c r="D74" s="4" t="s">
        <v>193</v>
      </c>
      <c r="E74" s="4" t="s">
        <v>163</v>
      </c>
      <c r="F74" s="4" t="s">
        <v>243</v>
      </c>
      <c r="G74" s="4" t="s">
        <v>340</v>
      </c>
      <c r="I74" s="4" t="s">
        <v>214</v>
      </c>
      <c r="J74" s="4" t="s">
        <v>166</v>
      </c>
      <c r="K74" s="4" t="s">
        <v>245</v>
      </c>
      <c r="L74" s="4" t="s">
        <v>246</v>
      </c>
    </row>
    <row r="75" spans="1:12" ht="12.75" x14ac:dyDescent="0.35">
      <c r="A75" s="4">
        <v>19074940831</v>
      </c>
      <c r="B75" s="4" t="s">
        <v>161</v>
      </c>
      <c r="C75" s="4">
        <v>1967</v>
      </c>
      <c r="D75" s="4" t="s">
        <v>162</v>
      </c>
      <c r="E75" s="4" t="s">
        <v>339</v>
      </c>
      <c r="F75" s="4" t="s">
        <v>161</v>
      </c>
      <c r="G75" s="4" t="s">
        <v>770</v>
      </c>
      <c r="I75" s="4" t="s">
        <v>196</v>
      </c>
      <c r="J75" s="4" t="s">
        <v>384</v>
      </c>
      <c r="K75" s="4" t="s">
        <v>233</v>
      </c>
      <c r="L75" s="4" t="s">
        <v>288</v>
      </c>
    </row>
    <row r="76" spans="1:12" ht="12.75" x14ac:dyDescent="0.35">
      <c r="A76" s="4">
        <v>19074803990</v>
      </c>
      <c r="B76" s="4" t="s">
        <v>721</v>
      </c>
      <c r="C76" s="4">
        <v>1990</v>
      </c>
      <c r="D76" s="4" t="s">
        <v>162</v>
      </c>
      <c r="E76" s="4" t="s">
        <v>163</v>
      </c>
      <c r="F76" s="4" t="s">
        <v>721</v>
      </c>
      <c r="G76" s="4" t="s">
        <v>244</v>
      </c>
      <c r="I76" s="4" t="s">
        <v>214</v>
      </c>
      <c r="J76" s="4" t="s">
        <v>231</v>
      </c>
      <c r="K76" s="4" t="s">
        <v>233</v>
      </c>
      <c r="L76" s="4" t="s">
        <v>233</v>
      </c>
    </row>
    <row r="77" spans="1:12" ht="12.75" x14ac:dyDescent="0.35">
      <c r="A77" s="4">
        <v>19074796914</v>
      </c>
      <c r="B77" s="4" t="s">
        <v>721</v>
      </c>
      <c r="C77" s="4">
        <v>1996</v>
      </c>
      <c r="D77" s="4" t="s">
        <v>193</v>
      </c>
      <c r="E77" s="4" t="s">
        <v>194</v>
      </c>
      <c r="F77" s="4" t="s">
        <v>721</v>
      </c>
      <c r="G77" s="4" t="s">
        <v>287</v>
      </c>
      <c r="I77" s="4">
        <v>2021</v>
      </c>
      <c r="J77" s="4" t="s">
        <v>166</v>
      </c>
      <c r="K77" s="4" t="s">
        <v>232</v>
      </c>
      <c r="L77" s="4" t="s">
        <v>233</v>
      </c>
    </row>
    <row r="78" spans="1:12" ht="12.75" x14ac:dyDescent="0.35">
      <c r="A78" s="4">
        <v>19074727643</v>
      </c>
      <c r="B78" s="4" t="s">
        <v>721</v>
      </c>
      <c r="C78" s="4">
        <v>1985</v>
      </c>
      <c r="D78" s="4" t="s">
        <v>193</v>
      </c>
      <c r="E78" s="4" t="s">
        <v>163</v>
      </c>
      <c r="F78" s="4" t="s">
        <v>721</v>
      </c>
      <c r="G78" s="4" t="s">
        <v>287</v>
      </c>
      <c r="I78" s="4" t="s">
        <v>214</v>
      </c>
      <c r="J78" s="4" t="s">
        <v>166</v>
      </c>
      <c r="K78" s="4" t="s">
        <v>232</v>
      </c>
      <c r="L78" s="4" t="s">
        <v>232</v>
      </c>
    </row>
    <row r="79" spans="1:12" ht="12.75" x14ac:dyDescent="0.35">
      <c r="A79" s="4">
        <v>19074718234</v>
      </c>
      <c r="B79" s="4" t="s">
        <v>161</v>
      </c>
      <c r="C79" s="4">
        <v>1977</v>
      </c>
      <c r="D79" s="4" t="s">
        <v>162</v>
      </c>
      <c r="E79" s="4" t="s">
        <v>163</v>
      </c>
      <c r="F79" s="4" t="s">
        <v>161</v>
      </c>
      <c r="G79" s="4" t="s">
        <v>340</v>
      </c>
      <c r="I79" s="4" t="s">
        <v>298</v>
      </c>
      <c r="J79" s="4" t="s">
        <v>231</v>
      </c>
      <c r="K79" s="4" t="s">
        <v>473</v>
      </c>
      <c r="L79" s="4" t="s">
        <v>473</v>
      </c>
    </row>
    <row r="80" spans="1:12" ht="12.75" x14ac:dyDescent="0.35">
      <c r="A80" s="4">
        <v>19074702288</v>
      </c>
      <c r="B80" s="4" t="s">
        <v>243</v>
      </c>
      <c r="C80" s="4">
        <v>2000</v>
      </c>
      <c r="D80" s="4" t="s">
        <v>162</v>
      </c>
      <c r="E80" s="4" t="s">
        <v>194</v>
      </c>
      <c r="F80" s="4" t="s">
        <v>243</v>
      </c>
      <c r="G80" s="4" t="s">
        <v>59</v>
      </c>
      <c r="H80" s="4" t="s">
        <v>796</v>
      </c>
      <c r="I80" s="4">
        <v>2021</v>
      </c>
      <c r="J80" s="4" t="s">
        <v>166</v>
      </c>
      <c r="K80" s="4" t="s">
        <v>246</v>
      </c>
      <c r="L80" s="4" t="s">
        <v>246</v>
      </c>
    </row>
    <row r="81" spans="1:12" ht="12.75" x14ac:dyDescent="0.35">
      <c r="A81" s="4">
        <v>19074534271</v>
      </c>
      <c r="B81" s="4" t="s">
        <v>243</v>
      </c>
      <c r="C81" s="4">
        <v>1987</v>
      </c>
      <c r="D81" s="4" t="s">
        <v>162</v>
      </c>
      <c r="E81" s="4" t="s">
        <v>163</v>
      </c>
      <c r="F81" s="4" t="s">
        <v>161</v>
      </c>
      <c r="G81" s="4" t="s">
        <v>195</v>
      </c>
      <c r="I81" s="4" t="s">
        <v>214</v>
      </c>
      <c r="J81" s="4" t="s">
        <v>197</v>
      </c>
      <c r="K81" s="4" t="s">
        <v>232</v>
      </c>
      <c r="L81" s="4" t="s">
        <v>245</v>
      </c>
    </row>
    <row r="82" spans="1:12" ht="12.75" x14ac:dyDescent="0.35">
      <c r="A82" s="4">
        <v>19074509667</v>
      </c>
      <c r="B82" s="4" t="s">
        <v>810</v>
      </c>
      <c r="C82" s="4">
        <v>1989</v>
      </c>
      <c r="D82" s="4" t="s">
        <v>162</v>
      </c>
      <c r="E82" s="4" t="s">
        <v>163</v>
      </c>
      <c r="F82" s="4" t="s">
        <v>161</v>
      </c>
      <c r="G82" s="4" t="s">
        <v>244</v>
      </c>
      <c r="I82" s="4" t="s">
        <v>214</v>
      </c>
      <c r="J82" s="4" t="s">
        <v>166</v>
      </c>
      <c r="K82" s="4" t="s">
        <v>215</v>
      </c>
      <c r="L82" s="4" t="s">
        <v>299</v>
      </c>
    </row>
    <row r="83" spans="1:12" ht="12.75" x14ac:dyDescent="0.35">
      <c r="A83" s="4">
        <v>19074494035</v>
      </c>
      <c r="B83" s="4" t="s">
        <v>243</v>
      </c>
      <c r="C83" s="4">
        <v>1996</v>
      </c>
      <c r="D83" s="4" t="s">
        <v>162</v>
      </c>
      <c r="E83" s="4" t="s">
        <v>194</v>
      </c>
      <c r="F83" s="4" t="s">
        <v>243</v>
      </c>
      <c r="G83" s="4" t="s">
        <v>213</v>
      </c>
      <c r="I83" s="4">
        <v>2021</v>
      </c>
      <c r="J83" s="4" t="s">
        <v>231</v>
      </c>
      <c r="K83" s="4" t="s">
        <v>288</v>
      </c>
      <c r="L83" s="4" t="s">
        <v>288</v>
      </c>
    </row>
    <row r="84" spans="1:12" ht="12.75" x14ac:dyDescent="0.35">
      <c r="A84" s="4">
        <v>19074408326</v>
      </c>
      <c r="B84" s="4" t="s">
        <v>270</v>
      </c>
      <c r="C84" s="4">
        <v>1984</v>
      </c>
      <c r="D84" s="4" t="s">
        <v>162</v>
      </c>
      <c r="E84" s="4" t="s">
        <v>194</v>
      </c>
      <c r="F84" s="4" t="s">
        <v>823</v>
      </c>
      <c r="G84" s="4" t="s">
        <v>195</v>
      </c>
      <c r="I84" s="4" t="s">
        <v>298</v>
      </c>
      <c r="J84" s="4" t="s">
        <v>166</v>
      </c>
      <c r="K84" s="4" t="s">
        <v>473</v>
      </c>
      <c r="L84" s="4" t="s">
        <v>473</v>
      </c>
    </row>
    <row r="85" spans="1:12" ht="12.75" x14ac:dyDescent="0.35">
      <c r="A85" s="4">
        <v>19074239760</v>
      </c>
      <c r="B85" s="4" t="s">
        <v>212</v>
      </c>
      <c r="C85" s="4">
        <v>1969</v>
      </c>
      <c r="D85" s="4" t="s">
        <v>162</v>
      </c>
      <c r="E85" s="4" t="s">
        <v>163</v>
      </c>
      <c r="F85" s="4" t="s">
        <v>212</v>
      </c>
      <c r="G85" s="4" t="s">
        <v>315</v>
      </c>
      <c r="I85" s="4" t="s">
        <v>196</v>
      </c>
      <c r="J85" s="4" t="s">
        <v>384</v>
      </c>
      <c r="K85" s="4" t="s">
        <v>232</v>
      </c>
      <c r="L85" s="4" t="s">
        <v>233</v>
      </c>
    </row>
    <row r="86" spans="1:12" ht="12.75" x14ac:dyDescent="0.35">
      <c r="A86" s="4">
        <v>19074041542</v>
      </c>
      <c r="B86" s="4" t="s">
        <v>243</v>
      </c>
      <c r="C86" s="4">
        <v>1994</v>
      </c>
      <c r="D86" s="4" t="s">
        <v>162</v>
      </c>
      <c r="E86" s="4" t="s">
        <v>194</v>
      </c>
      <c r="F86" s="4" t="s">
        <v>243</v>
      </c>
      <c r="G86" s="4" t="s">
        <v>287</v>
      </c>
      <c r="I86" s="4" t="s">
        <v>214</v>
      </c>
      <c r="J86" s="4" t="s">
        <v>197</v>
      </c>
      <c r="K86" s="4" t="s">
        <v>299</v>
      </c>
      <c r="L86" s="4" t="s">
        <v>299</v>
      </c>
    </row>
    <row r="87" spans="1:12" ht="12.75" x14ac:dyDescent="0.35">
      <c r="A87" s="4">
        <v>19073935276</v>
      </c>
      <c r="B87" s="4" t="s">
        <v>839</v>
      </c>
      <c r="C87" s="4">
        <v>1979</v>
      </c>
      <c r="D87" s="4" t="s">
        <v>162</v>
      </c>
      <c r="E87" s="4" t="s">
        <v>256</v>
      </c>
      <c r="F87" s="4" t="s">
        <v>580</v>
      </c>
      <c r="G87" s="4" t="s">
        <v>340</v>
      </c>
      <c r="I87" s="4" t="s">
        <v>214</v>
      </c>
      <c r="J87" s="4" t="s">
        <v>197</v>
      </c>
      <c r="K87" s="4" t="s">
        <v>168</v>
      </c>
      <c r="L87" s="4" t="s">
        <v>168</v>
      </c>
    </row>
    <row r="88" spans="1:12" ht="12.75" x14ac:dyDescent="0.35">
      <c r="A88" s="4">
        <v>19073867966</v>
      </c>
      <c r="B88" s="4" t="s">
        <v>383</v>
      </c>
      <c r="C88" s="4">
        <v>1985</v>
      </c>
      <c r="D88" s="4" t="s">
        <v>162</v>
      </c>
      <c r="E88" s="4" t="s">
        <v>163</v>
      </c>
      <c r="F88" s="4" t="s">
        <v>848</v>
      </c>
      <c r="G88" s="4" t="s">
        <v>340</v>
      </c>
      <c r="I88" s="4" t="s">
        <v>214</v>
      </c>
      <c r="J88" s="4" t="s">
        <v>166</v>
      </c>
      <c r="K88" s="4" t="s">
        <v>167</v>
      </c>
      <c r="L88" s="4" t="s">
        <v>299</v>
      </c>
    </row>
    <row r="89" spans="1:12" ht="12.75" x14ac:dyDescent="0.35">
      <c r="A89" s="4">
        <v>19073849201</v>
      </c>
      <c r="B89" s="4" t="s">
        <v>243</v>
      </c>
      <c r="C89" s="4">
        <v>1995</v>
      </c>
      <c r="D89" s="4" t="s">
        <v>193</v>
      </c>
      <c r="E89" s="4" t="s">
        <v>194</v>
      </c>
      <c r="F89" s="4" t="s">
        <v>243</v>
      </c>
      <c r="G89" s="4" t="s">
        <v>244</v>
      </c>
      <c r="I89" s="4">
        <v>2021</v>
      </c>
      <c r="J89" s="4" t="s">
        <v>197</v>
      </c>
      <c r="K89" s="4" t="s">
        <v>246</v>
      </c>
      <c r="L89" s="4" t="s">
        <v>246</v>
      </c>
    </row>
    <row r="90" spans="1:12" ht="12.75" x14ac:dyDescent="0.35">
      <c r="A90" s="4">
        <v>19073705326</v>
      </c>
      <c r="B90" s="4" t="s">
        <v>861</v>
      </c>
      <c r="C90" s="4">
        <v>1980</v>
      </c>
      <c r="D90" s="4" t="s">
        <v>162</v>
      </c>
      <c r="E90" s="4" t="s">
        <v>194</v>
      </c>
      <c r="F90" s="4" t="s">
        <v>861</v>
      </c>
      <c r="G90" s="4" t="s">
        <v>862</v>
      </c>
      <c r="I90" s="4" t="s">
        <v>214</v>
      </c>
      <c r="J90" s="4" t="s">
        <v>384</v>
      </c>
      <c r="K90" s="4"/>
      <c r="L90" s="4"/>
    </row>
    <row r="91" spans="1:12" ht="12.75" x14ac:dyDescent="0.35">
      <c r="A91" s="4">
        <v>19073366033</v>
      </c>
      <c r="B91" s="4" t="s">
        <v>243</v>
      </c>
      <c r="C91" s="4">
        <v>1991</v>
      </c>
      <c r="D91" s="4" t="s">
        <v>162</v>
      </c>
      <c r="E91" s="4" t="s">
        <v>163</v>
      </c>
      <c r="F91" s="4" t="s">
        <v>243</v>
      </c>
      <c r="G91" s="4" t="s">
        <v>195</v>
      </c>
      <c r="I91" s="4" t="s">
        <v>214</v>
      </c>
      <c r="J91" s="4" t="s">
        <v>384</v>
      </c>
      <c r="K91" s="4" t="s">
        <v>288</v>
      </c>
      <c r="L91" s="4" t="s">
        <v>245</v>
      </c>
    </row>
    <row r="92" spans="1:12" ht="12.75" x14ac:dyDescent="0.35">
      <c r="A92" s="4">
        <v>19073131731</v>
      </c>
      <c r="B92" s="4" t="s">
        <v>692</v>
      </c>
      <c r="C92" s="4">
        <v>1968</v>
      </c>
      <c r="D92" s="4" t="s">
        <v>193</v>
      </c>
      <c r="E92" s="4" t="s">
        <v>163</v>
      </c>
      <c r="F92" s="4" t="s">
        <v>692</v>
      </c>
      <c r="G92" s="4" t="s">
        <v>315</v>
      </c>
      <c r="I92" s="4" t="s">
        <v>196</v>
      </c>
      <c r="J92" s="4" t="s">
        <v>384</v>
      </c>
      <c r="K92" s="4" t="s">
        <v>168</v>
      </c>
      <c r="L92" s="4" t="s">
        <v>168</v>
      </c>
    </row>
    <row r="93" spans="1:12" ht="12.75" x14ac:dyDescent="0.35">
      <c r="A93" s="4">
        <v>19072954754</v>
      </c>
      <c r="B93" s="4" t="s">
        <v>472</v>
      </c>
      <c r="C93" s="4">
        <v>1995</v>
      </c>
      <c r="D93" s="4" t="s">
        <v>162</v>
      </c>
      <c r="E93" s="4" t="s">
        <v>194</v>
      </c>
      <c r="F93" s="4" t="s">
        <v>161</v>
      </c>
      <c r="G93" s="4" t="s">
        <v>213</v>
      </c>
      <c r="I93" s="4">
        <v>2021</v>
      </c>
      <c r="J93" s="4" t="s">
        <v>166</v>
      </c>
      <c r="K93" s="4" t="s">
        <v>215</v>
      </c>
      <c r="L93" s="4" t="s">
        <v>460</v>
      </c>
    </row>
    <row r="94" spans="1:12" ht="12.75" x14ac:dyDescent="0.35">
      <c r="A94" s="4">
        <v>19072785905</v>
      </c>
      <c r="B94" s="4" t="s">
        <v>889</v>
      </c>
      <c r="C94" s="4">
        <v>1963</v>
      </c>
      <c r="D94" s="4" t="s">
        <v>193</v>
      </c>
      <c r="E94" s="4" t="s">
        <v>163</v>
      </c>
      <c r="F94" s="4" t="s">
        <v>889</v>
      </c>
      <c r="G94" s="4" t="s">
        <v>315</v>
      </c>
      <c r="I94" s="4" t="s">
        <v>165</v>
      </c>
      <c r="J94" s="4" t="s">
        <v>166</v>
      </c>
      <c r="K94" s="4" t="s">
        <v>232</v>
      </c>
      <c r="L94" s="4" t="s">
        <v>288</v>
      </c>
    </row>
    <row r="95" spans="1:12" ht="12.75" x14ac:dyDescent="0.35">
      <c r="A95" s="4">
        <v>19072682908</v>
      </c>
      <c r="B95" s="4" t="s">
        <v>394</v>
      </c>
      <c r="C95" s="4">
        <v>1976</v>
      </c>
      <c r="D95" s="4" t="s">
        <v>162</v>
      </c>
      <c r="E95" s="4" t="s">
        <v>163</v>
      </c>
      <c r="F95" s="4" t="s">
        <v>394</v>
      </c>
      <c r="G95" s="4" t="s">
        <v>315</v>
      </c>
      <c r="I95" s="4" t="s">
        <v>298</v>
      </c>
      <c r="J95" s="4" t="s">
        <v>197</v>
      </c>
      <c r="K95" s="4" t="s">
        <v>215</v>
      </c>
      <c r="L95" s="4" t="s">
        <v>299</v>
      </c>
    </row>
    <row r="96" spans="1:12" ht="12.75" x14ac:dyDescent="0.35">
      <c r="A96" s="4">
        <v>19072667716</v>
      </c>
      <c r="B96" s="4" t="s">
        <v>212</v>
      </c>
      <c r="C96" s="4">
        <v>1979</v>
      </c>
      <c r="D96" s="4" t="s">
        <v>162</v>
      </c>
      <c r="E96" s="4" t="s">
        <v>256</v>
      </c>
      <c r="F96" s="4" t="s">
        <v>480</v>
      </c>
      <c r="G96" s="4" t="s">
        <v>315</v>
      </c>
      <c r="I96" s="4" t="s">
        <v>298</v>
      </c>
      <c r="J96" s="4" t="s">
        <v>231</v>
      </c>
      <c r="K96" s="4" t="s">
        <v>299</v>
      </c>
      <c r="L96" s="4" t="s">
        <v>167</v>
      </c>
    </row>
    <row r="97" spans="1:12" ht="12.75" x14ac:dyDescent="0.35">
      <c r="A97" s="4">
        <v>19072628140</v>
      </c>
      <c r="B97" s="4" t="s">
        <v>394</v>
      </c>
      <c r="C97" s="4">
        <v>1963</v>
      </c>
      <c r="D97" s="4" t="s">
        <v>162</v>
      </c>
      <c r="E97" s="4" t="s">
        <v>163</v>
      </c>
      <c r="F97" s="4" t="s">
        <v>394</v>
      </c>
      <c r="G97" s="4" t="s">
        <v>315</v>
      </c>
      <c r="I97" s="4" t="s">
        <v>165</v>
      </c>
      <c r="J97" s="4" t="s">
        <v>384</v>
      </c>
      <c r="K97" s="4" t="s">
        <v>167</v>
      </c>
      <c r="L97" s="4" t="s">
        <v>473</v>
      </c>
    </row>
    <row r="98" spans="1:12" ht="12.75" x14ac:dyDescent="0.35">
      <c r="A98" s="4">
        <v>19072592574</v>
      </c>
      <c r="B98" s="4" t="s">
        <v>243</v>
      </c>
      <c r="C98" s="4">
        <v>1998</v>
      </c>
      <c r="D98" s="4" t="s">
        <v>915</v>
      </c>
      <c r="E98" s="4" t="s">
        <v>194</v>
      </c>
      <c r="F98" s="4" t="s">
        <v>243</v>
      </c>
      <c r="G98" s="4" t="s">
        <v>244</v>
      </c>
      <c r="I98" s="4">
        <v>2021</v>
      </c>
      <c r="J98" s="4" t="s">
        <v>197</v>
      </c>
      <c r="K98" s="4" t="s">
        <v>245</v>
      </c>
      <c r="L98" s="4" t="s">
        <v>246</v>
      </c>
    </row>
    <row r="99" spans="1:12" ht="12.75" x14ac:dyDescent="0.35">
      <c r="A99" s="4">
        <v>19072510432</v>
      </c>
      <c r="B99" s="4" t="s">
        <v>243</v>
      </c>
      <c r="C99" s="4">
        <v>1995</v>
      </c>
      <c r="D99" s="4" t="s">
        <v>162</v>
      </c>
      <c r="E99" s="4" t="s">
        <v>194</v>
      </c>
      <c r="F99" s="4" t="s">
        <v>243</v>
      </c>
      <c r="G99" s="4" t="s">
        <v>287</v>
      </c>
      <c r="I99" s="4" t="s">
        <v>214</v>
      </c>
      <c r="J99" s="4" t="s">
        <v>197</v>
      </c>
      <c r="K99" s="4" t="s">
        <v>245</v>
      </c>
      <c r="L99" s="4" t="s">
        <v>299</v>
      </c>
    </row>
    <row r="100" spans="1:12" ht="12.75" x14ac:dyDescent="0.35">
      <c r="A100" s="4">
        <v>19072043120</v>
      </c>
      <c r="B100" s="4" t="s">
        <v>243</v>
      </c>
      <c r="C100" s="4">
        <v>1997</v>
      </c>
      <c r="D100" s="4" t="s">
        <v>193</v>
      </c>
      <c r="E100" s="4" t="s">
        <v>194</v>
      </c>
      <c r="F100" s="4" t="s">
        <v>243</v>
      </c>
      <c r="G100" s="4" t="s">
        <v>213</v>
      </c>
      <c r="I100" s="4">
        <v>2021</v>
      </c>
      <c r="J100" s="4" t="s">
        <v>166</v>
      </c>
      <c r="K100" s="4" t="s">
        <v>246</v>
      </c>
      <c r="L100" s="4" t="s">
        <v>246</v>
      </c>
    </row>
    <row r="101" spans="1:12" ht="12.75" x14ac:dyDescent="0.35">
      <c r="A101" s="4">
        <v>19072426516</v>
      </c>
      <c r="B101" s="4" t="s">
        <v>394</v>
      </c>
      <c r="C101" s="4">
        <v>1996</v>
      </c>
      <c r="D101" s="4" t="s">
        <v>193</v>
      </c>
      <c r="E101" s="4" t="s">
        <v>194</v>
      </c>
      <c r="F101" s="4" t="s">
        <v>394</v>
      </c>
      <c r="G101" s="4" t="s">
        <v>287</v>
      </c>
      <c r="I101" s="4" t="s">
        <v>214</v>
      </c>
      <c r="J101" s="4" t="s">
        <v>197</v>
      </c>
      <c r="K101" s="4" t="s">
        <v>233</v>
      </c>
      <c r="L101" s="4" t="s">
        <v>245</v>
      </c>
    </row>
    <row r="102" spans="1:12" ht="12.75" x14ac:dyDescent="0.35">
      <c r="A102" s="4">
        <v>19072369869</v>
      </c>
      <c r="B102" s="4" t="s">
        <v>270</v>
      </c>
      <c r="C102" s="4">
        <v>1999</v>
      </c>
      <c r="D102" s="4" t="s">
        <v>162</v>
      </c>
      <c r="E102" s="4" t="s">
        <v>194</v>
      </c>
      <c r="F102" s="4" t="s">
        <v>270</v>
      </c>
      <c r="G102" s="4" t="s">
        <v>244</v>
      </c>
      <c r="I102" s="4">
        <v>2021</v>
      </c>
      <c r="J102" s="4" t="s">
        <v>166</v>
      </c>
      <c r="K102" s="4" t="s">
        <v>232</v>
      </c>
      <c r="L102" s="4" t="s">
        <v>233</v>
      </c>
    </row>
    <row r="103" spans="1:12" ht="12.75" x14ac:dyDescent="0.35">
      <c r="A103" s="4">
        <v>19072364050</v>
      </c>
      <c r="B103" s="4" t="s">
        <v>270</v>
      </c>
      <c r="C103" s="4">
        <v>1994</v>
      </c>
      <c r="D103" s="4" t="s">
        <v>162</v>
      </c>
      <c r="E103" s="4" t="s">
        <v>163</v>
      </c>
      <c r="F103" s="4" t="s">
        <v>270</v>
      </c>
      <c r="G103" s="4" t="s">
        <v>195</v>
      </c>
      <c r="I103" s="4" t="s">
        <v>214</v>
      </c>
      <c r="J103" s="4" t="s">
        <v>166</v>
      </c>
      <c r="K103" s="4" t="s">
        <v>232</v>
      </c>
      <c r="L103" s="4" t="s">
        <v>232</v>
      </c>
    </row>
    <row r="104" spans="1:12" ht="12.75" x14ac:dyDescent="0.35">
      <c r="A104" s="4">
        <v>19072361489</v>
      </c>
      <c r="B104" s="4" t="s">
        <v>394</v>
      </c>
      <c r="C104" s="4">
        <v>1992</v>
      </c>
      <c r="D104" s="4" t="s">
        <v>162</v>
      </c>
      <c r="E104" s="4" t="s">
        <v>163</v>
      </c>
      <c r="F104" s="4" t="s">
        <v>394</v>
      </c>
      <c r="G104" s="4" t="s">
        <v>287</v>
      </c>
      <c r="I104" s="4" t="s">
        <v>214</v>
      </c>
      <c r="J104" s="4" t="s">
        <v>197</v>
      </c>
      <c r="K104" s="4" t="s">
        <v>246</v>
      </c>
      <c r="L104" s="4" t="s">
        <v>246</v>
      </c>
    </row>
    <row r="105" spans="1:12" ht="12.75" x14ac:dyDescent="0.35">
      <c r="A105" s="4">
        <v>19072360671</v>
      </c>
      <c r="B105" s="4" t="s">
        <v>270</v>
      </c>
      <c r="C105" s="4">
        <v>1989</v>
      </c>
      <c r="D105" s="4" t="s">
        <v>162</v>
      </c>
      <c r="E105" s="4" t="s">
        <v>163</v>
      </c>
      <c r="F105" s="4" t="s">
        <v>270</v>
      </c>
      <c r="G105" s="4" t="s">
        <v>960</v>
      </c>
      <c r="I105" s="4" t="s">
        <v>298</v>
      </c>
      <c r="J105" s="4" t="s">
        <v>166</v>
      </c>
      <c r="K105" s="4" t="s">
        <v>233</v>
      </c>
      <c r="L105" s="4" t="s">
        <v>288</v>
      </c>
    </row>
    <row r="106" spans="1:12" ht="12.75" x14ac:dyDescent="0.35">
      <c r="A106" s="4">
        <v>19072350661</v>
      </c>
      <c r="B106" s="4" t="s">
        <v>394</v>
      </c>
      <c r="C106" s="4">
        <v>1981</v>
      </c>
      <c r="D106" s="4" t="s">
        <v>162</v>
      </c>
      <c r="E106" s="4" t="s">
        <v>163</v>
      </c>
      <c r="F106" s="4" t="s">
        <v>394</v>
      </c>
      <c r="G106" s="4" t="s">
        <v>244</v>
      </c>
      <c r="I106" s="4" t="s">
        <v>298</v>
      </c>
      <c r="J106" s="4" t="s">
        <v>197</v>
      </c>
      <c r="K106" s="4" t="s">
        <v>233</v>
      </c>
      <c r="L106" s="4" t="s">
        <v>245</v>
      </c>
    </row>
    <row r="107" spans="1:12" ht="12.75" x14ac:dyDescent="0.35">
      <c r="A107" s="4">
        <v>19072352341</v>
      </c>
      <c r="B107" s="4" t="s">
        <v>394</v>
      </c>
      <c r="C107" s="4">
        <v>1961</v>
      </c>
      <c r="D107" s="4" t="s">
        <v>193</v>
      </c>
      <c r="E107" s="4" t="s">
        <v>163</v>
      </c>
      <c r="F107" s="4" t="s">
        <v>394</v>
      </c>
      <c r="G107" s="4" t="s">
        <v>315</v>
      </c>
      <c r="I107" s="4" t="s">
        <v>165</v>
      </c>
      <c r="J107" s="4" t="s">
        <v>231</v>
      </c>
      <c r="K107" s="4" t="s">
        <v>299</v>
      </c>
      <c r="L107" s="4" t="s">
        <v>167</v>
      </c>
    </row>
    <row r="108" spans="1:12" ht="12.75" x14ac:dyDescent="0.35">
      <c r="A108" s="4">
        <v>19072346117</v>
      </c>
      <c r="B108" s="4" t="s">
        <v>394</v>
      </c>
      <c r="C108" s="4">
        <v>1985</v>
      </c>
      <c r="D108" s="4" t="s">
        <v>162</v>
      </c>
      <c r="E108" s="4" t="s">
        <v>194</v>
      </c>
      <c r="F108" s="4" t="s">
        <v>394</v>
      </c>
      <c r="G108" s="4" t="s">
        <v>195</v>
      </c>
      <c r="I108" s="4" t="s">
        <v>298</v>
      </c>
      <c r="J108" s="4" t="s">
        <v>197</v>
      </c>
      <c r="K108" s="4" t="s">
        <v>977</v>
      </c>
      <c r="L108" s="4" t="s">
        <v>245</v>
      </c>
    </row>
    <row r="109" spans="1:12" ht="12.75" x14ac:dyDescent="0.35">
      <c r="A109" s="4">
        <v>19072342975</v>
      </c>
      <c r="B109" s="4" t="s">
        <v>394</v>
      </c>
      <c r="C109" s="4">
        <v>1984</v>
      </c>
      <c r="D109" s="4" t="s">
        <v>162</v>
      </c>
      <c r="E109" s="4" t="s">
        <v>163</v>
      </c>
      <c r="F109" s="4" t="s">
        <v>394</v>
      </c>
      <c r="G109" s="4" t="s">
        <v>195</v>
      </c>
      <c r="I109" s="4" t="s">
        <v>214</v>
      </c>
      <c r="J109" s="4" t="s">
        <v>384</v>
      </c>
      <c r="K109" s="4" t="s">
        <v>232</v>
      </c>
      <c r="L109" s="4" t="s">
        <v>168</v>
      </c>
    </row>
    <row r="110" spans="1:12" ht="12.75" x14ac:dyDescent="0.35">
      <c r="A110" s="4">
        <v>19072337979</v>
      </c>
      <c r="B110" s="4" t="s">
        <v>394</v>
      </c>
      <c r="C110" s="4">
        <v>1962</v>
      </c>
      <c r="D110" s="4" t="s">
        <v>162</v>
      </c>
      <c r="E110" s="4" t="s">
        <v>163</v>
      </c>
      <c r="F110" s="4" t="s">
        <v>394</v>
      </c>
      <c r="G110" s="4" t="s">
        <v>424</v>
      </c>
      <c r="I110" s="4" t="s">
        <v>196</v>
      </c>
      <c r="J110" s="4" t="s">
        <v>384</v>
      </c>
      <c r="K110" s="4" t="s">
        <v>168</v>
      </c>
      <c r="L110" s="4" t="s">
        <v>232</v>
      </c>
    </row>
    <row r="111" spans="1:12" ht="12.75" x14ac:dyDescent="0.35">
      <c r="A111" s="4">
        <v>19072343141</v>
      </c>
      <c r="B111" s="4" t="s">
        <v>394</v>
      </c>
      <c r="C111" s="4">
        <v>1967</v>
      </c>
      <c r="D111" s="4" t="s">
        <v>162</v>
      </c>
      <c r="E111" s="4" t="s">
        <v>163</v>
      </c>
      <c r="F111" s="4" t="s">
        <v>394</v>
      </c>
      <c r="G111" s="4" t="s">
        <v>424</v>
      </c>
      <c r="I111" s="4" t="s">
        <v>165</v>
      </c>
      <c r="J111" s="4" t="s">
        <v>384</v>
      </c>
      <c r="K111" s="4" t="s">
        <v>233</v>
      </c>
      <c r="L111" s="4" t="s">
        <v>233</v>
      </c>
    </row>
    <row r="112" spans="1:12" ht="12.75" x14ac:dyDescent="0.35">
      <c r="A112" s="4">
        <v>19072338715</v>
      </c>
      <c r="B112" s="4" t="s">
        <v>394</v>
      </c>
      <c r="C112" s="4">
        <v>1988</v>
      </c>
      <c r="D112" s="4" t="s">
        <v>162</v>
      </c>
      <c r="E112" s="4" t="s">
        <v>163</v>
      </c>
      <c r="F112" s="4" t="s">
        <v>394</v>
      </c>
      <c r="G112" s="4" t="s">
        <v>287</v>
      </c>
      <c r="I112" s="4" t="s">
        <v>214</v>
      </c>
      <c r="J112" s="4" t="s">
        <v>197</v>
      </c>
      <c r="K112" s="4" t="s">
        <v>245</v>
      </c>
      <c r="L112" s="4" t="s">
        <v>245</v>
      </c>
    </row>
    <row r="113" spans="1:12" ht="12.75" x14ac:dyDescent="0.35">
      <c r="A113" s="4">
        <v>19072291481</v>
      </c>
      <c r="B113" s="4" t="s">
        <v>161</v>
      </c>
      <c r="C113" s="4">
        <v>1994</v>
      </c>
      <c r="D113" s="4" t="s">
        <v>162</v>
      </c>
      <c r="E113" s="4" t="s">
        <v>194</v>
      </c>
      <c r="F113" s="4" t="s">
        <v>161</v>
      </c>
      <c r="G113" s="4" t="s">
        <v>244</v>
      </c>
      <c r="I113" s="4">
        <v>2021</v>
      </c>
      <c r="J113" s="4" t="s">
        <v>231</v>
      </c>
      <c r="K113" s="4" t="s">
        <v>473</v>
      </c>
      <c r="L113" s="4" t="s">
        <v>168</v>
      </c>
    </row>
    <row r="114" spans="1:12" ht="12.75" x14ac:dyDescent="0.35">
      <c r="A114" s="4">
        <v>19072155397</v>
      </c>
      <c r="B114" s="4" t="s">
        <v>243</v>
      </c>
      <c r="C114" s="4">
        <v>1990</v>
      </c>
      <c r="D114" s="4" t="s">
        <v>193</v>
      </c>
      <c r="E114" s="4" t="s">
        <v>163</v>
      </c>
      <c r="F114" s="4" t="s">
        <v>243</v>
      </c>
      <c r="G114" s="4" t="s">
        <v>244</v>
      </c>
      <c r="I114" s="4" t="s">
        <v>214</v>
      </c>
      <c r="J114" s="4" t="s">
        <v>197</v>
      </c>
      <c r="K114" s="4" t="s">
        <v>246</v>
      </c>
      <c r="L114" s="4" t="s">
        <v>246</v>
      </c>
    </row>
    <row r="115" spans="1:12" ht="12.75" x14ac:dyDescent="0.35">
      <c r="A115" s="4">
        <v>19072145046</v>
      </c>
      <c r="B115" s="4" t="s">
        <v>243</v>
      </c>
      <c r="C115" s="4">
        <v>1998</v>
      </c>
      <c r="D115" s="4" t="s">
        <v>162</v>
      </c>
      <c r="E115" s="4" t="s">
        <v>194</v>
      </c>
      <c r="F115" s="4" t="s">
        <v>243</v>
      </c>
      <c r="G115" s="4" t="s">
        <v>287</v>
      </c>
      <c r="I115" s="4">
        <v>2021</v>
      </c>
      <c r="J115" s="4" t="s">
        <v>384</v>
      </c>
      <c r="K115" s="4" t="s">
        <v>246</v>
      </c>
      <c r="L115" s="4" t="s">
        <v>246</v>
      </c>
    </row>
    <row r="116" spans="1:12" ht="12.75" x14ac:dyDescent="0.35">
      <c r="A116" s="4">
        <v>19072142088</v>
      </c>
      <c r="B116" s="4" t="s">
        <v>243</v>
      </c>
      <c r="C116" s="4">
        <v>2001</v>
      </c>
      <c r="D116" s="4" t="s">
        <v>162</v>
      </c>
      <c r="E116" s="4" t="s">
        <v>194</v>
      </c>
      <c r="F116" s="4" t="s">
        <v>243</v>
      </c>
      <c r="G116" s="4" t="s">
        <v>59</v>
      </c>
      <c r="H116" s="4" t="s">
        <v>1024</v>
      </c>
      <c r="I116" s="4">
        <v>2021</v>
      </c>
      <c r="J116" s="4" t="s">
        <v>197</v>
      </c>
      <c r="K116" s="4" t="s">
        <v>233</v>
      </c>
      <c r="L116" s="4"/>
    </row>
    <row r="117" spans="1:12" ht="12.75" x14ac:dyDescent="0.35">
      <c r="A117" s="4">
        <v>19072103538</v>
      </c>
      <c r="B117" s="4" t="s">
        <v>243</v>
      </c>
      <c r="C117" s="4">
        <v>1997</v>
      </c>
      <c r="D117" s="4" t="s">
        <v>162</v>
      </c>
      <c r="E117" s="4" t="s">
        <v>194</v>
      </c>
      <c r="F117" s="4" t="s">
        <v>243</v>
      </c>
      <c r="G117" s="4" t="s">
        <v>195</v>
      </c>
      <c r="I117" s="4" t="s">
        <v>214</v>
      </c>
      <c r="J117" s="4" t="s">
        <v>166</v>
      </c>
      <c r="K117" s="4" t="s">
        <v>245</v>
      </c>
      <c r="L117" s="4" t="s">
        <v>246</v>
      </c>
    </row>
    <row r="118" spans="1:12" ht="12.75" x14ac:dyDescent="0.35">
      <c r="A118" s="4">
        <v>19072098970</v>
      </c>
      <c r="B118" s="4" t="s">
        <v>437</v>
      </c>
      <c r="C118" s="4">
        <v>1967</v>
      </c>
      <c r="D118" s="4" t="s">
        <v>193</v>
      </c>
      <c r="E118" s="4" t="s">
        <v>163</v>
      </c>
      <c r="F118" s="4" t="s">
        <v>1039</v>
      </c>
      <c r="G118" s="4" t="s">
        <v>195</v>
      </c>
      <c r="I118" s="4" t="s">
        <v>298</v>
      </c>
      <c r="J118" s="4" t="s">
        <v>197</v>
      </c>
      <c r="K118" s="4" t="s">
        <v>288</v>
      </c>
      <c r="L118" s="4" t="s">
        <v>245</v>
      </c>
    </row>
    <row r="119" spans="1:12" ht="12.75" x14ac:dyDescent="0.35">
      <c r="A119" s="4">
        <v>19072090511</v>
      </c>
      <c r="B119" s="4" t="s">
        <v>243</v>
      </c>
      <c r="C119" s="4">
        <v>1999</v>
      </c>
      <c r="D119" s="4" t="s">
        <v>193</v>
      </c>
      <c r="E119" s="4" t="s">
        <v>194</v>
      </c>
      <c r="F119" s="4" t="s">
        <v>243</v>
      </c>
      <c r="G119" s="4" t="s">
        <v>244</v>
      </c>
      <c r="I119" s="4">
        <v>2021</v>
      </c>
      <c r="J119" s="4" t="s">
        <v>166</v>
      </c>
      <c r="K119" s="4" t="s">
        <v>246</v>
      </c>
      <c r="L119" s="4" t="s">
        <v>246</v>
      </c>
    </row>
    <row r="120" spans="1:12" ht="12.75" x14ac:dyDescent="0.35">
      <c r="A120" s="4">
        <v>19072059256</v>
      </c>
      <c r="B120" s="4" t="s">
        <v>270</v>
      </c>
      <c r="C120" s="4">
        <v>1992</v>
      </c>
      <c r="D120" s="4" t="s">
        <v>162</v>
      </c>
      <c r="E120" s="4" t="s">
        <v>194</v>
      </c>
      <c r="F120" s="4" t="s">
        <v>161</v>
      </c>
      <c r="G120" s="4" t="s">
        <v>340</v>
      </c>
      <c r="I120" s="4" t="s">
        <v>214</v>
      </c>
      <c r="J120" s="4" t="s">
        <v>231</v>
      </c>
      <c r="K120" s="4" t="s">
        <v>215</v>
      </c>
      <c r="L120" s="4" t="s">
        <v>215</v>
      </c>
    </row>
    <row r="121" spans="1:12" ht="12.75" x14ac:dyDescent="0.35">
      <c r="A121" s="4">
        <v>19072056553</v>
      </c>
      <c r="B121" s="4" t="s">
        <v>243</v>
      </c>
      <c r="C121" s="4">
        <v>2000</v>
      </c>
      <c r="D121" s="4" t="s">
        <v>162</v>
      </c>
      <c r="E121" s="4" t="s">
        <v>194</v>
      </c>
      <c r="F121" s="4" t="s">
        <v>243</v>
      </c>
      <c r="G121" s="4" t="s">
        <v>213</v>
      </c>
      <c r="I121" s="4">
        <v>2021</v>
      </c>
      <c r="J121" s="4" t="s">
        <v>166</v>
      </c>
      <c r="K121" s="4" t="s">
        <v>473</v>
      </c>
      <c r="L121" s="4" t="s">
        <v>473</v>
      </c>
    </row>
    <row r="122" spans="1:12" ht="12.75" x14ac:dyDescent="0.35">
      <c r="A122" s="4">
        <v>19072054875</v>
      </c>
      <c r="B122" s="4" t="s">
        <v>889</v>
      </c>
      <c r="C122" s="4">
        <v>1967</v>
      </c>
      <c r="D122" s="4" t="s">
        <v>193</v>
      </c>
      <c r="E122" s="4" t="s">
        <v>163</v>
      </c>
      <c r="F122" s="4" t="s">
        <v>889</v>
      </c>
      <c r="G122" s="4" t="s">
        <v>195</v>
      </c>
      <c r="I122" s="4" t="s">
        <v>196</v>
      </c>
      <c r="J122" s="4" t="s">
        <v>384</v>
      </c>
      <c r="K122" s="4" t="s">
        <v>233</v>
      </c>
      <c r="L122" s="4" t="s">
        <v>232</v>
      </c>
    </row>
    <row r="123" spans="1:12" ht="12.75" x14ac:dyDescent="0.35">
      <c r="A123" s="4">
        <v>19072043435</v>
      </c>
      <c r="B123" s="4" t="s">
        <v>243</v>
      </c>
      <c r="C123" s="4">
        <v>1998</v>
      </c>
      <c r="D123" s="4" t="s">
        <v>193</v>
      </c>
      <c r="E123" s="4" t="s">
        <v>194</v>
      </c>
      <c r="F123" s="4" t="s">
        <v>243</v>
      </c>
      <c r="G123" s="4" t="s">
        <v>244</v>
      </c>
      <c r="I123" s="4">
        <v>2021</v>
      </c>
      <c r="J123" s="4" t="s">
        <v>166</v>
      </c>
      <c r="K123" s="4" t="s">
        <v>245</v>
      </c>
      <c r="L123" s="4" t="s">
        <v>246</v>
      </c>
    </row>
    <row r="124" spans="1:12" ht="12.75" x14ac:dyDescent="0.35">
      <c r="A124" s="4">
        <v>19072027166</v>
      </c>
      <c r="B124" s="4" t="s">
        <v>243</v>
      </c>
      <c r="C124" s="4">
        <v>1978</v>
      </c>
      <c r="D124" s="4" t="s">
        <v>193</v>
      </c>
      <c r="E124" s="4" t="s">
        <v>163</v>
      </c>
      <c r="F124" s="4" t="s">
        <v>243</v>
      </c>
      <c r="G124" s="4" t="s">
        <v>340</v>
      </c>
      <c r="I124" s="4" t="s">
        <v>298</v>
      </c>
      <c r="J124" s="4" t="s">
        <v>231</v>
      </c>
      <c r="K124" s="4" t="s">
        <v>245</v>
      </c>
      <c r="L124" s="4" t="s">
        <v>246</v>
      </c>
    </row>
    <row r="125" spans="1:12" ht="12.75" x14ac:dyDescent="0.35">
      <c r="A125" s="4">
        <v>19072026076</v>
      </c>
      <c r="B125" s="4" t="s">
        <v>889</v>
      </c>
      <c r="C125" s="4">
        <v>1997</v>
      </c>
      <c r="D125" s="4" t="s">
        <v>162</v>
      </c>
      <c r="E125" s="4" t="s">
        <v>194</v>
      </c>
      <c r="F125" s="4" t="s">
        <v>889</v>
      </c>
      <c r="G125" s="4" t="s">
        <v>287</v>
      </c>
      <c r="I125" s="4">
        <v>2021</v>
      </c>
      <c r="J125" s="4" t="s">
        <v>384</v>
      </c>
      <c r="K125" s="4" t="s">
        <v>167</v>
      </c>
      <c r="L125" s="4" t="s">
        <v>167</v>
      </c>
    </row>
    <row r="126" spans="1:12" ht="12.75" x14ac:dyDescent="0.35">
      <c r="A126" s="4">
        <v>19071998532</v>
      </c>
      <c r="B126" s="4" t="s">
        <v>325</v>
      </c>
      <c r="C126" s="4">
        <v>1984</v>
      </c>
      <c r="D126" s="4" t="s">
        <v>162</v>
      </c>
      <c r="E126" s="4" t="s">
        <v>163</v>
      </c>
      <c r="F126" s="4" t="s">
        <v>325</v>
      </c>
      <c r="G126" s="4" t="s">
        <v>195</v>
      </c>
      <c r="I126" s="4" t="s">
        <v>196</v>
      </c>
      <c r="J126" s="4" t="s">
        <v>384</v>
      </c>
      <c r="K126" s="4" t="s">
        <v>168</v>
      </c>
      <c r="L126" s="4" t="s">
        <v>232</v>
      </c>
    </row>
    <row r="127" spans="1:12" ht="12.75" x14ac:dyDescent="0.35">
      <c r="A127" s="4">
        <v>19048845638</v>
      </c>
      <c r="B127" s="4" t="s">
        <v>1039</v>
      </c>
      <c r="C127" s="4">
        <v>1997</v>
      </c>
      <c r="D127" s="4" t="s">
        <v>162</v>
      </c>
      <c r="E127" s="4" t="s">
        <v>194</v>
      </c>
      <c r="F127" s="4" t="s">
        <v>1039</v>
      </c>
      <c r="G127" s="4" t="s">
        <v>1091</v>
      </c>
      <c r="I127" s="4" t="s">
        <v>165</v>
      </c>
      <c r="J127" s="4" t="s">
        <v>166</v>
      </c>
      <c r="K127" s="4" t="s">
        <v>460</v>
      </c>
      <c r="L127" s="4" t="s">
        <v>167</v>
      </c>
    </row>
    <row r="128" spans="1:12" ht="12.75" x14ac:dyDescent="0.35">
      <c r="A128" s="4">
        <v>19047572914</v>
      </c>
      <c r="B128" s="4" t="s">
        <v>1095</v>
      </c>
      <c r="C128" s="4">
        <v>1997</v>
      </c>
      <c r="D128" s="4" t="s">
        <v>162</v>
      </c>
      <c r="E128" s="4" t="s">
        <v>194</v>
      </c>
      <c r="F128" s="4" t="s">
        <v>1095</v>
      </c>
      <c r="G128" s="4" t="s">
        <v>244</v>
      </c>
      <c r="I128" s="4">
        <v>2021</v>
      </c>
      <c r="J128" s="4" t="s">
        <v>384</v>
      </c>
      <c r="K128" s="4" t="s">
        <v>246</v>
      </c>
      <c r="L128" s="4" t="s">
        <v>246</v>
      </c>
    </row>
    <row r="129" spans="1:12" ht="12.75" x14ac:dyDescent="0.35">
      <c r="A129" s="4">
        <v>19046005955</v>
      </c>
      <c r="B129" s="4" t="s">
        <v>1102</v>
      </c>
      <c r="C129" s="4">
        <v>1980</v>
      </c>
      <c r="D129" s="4" t="s">
        <v>193</v>
      </c>
      <c r="E129" s="4" t="s">
        <v>163</v>
      </c>
      <c r="F129" s="4" t="s">
        <v>383</v>
      </c>
      <c r="G129" s="4" t="s">
        <v>287</v>
      </c>
      <c r="I129" s="4" t="s">
        <v>298</v>
      </c>
      <c r="J129" s="4" t="s">
        <v>166</v>
      </c>
      <c r="K129" s="4" t="s">
        <v>167</v>
      </c>
      <c r="L129" s="4" t="s">
        <v>167</v>
      </c>
    </row>
    <row r="130" spans="1:12" ht="12.75" x14ac:dyDescent="0.35">
      <c r="A130" s="4">
        <v>19043803496</v>
      </c>
      <c r="B130" s="4" t="s">
        <v>1095</v>
      </c>
      <c r="C130" s="4">
        <v>1991</v>
      </c>
      <c r="D130" s="4" t="s">
        <v>193</v>
      </c>
      <c r="E130" s="4" t="s">
        <v>194</v>
      </c>
      <c r="F130" s="4" t="s">
        <v>1095</v>
      </c>
      <c r="G130" s="4" t="s">
        <v>287</v>
      </c>
      <c r="I130" s="4">
        <v>2021</v>
      </c>
      <c r="J130" s="4" t="s">
        <v>231</v>
      </c>
      <c r="K130" s="4" t="s">
        <v>473</v>
      </c>
      <c r="L130" s="4" t="s">
        <v>232</v>
      </c>
    </row>
    <row r="131" spans="1:12" ht="12.75" x14ac:dyDescent="0.35">
      <c r="A131" s="4">
        <v>19043701974</v>
      </c>
      <c r="B131" s="4" t="s">
        <v>1095</v>
      </c>
      <c r="C131" s="4">
        <v>1986</v>
      </c>
      <c r="D131" s="4" t="s">
        <v>162</v>
      </c>
      <c r="E131" s="4" t="s">
        <v>163</v>
      </c>
      <c r="F131" s="4" t="s">
        <v>1095</v>
      </c>
      <c r="G131" s="4" t="s">
        <v>244</v>
      </c>
      <c r="I131" s="4">
        <v>2021</v>
      </c>
      <c r="J131" s="4" t="s">
        <v>166</v>
      </c>
      <c r="K131" s="4" t="s">
        <v>473</v>
      </c>
      <c r="L131" s="4" t="s">
        <v>473</v>
      </c>
    </row>
    <row r="132" spans="1:12" ht="12.75" x14ac:dyDescent="0.35">
      <c r="A132" s="4">
        <v>19030147231</v>
      </c>
      <c r="B132" s="4" t="s">
        <v>383</v>
      </c>
      <c r="C132" s="4">
        <v>1995</v>
      </c>
      <c r="D132" s="4" t="s">
        <v>162</v>
      </c>
      <c r="E132" s="4" t="s">
        <v>194</v>
      </c>
      <c r="F132" s="4" t="s">
        <v>383</v>
      </c>
      <c r="G132" s="4" t="s">
        <v>287</v>
      </c>
      <c r="I132" s="4">
        <v>2021</v>
      </c>
      <c r="J132" s="4" t="s">
        <v>166</v>
      </c>
      <c r="K132" s="4" t="s">
        <v>232</v>
      </c>
      <c r="L132" s="4" t="s">
        <v>168</v>
      </c>
    </row>
    <row r="133" spans="1:12" ht="12.75" x14ac:dyDescent="0.35">
      <c r="A133" s="4">
        <v>19013082201</v>
      </c>
      <c r="B133" s="4" t="s">
        <v>602</v>
      </c>
      <c r="C133" s="4">
        <v>1979</v>
      </c>
      <c r="D133" s="4" t="s">
        <v>162</v>
      </c>
      <c r="E133" s="4" t="s">
        <v>256</v>
      </c>
      <c r="F133" s="4" t="s">
        <v>602</v>
      </c>
      <c r="G133" s="4" t="s">
        <v>195</v>
      </c>
      <c r="I133" s="4" t="s">
        <v>298</v>
      </c>
      <c r="J133" s="4" t="s">
        <v>166</v>
      </c>
      <c r="K133" s="4" t="s">
        <v>168</v>
      </c>
      <c r="L133" s="4" t="s">
        <v>232</v>
      </c>
    </row>
    <row r="134" spans="1:12" ht="12.75" x14ac:dyDescent="0.35">
      <c r="A134" s="4">
        <v>19010164150</v>
      </c>
      <c r="B134" s="4" t="s">
        <v>602</v>
      </c>
      <c r="C134" s="4">
        <v>1999</v>
      </c>
      <c r="D134" s="4" t="s">
        <v>162</v>
      </c>
      <c r="E134" s="4" t="s">
        <v>194</v>
      </c>
      <c r="F134" s="4" t="s">
        <v>602</v>
      </c>
      <c r="G134" s="4" t="s">
        <v>244</v>
      </c>
      <c r="I134" s="4">
        <v>2021</v>
      </c>
      <c r="J134" s="4" t="s">
        <v>166</v>
      </c>
      <c r="K134" s="4" t="s">
        <v>167</v>
      </c>
      <c r="L134" s="4" t="s">
        <v>167</v>
      </c>
    </row>
    <row r="135" spans="1:12" ht="12.75" x14ac:dyDescent="0.35">
      <c r="A135" s="4">
        <v>19001549696</v>
      </c>
      <c r="B135" s="4" t="s">
        <v>602</v>
      </c>
      <c r="C135" s="4">
        <v>1973</v>
      </c>
      <c r="D135" s="4" t="s">
        <v>162</v>
      </c>
      <c r="E135" s="4" t="s">
        <v>163</v>
      </c>
      <c r="F135" s="4" t="s">
        <v>602</v>
      </c>
      <c r="G135" s="4" t="s">
        <v>340</v>
      </c>
      <c r="I135" s="4" t="s">
        <v>196</v>
      </c>
      <c r="J135" s="4" t="s">
        <v>197</v>
      </c>
      <c r="K135" s="4" t="s">
        <v>232</v>
      </c>
      <c r="L135" s="4" t="s">
        <v>233</v>
      </c>
    </row>
    <row r="136" spans="1:12" ht="12.75" x14ac:dyDescent="0.35">
      <c r="A136" s="4">
        <v>19000881736</v>
      </c>
      <c r="B136" s="4" t="s">
        <v>383</v>
      </c>
      <c r="C136" s="4">
        <v>1979</v>
      </c>
      <c r="D136" s="4" t="s">
        <v>162</v>
      </c>
      <c r="E136" s="4" t="s">
        <v>163</v>
      </c>
      <c r="F136" s="4" t="s">
        <v>383</v>
      </c>
      <c r="G136" s="4" t="s">
        <v>960</v>
      </c>
      <c r="I136" s="4" t="s">
        <v>298</v>
      </c>
      <c r="J136" s="4" t="s">
        <v>197</v>
      </c>
      <c r="K136" s="4" t="s">
        <v>473</v>
      </c>
      <c r="L136" s="4" t="s">
        <v>473</v>
      </c>
    </row>
    <row r="137" spans="1:12" ht="12.75" x14ac:dyDescent="0.35">
      <c r="A137" s="4">
        <v>19000854894</v>
      </c>
      <c r="B137" s="4" t="s">
        <v>383</v>
      </c>
      <c r="C137" s="4">
        <v>1980</v>
      </c>
      <c r="D137" s="4" t="s">
        <v>162</v>
      </c>
      <c r="E137" s="4" t="s">
        <v>163</v>
      </c>
      <c r="F137" s="4" t="s">
        <v>383</v>
      </c>
      <c r="G137" s="4" t="s">
        <v>195</v>
      </c>
      <c r="I137" s="4" t="s">
        <v>298</v>
      </c>
      <c r="J137" s="4" t="s">
        <v>197</v>
      </c>
      <c r="K137" s="4" t="s">
        <v>473</v>
      </c>
      <c r="L137" s="4" t="s">
        <v>473</v>
      </c>
    </row>
    <row r="138" spans="1:12" ht="12.75" x14ac:dyDescent="0.35">
      <c r="A138" s="4">
        <v>13600480458</v>
      </c>
      <c r="B138" s="4" t="s">
        <v>161</v>
      </c>
      <c r="C138" s="4">
        <v>1990</v>
      </c>
      <c r="D138" s="4" t="s">
        <v>162</v>
      </c>
      <c r="E138" s="4" t="s">
        <v>194</v>
      </c>
      <c r="F138" s="4" t="s">
        <v>383</v>
      </c>
      <c r="G138" s="4" t="s">
        <v>287</v>
      </c>
      <c r="I138" s="4" t="s">
        <v>214</v>
      </c>
      <c r="J138" s="4" t="s">
        <v>384</v>
      </c>
      <c r="K138" s="4" t="s">
        <v>233</v>
      </c>
      <c r="L138" s="4" t="s">
        <v>232</v>
      </c>
    </row>
    <row r="139" spans="1:12" ht="12.75" x14ac:dyDescent="0.35">
      <c r="A139" s="4">
        <v>13599912484</v>
      </c>
      <c r="B139" s="4" t="s">
        <v>383</v>
      </c>
      <c r="C139" s="4">
        <v>1990</v>
      </c>
      <c r="D139" s="4" t="s">
        <v>915</v>
      </c>
      <c r="E139" s="4" t="s">
        <v>163</v>
      </c>
      <c r="F139" s="4" t="s">
        <v>383</v>
      </c>
      <c r="G139" s="4" t="s">
        <v>195</v>
      </c>
      <c r="I139" s="4" t="s">
        <v>214</v>
      </c>
      <c r="J139" s="4" t="s">
        <v>384</v>
      </c>
      <c r="K139" s="4" t="s">
        <v>473</v>
      </c>
      <c r="L139" s="4" t="s">
        <v>473</v>
      </c>
    </row>
    <row r="140" spans="1:12" ht="12.75" x14ac:dyDescent="0.35">
      <c r="A140" s="4">
        <v>13599559556</v>
      </c>
      <c r="B140" s="4" t="s">
        <v>383</v>
      </c>
      <c r="C140" s="4">
        <v>1996</v>
      </c>
      <c r="D140" s="4" t="s">
        <v>162</v>
      </c>
      <c r="E140" s="4" t="s">
        <v>163</v>
      </c>
      <c r="F140" s="4" t="s">
        <v>383</v>
      </c>
      <c r="G140" s="4" t="s">
        <v>287</v>
      </c>
      <c r="I140" s="4" t="s">
        <v>214</v>
      </c>
      <c r="J140" s="4" t="s">
        <v>197</v>
      </c>
      <c r="K140" s="4" t="s">
        <v>232</v>
      </c>
      <c r="L140" s="4" t="s">
        <v>168</v>
      </c>
    </row>
    <row r="141" spans="1:12" ht="12.75" x14ac:dyDescent="0.35">
      <c r="A141" s="4">
        <v>13599523181</v>
      </c>
      <c r="B141" s="4" t="s">
        <v>602</v>
      </c>
      <c r="C141" s="4">
        <v>1969</v>
      </c>
      <c r="D141" s="4" t="s">
        <v>193</v>
      </c>
      <c r="E141" s="4" t="s">
        <v>163</v>
      </c>
      <c r="F141" s="4" t="s">
        <v>602</v>
      </c>
      <c r="G141" s="4" t="s">
        <v>297</v>
      </c>
      <c r="I141" s="4" t="s">
        <v>165</v>
      </c>
      <c r="J141" s="4" t="s">
        <v>166</v>
      </c>
      <c r="K141" s="4" t="s">
        <v>167</v>
      </c>
      <c r="L141" s="4" t="s">
        <v>168</v>
      </c>
    </row>
    <row r="142" spans="1:12" ht="12.75" x14ac:dyDescent="0.35">
      <c r="A142" s="4">
        <v>13599443726</v>
      </c>
      <c r="B142" s="4" t="s">
        <v>602</v>
      </c>
      <c r="C142" s="4">
        <v>1966</v>
      </c>
      <c r="D142" s="4" t="s">
        <v>193</v>
      </c>
      <c r="E142" s="4" t="s">
        <v>163</v>
      </c>
      <c r="F142" s="4" t="s">
        <v>602</v>
      </c>
      <c r="G142" s="4" t="s">
        <v>287</v>
      </c>
      <c r="I142" s="4" t="s">
        <v>165</v>
      </c>
      <c r="J142" s="4" t="s">
        <v>166</v>
      </c>
      <c r="K142" s="4" t="s">
        <v>167</v>
      </c>
      <c r="L142" s="4" t="s">
        <v>299</v>
      </c>
    </row>
    <row r="143" spans="1:12" ht="12.75" x14ac:dyDescent="0.35">
      <c r="A143" s="4">
        <v>13599400854</v>
      </c>
      <c r="B143" s="4" t="s">
        <v>602</v>
      </c>
      <c r="C143" s="4">
        <v>1988</v>
      </c>
      <c r="D143" s="4" t="s">
        <v>162</v>
      </c>
      <c r="E143" s="4" t="s">
        <v>163</v>
      </c>
      <c r="F143" s="4" t="s">
        <v>602</v>
      </c>
      <c r="G143" s="4" t="s">
        <v>287</v>
      </c>
      <c r="I143" s="4">
        <v>2021</v>
      </c>
      <c r="J143" s="4" t="s">
        <v>384</v>
      </c>
      <c r="K143" s="4" t="s">
        <v>473</v>
      </c>
      <c r="L143" s="4" t="s">
        <v>232</v>
      </c>
    </row>
    <row r="144" spans="1:12" ht="12.75" x14ac:dyDescent="0.35">
      <c r="A144" s="4">
        <v>13599443528</v>
      </c>
      <c r="B144" s="4" t="s">
        <v>383</v>
      </c>
      <c r="C144" s="4">
        <v>1980</v>
      </c>
      <c r="D144" s="4" t="s">
        <v>162</v>
      </c>
      <c r="E144" s="4" t="s">
        <v>163</v>
      </c>
      <c r="F144" s="4" t="s">
        <v>383</v>
      </c>
      <c r="G144" s="4" t="s">
        <v>297</v>
      </c>
      <c r="I144" s="4" t="s">
        <v>298</v>
      </c>
      <c r="J144" s="4" t="s">
        <v>166</v>
      </c>
      <c r="K144" s="4" t="s">
        <v>473</v>
      </c>
      <c r="L144" s="4" t="s">
        <v>473</v>
      </c>
    </row>
    <row r="145" spans="1:12" ht="12.75" x14ac:dyDescent="0.35">
      <c r="A145" s="4">
        <v>13599449629</v>
      </c>
      <c r="B145" s="4" t="s">
        <v>602</v>
      </c>
      <c r="C145" s="4">
        <v>1956</v>
      </c>
      <c r="D145" s="4" t="s">
        <v>193</v>
      </c>
      <c r="E145" s="4" t="s">
        <v>163</v>
      </c>
      <c r="F145" s="4" t="s">
        <v>602</v>
      </c>
      <c r="G145" s="4" t="s">
        <v>340</v>
      </c>
      <c r="I145" s="4" t="s">
        <v>165</v>
      </c>
      <c r="J145" s="4" t="s">
        <v>197</v>
      </c>
      <c r="K145" s="4" t="s">
        <v>215</v>
      </c>
      <c r="L145" s="4" t="s">
        <v>299</v>
      </c>
    </row>
    <row r="146" spans="1:12" ht="12.75" x14ac:dyDescent="0.35">
      <c r="A146" s="4">
        <v>13599402465</v>
      </c>
      <c r="B146" s="4" t="s">
        <v>270</v>
      </c>
      <c r="C146" s="4">
        <v>1984</v>
      </c>
      <c r="D146" s="4" t="s">
        <v>162</v>
      </c>
      <c r="E146" s="4" t="s">
        <v>163</v>
      </c>
      <c r="F146" s="4" t="s">
        <v>602</v>
      </c>
      <c r="G146" s="4" t="s">
        <v>297</v>
      </c>
      <c r="I146" s="4" t="s">
        <v>298</v>
      </c>
      <c r="J146" s="4" t="s">
        <v>166</v>
      </c>
      <c r="K146" s="4" t="s">
        <v>288</v>
      </c>
      <c r="L146" s="4" t="s">
        <v>288</v>
      </c>
    </row>
    <row r="147" spans="1:12" ht="12.75" x14ac:dyDescent="0.35">
      <c r="A147" s="4">
        <v>13599295337</v>
      </c>
      <c r="B147" s="4" t="s">
        <v>383</v>
      </c>
      <c r="C147" s="4">
        <v>1988</v>
      </c>
      <c r="D147" s="4" t="s">
        <v>162</v>
      </c>
      <c r="E147" s="4" t="s">
        <v>163</v>
      </c>
      <c r="F147" s="4" t="s">
        <v>383</v>
      </c>
      <c r="G147" s="4" t="s">
        <v>195</v>
      </c>
      <c r="I147" s="4" t="s">
        <v>214</v>
      </c>
      <c r="J147" s="4" t="s">
        <v>166</v>
      </c>
      <c r="K147" s="4" t="s">
        <v>288</v>
      </c>
      <c r="L147" s="4" t="s">
        <v>288</v>
      </c>
    </row>
    <row r="148" spans="1:12" ht="12.75" x14ac:dyDescent="0.35">
      <c r="A148" s="4">
        <v>13599015042</v>
      </c>
      <c r="B148" s="4" t="s">
        <v>602</v>
      </c>
      <c r="C148" s="4">
        <v>1970</v>
      </c>
      <c r="D148" s="4" t="s">
        <v>162</v>
      </c>
      <c r="E148" s="4" t="s">
        <v>339</v>
      </c>
      <c r="F148" s="4" t="s">
        <v>161</v>
      </c>
      <c r="G148" s="4" t="s">
        <v>960</v>
      </c>
      <c r="I148" s="4" t="s">
        <v>298</v>
      </c>
      <c r="J148" s="4" t="s">
        <v>231</v>
      </c>
      <c r="K148" s="4" t="s">
        <v>473</v>
      </c>
      <c r="L148" s="4" t="s">
        <v>232</v>
      </c>
    </row>
    <row r="149" spans="1:12" ht="12.75" x14ac:dyDescent="0.35">
      <c r="A149" s="4">
        <v>13599006464</v>
      </c>
      <c r="B149" s="4" t="s">
        <v>602</v>
      </c>
      <c r="C149" s="4">
        <v>1981</v>
      </c>
      <c r="D149" s="4" t="s">
        <v>193</v>
      </c>
      <c r="E149" s="4" t="s">
        <v>163</v>
      </c>
      <c r="F149" s="4" t="s">
        <v>602</v>
      </c>
      <c r="G149" s="4" t="s">
        <v>287</v>
      </c>
      <c r="I149" s="4" t="s">
        <v>214</v>
      </c>
      <c r="J149" s="4" t="s">
        <v>166</v>
      </c>
      <c r="K149" s="4" t="s">
        <v>215</v>
      </c>
      <c r="L149" s="4" t="s">
        <v>215</v>
      </c>
    </row>
    <row r="150" spans="1:12" ht="12.75" x14ac:dyDescent="0.35">
      <c r="A150" s="4">
        <v>13598983697</v>
      </c>
      <c r="B150" s="4" t="s">
        <v>212</v>
      </c>
      <c r="C150" s="4">
        <v>1980</v>
      </c>
      <c r="D150" s="4" t="s">
        <v>162</v>
      </c>
      <c r="E150" s="4" t="s">
        <v>163</v>
      </c>
      <c r="F150" s="4" t="s">
        <v>602</v>
      </c>
      <c r="G150" s="4" t="s">
        <v>340</v>
      </c>
      <c r="I150" s="4" t="s">
        <v>298</v>
      </c>
      <c r="J150" s="4" t="s">
        <v>166</v>
      </c>
      <c r="K150" s="4" t="s">
        <v>473</v>
      </c>
      <c r="L150" s="4" t="s">
        <v>473</v>
      </c>
    </row>
    <row r="151" spans="1:12" ht="12.75" x14ac:dyDescent="0.35">
      <c r="A151" s="4">
        <v>13598985307</v>
      </c>
      <c r="B151" s="4" t="s">
        <v>602</v>
      </c>
      <c r="C151" s="4">
        <v>1996</v>
      </c>
      <c r="D151" s="4" t="s">
        <v>162</v>
      </c>
      <c r="E151" s="4" t="s">
        <v>163</v>
      </c>
      <c r="F151" s="4" t="s">
        <v>602</v>
      </c>
      <c r="G151" s="4" t="s">
        <v>862</v>
      </c>
      <c r="I151" s="4">
        <v>2021</v>
      </c>
      <c r="J151" s="4"/>
      <c r="K151" s="4" t="s">
        <v>168</v>
      </c>
      <c r="L151" s="4" t="s">
        <v>168</v>
      </c>
    </row>
    <row r="152" spans="1:12" ht="12.75" x14ac:dyDescent="0.35">
      <c r="A152" s="4">
        <v>13598986890</v>
      </c>
      <c r="B152" s="4" t="s">
        <v>602</v>
      </c>
      <c r="C152" s="4">
        <v>1996</v>
      </c>
      <c r="D152" s="4" t="s">
        <v>162</v>
      </c>
      <c r="E152" s="4" t="s">
        <v>194</v>
      </c>
      <c r="F152" s="4" t="s">
        <v>602</v>
      </c>
      <c r="G152" s="4" t="s">
        <v>213</v>
      </c>
      <c r="I152" s="4">
        <v>2021</v>
      </c>
      <c r="J152" s="4"/>
      <c r="K152" s="4"/>
      <c r="L152" s="4"/>
    </row>
    <row r="153" spans="1:12" ht="12.75" x14ac:dyDescent="0.35">
      <c r="A153" s="4">
        <v>13598983713</v>
      </c>
      <c r="B153" s="4" t="s">
        <v>602</v>
      </c>
      <c r="C153" s="4">
        <v>1971</v>
      </c>
      <c r="D153" s="4" t="s">
        <v>162</v>
      </c>
      <c r="E153" s="4" t="s">
        <v>163</v>
      </c>
      <c r="F153" s="4" t="s">
        <v>602</v>
      </c>
      <c r="G153" s="4" t="s">
        <v>297</v>
      </c>
      <c r="I153" s="4" t="s">
        <v>298</v>
      </c>
      <c r="J153" s="4" t="s">
        <v>166</v>
      </c>
      <c r="K153" s="4" t="s">
        <v>215</v>
      </c>
      <c r="L153" s="4" t="s">
        <v>460</v>
      </c>
    </row>
    <row r="154" spans="1:12" ht="12.75" x14ac:dyDescent="0.35">
      <c r="A154" s="4">
        <v>13598980759</v>
      </c>
      <c r="B154" s="4" t="s">
        <v>270</v>
      </c>
      <c r="C154" s="4">
        <v>1992</v>
      </c>
      <c r="D154" s="4" t="s">
        <v>162</v>
      </c>
      <c r="E154" s="4" t="s">
        <v>194</v>
      </c>
      <c r="F154" s="4" t="s">
        <v>602</v>
      </c>
      <c r="G154" s="4" t="s">
        <v>287</v>
      </c>
      <c r="I154" s="4" t="s">
        <v>214</v>
      </c>
      <c r="J154" s="4" t="s">
        <v>166</v>
      </c>
      <c r="K154" s="4" t="s">
        <v>299</v>
      </c>
      <c r="L154" s="4" t="s">
        <v>299</v>
      </c>
    </row>
    <row r="155" spans="1:12" ht="12.75" x14ac:dyDescent="0.35">
      <c r="A155" s="4">
        <v>13598982349</v>
      </c>
      <c r="B155" s="4" t="s">
        <v>602</v>
      </c>
      <c r="C155" s="4">
        <v>1997</v>
      </c>
      <c r="D155" s="4" t="s">
        <v>162</v>
      </c>
      <c r="E155" s="4" t="s">
        <v>163</v>
      </c>
      <c r="F155" s="4" t="s">
        <v>602</v>
      </c>
      <c r="G155" s="4" t="s">
        <v>213</v>
      </c>
      <c r="I155" s="4">
        <v>2021</v>
      </c>
      <c r="J155" s="4" t="s">
        <v>231</v>
      </c>
      <c r="K155" s="4" t="s">
        <v>233</v>
      </c>
      <c r="L155" s="4" t="s">
        <v>233</v>
      </c>
    </row>
    <row r="156" spans="1:12" ht="12.75" x14ac:dyDescent="0.35">
      <c r="A156" s="4">
        <v>13598967669</v>
      </c>
      <c r="B156" s="4" t="s">
        <v>602</v>
      </c>
      <c r="C156" s="4">
        <v>1996</v>
      </c>
      <c r="D156" s="4" t="s">
        <v>162</v>
      </c>
      <c r="E156" s="4" t="s">
        <v>163</v>
      </c>
      <c r="F156" s="4" t="s">
        <v>602</v>
      </c>
      <c r="G156" s="4" t="s">
        <v>287</v>
      </c>
      <c r="I156" s="4">
        <v>2021</v>
      </c>
      <c r="J156" s="4" t="s">
        <v>197</v>
      </c>
      <c r="K156" s="4"/>
      <c r="L156" s="4"/>
    </row>
    <row r="157" spans="1:12" ht="12.75" x14ac:dyDescent="0.35">
      <c r="A157" s="4">
        <v>13596861341</v>
      </c>
      <c r="B157" s="4" t="s">
        <v>889</v>
      </c>
      <c r="C157" s="4">
        <v>1986</v>
      </c>
      <c r="D157" s="4" t="s">
        <v>162</v>
      </c>
      <c r="E157" s="4" t="s">
        <v>339</v>
      </c>
      <c r="F157" s="4" t="s">
        <v>889</v>
      </c>
      <c r="G157" s="4" t="s">
        <v>59</v>
      </c>
      <c r="H157" s="4" t="s">
        <v>1271</v>
      </c>
      <c r="I157" s="4" t="s">
        <v>214</v>
      </c>
      <c r="J157" s="4" t="s">
        <v>166</v>
      </c>
      <c r="K157" s="4" t="s">
        <v>215</v>
      </c>
      <c r="L157" s="4" t="s">
        <v>167</v>
      </c>
    </row>
    <row r="158" spans="1:12" ht="12.75" x14ac:dyDescent="0.35">
      <c r="A158" s="4">
        <v>13593834970</v>
      </c>
      <c r="B158" s="4" t="s">
        <v>602</v>
      </c>
      <c r="C158" s="4">
        <v>1994</v>
      </c>
      <c r="D158" s="4" t="s">
        <v>162</v>
      </c>
      <c r="E158" s="4" t="s">
        <v>163</v>
      </c>
      <c r="F158" s="4" t="s">
        <v>602</v>
      </c>
      <c r="G158" s="4" t="s">
        <v>287</v>
      </c>
      <c r="I158" s="4" t="s">
        <v>214</v>
      </c>
      <c r="J158" s="4" t="s">
        <v>231</v>
      </c>
      <c r="K158" s="4" t="s">
        <v>977</v>
      </c>
      <c r="L158" s="4" t="s">
        <v>977</v>
      </c>
    </row>
    <row r="159" spans="1:12" ht="12.75" x14ac:dyDescent="0.35">
      <c r="A159" s="4">
        <v>13591453925</v>
      </c>
      <c r="B159" s="4" t="s">
        <v>383</v>
      </c>
      <c r="C159" s="4">
        <v>1967</v>
      </c>
      <c r="D159" s="4" t="s">
        <v>162</v>
      </c>
      <c r="E159" s="4" t="s">
        <v>163</v>
      </c>
      <c r="F159" s="4" t="s">
        <v>383</v>
      </c>
      <c r="G159" s="4" t="s">
        <v>195</v>
      </c>
      <c r="I159" s="4" t="s">
        <v>298</v>
      </c>
      <c r="J159" s="4" t="s">
        <v>166</v>
      </c>
      <c r="K159" s="4" t="s">
        <v>473</v>
      </c>
      <c r="L159" s="4" t="s">
        <v>473</v>
      </c>
    </row>
    <row r="160" spans="1:12" ht="12.75" x14ac:dyDescent="0.35">
      <c r="A160" s="4">
        <v>13591065656</v>
      </c>
      <c r="B160" s="4" t="s">
        <v>602</v>
      </c>
      <c r="C160" s="4">
        <v>1977</v>
      </c>
      <c r="D160" s="4" t="s">
        <v>162</v>
      </c>
      <c r="E160" s="4" t="s">
        <v>339</v>
      </c>
      <c r="F160" s="4" t="s">
        <v>602</v>
      </c>
      <c r="G160" s="4" t="s">
        <v>315</v>
      </c>
      <c r="I160" s="4" t="s">
        <v>196</v>
      </c>
      <c r="J160" s="4" t="s">
        <v>166</v>
      </c>
      <c r="K160" s="4" t="s">
        <v>233</v>
      </c>
      <c r="L160" s="4" t="s">
        <v>233</v>
      </c>
    </row>
    <row r="161" spans="1:12" ht="12.75" x14ac:dyDescent="0.35">
      <c r="A161" s="4">
        <v>13547345605</v>
      </c>
      <c r="B161" s="4" t="s">
        <v>161</v>
      </c>
      <c r="C161" s="4">
        <v>1992</v>
      </c>
      <c r="D161" s="4" t="s">
        <v>162</v>
      </c>
      <c r="E161" s="4" t="s">
        <v>163</v>
      </c>
      <c r="F161" s="4" t="s">
        <v>161</v>
      </c>
      <c r="G161" s="4" t="s">
        <v>287</v>
      </c>
      <c r="I161" s="4" t="s">
        <v>214</v>
      </c>
      <c r="J161" s="4" t="s">
        <v>231</v>
      </c>
      <c r="K161" s="4" t="s">
        <v>473</v>
      </c>
      <c r="L161" s="4" t="s">
        <v>168</v>
      </c>
    </row>
    <row r="162" spans="1:12" ht="12.75" x14ac:dyDescent="0.35">
      <c r="A162" s="4">
        <v>13547222737</v>
      </c>
      <c r="B162" s="4" t="s">
        <v>1298</v>
      </c>
      <c r="C162" s="4">
        <v>1983</v>
      </c>
      <c r="D162" s="4" t="s">
        <v>193</v>
      </c>
      <c r="E162" s="4" t="s">
        <v>163</v>
      </c>
      <c r="F162" s="4" t="s">
        <v>1298</v>
      </c>
      <c r="G162" s="4" t="s">
        <v>960</v>
      </c>
      <c r="I162" s="4" t="s">
        <v>298</v>
      </c>
      <c r="J162" s="4" t="s">
        <v>231</v>
      </c>
      <c r="K162" s="4" t="s">
        <v>460</v>
      </c>
      <c r="L162" s="4" t="s">
        <v>460</v>
      </c>
    </row>
    <row r="163" spans="1:12" ht="12.75" x14ac:dyDescent="0.35">
      <c r="A163" s="4">
        <v>13547228238</v>
      </c>
      <c r="B163" s="4" t="s">
        <v>212</v>
      </c>
      <c r="C163" s="4">
        <v>1995</v>
      </c>
      <c r="D163" s="4" t="s">
        <v>193</v>
      </c>
      <c r="E163" s="4" t="s">
        <v>194</v>
      </c>
      <c r="F163" s="4" t="s">
        <v>212</v>
      </c>
      <c r="G163" s="4" t="s">
        <v>244</v>
      </c>
      <c r="I163" s="4">
        <v>2021</v>
      </c>
      <c r="J163" s="4" t="s">
        <v>384</v>
      </c>
      <c r="K163" s="4" t="s">
        <v>215</v>
      </c>
      <c r="L163" s="4" t="s">
        <v>299</v>
      </c>
    </row>
    <row r="164" spans="1:12" ht="12.75" x14ac:dyDescent="0.35">
      <c r="A164" s="4">
        <v>13544145677</v>
      </c>
      <c r="B164" s="4" t="s">
        <v>243</v>
      </c>
      <c r="C164" s="4">
        <v>1999</v>
      </c>
      <c r="D164" s="4" t="s">
        <v>193</v>
      </c>
      <c r="E164" s="4" t="s">
        <v>194</v>
      </c>
      <c r="F164" s="4" t="s">
        <v>243</v>
      </c>
      <c r="G164" s="4" t="s">
        <v>213</v>
      </c>
      <c r="I164" s="4" t="s">
        <v>214</v>
      </c>
      <c r="J164" s="4" t="s">
        <v>166</v>
      </c>
      <c r="K164" s="4" t="s">
        <v>299</v>
      </c>
      <c r="L164" s="4"/>
    </row>
    <row r="165" spans="1:12" ht="12.75" x14ac:dyDescent="0.35">
      <c r="A165" s="4">
        <v>13543437413</v>
      </c>
      <c r="B165" s="4" t="s">
        <v>243</v>
      </c>
      <c r="C165" s="4">
        <v>1997</v>
      </c>
      <c r="D165" s="4" t="s">
        <v>162</v>
      </c>
      <c r="E165" s="4" t="s">
        <v>194</v>
      </c>
      <c r="F165" s="4" t="s">
        <v>243</v>
      </c>
      <c r="G165" s="4" t="s">
        <v>244</v>
      </c>
      <c r="I165" s="4" t="s">
        <v>214</v>
      </c>
      <c r="J165" s="4" t="s">
        <v>197</v>
      </c>
      <c r="K165" s="4" t="s">
        <v>245</v>
      </c>
      <c r="L165" s="4" t="s">
        <v>245</v>
      </c>
    </row>
    <row r="166" spans="1:12" ht="12.75" x14ac:dyDescent="0.35">
      <c r="A166" s="4">
        <v>13542746722</v>
      </c>
      <c r="B166" s="4" t="s">
        <v>1321</v>
      </c>
      <c r="C166" s="4">
        <v>1997</v>
      </c>
      <c r="D166" s="4" t="s">
        <v>162</v>
      </c>
      <c r="E166" s="4" t="s">
        <v>194</v>
      </c>
      <c r="F166" s="4" t="s">
        <v>1321</v>
      </c>
      <c r="G166" s="4" t="s">
        <v>244</v>
      </c>
      <c r="I166" s="4">
        <v>2021</v>
      </c>
      <c r="J166" s="4" t="s">
        <v>166</v>
      </c>
      <c r="K166" s="4" t="s">
        <v>473</v>
      </c>
      <c r="L166" s="4"/>
    </row>
    <row r="167" spans="1:12" ht="12.75" x14ac:dyDescent="0.35">
      <c r="A167" s="4">
        <v>13541775262</v>
      </c>
      <c r="B167" s="4" t="s">
        <v>161</v>
      </c>
      <c r="C167" s="4">
        <v>1997</v>
      </c>
      <c r="D167" s="4" t="s">
        <v>162</v>
      </c>
      <c r="E167" s="4" t="s">
        <v>194</v>
      </c>
      <c r="F167" s="4" t="s">
        <v>161</v>
      </c>
      <c r="G167" s="4" t="s">
        <v>244</v>
      </c>
      <c r="I167" s="4" t="s">
        <v>214</v>
      </c>
      <c r="J167" s="4" t="s">
        <v>231</v>
      </c>
      <c r="K167" s="4" t="s">
        <v>232</v>
      </c>
      <c r="L167" s="4" t="s">
        <v>233</v>
      </c>
    </row>
    <row r="168" spans="1:12" ht="12.75" x14ac:dyDescent="0.35">
      <c r="A168" s="4">
        <v>13541421695</v>
      </c>
      <c r="B168" s="4" t="s">
        <v>632</v>
      </c>
      <c r="C168" s="4">
        <v>1996</v>
      </c>
      <c r="D168" s="4" t="s">
        <v>162</v>
      </c>
      <c r="E168" s="4" t="s">
        <v>194</v>
      </c>
      <c r="F168" s="4" t="s">
        <v>632</v>
      </c>
      <c r="G168" s="4" t="s">
        <v>244</v>
      </c>
      <c r="I168" s="4">
        <v>2021</v>
      </c>
      <c r="J168" s="4" t="s">
        <v>166</v>
      </c>
      <c r="K168" s="4" t="s">
        <v>245</v>
      </c>
      <c r="L168" s="4" t="s">
        <v>246</v>
      </c>
    </row>
    <row r="169" spans="1:12" ht="12.75" x14ac:dyDescent="0.35">
      <c r="A169" s="4">
        <v>13541395048</v>
      </c>
      <c r="B169" s="4" t="s">
        <v>243</v>
      </c>
      <c r="C169" s="4">
        <v>1998</v>
      </c>
      <c r="D169" s="4" t="s">
        <v>162</v>
      </c>
      <c r="E169" s="4" t="s">
        <v>194</v>
      </c>
      <c r="F169" s="4" t="s">
        <v>243</v>
      </c>
      <c r="G169" s="4" t="s">
        <v>244</v>
      </c>
      <c r="I169" s="4" t="s">
        <v>214</v>
      </c>
      <c r="J169" s="4" t="s">
        <v>166</v>
      </c>
      <c r="K169" s="4" t="s">
        <v>473</v>
      </c>
      <c r="L169" s="4" t="s">
        <v>168</v>
      </c>
    </row>
    <row r="170" spans="1:12" ht="12.75" x14ac:dyDescent="0.35">
      <c r="A170" s="4">
        <v>13541384626</v>
      </c>
      <c r="B170" s="4" t="s">
        <v>1348</v>
      </c>
      <c r="C170" s="4">
        <v>1981</v>
      </c>
      <c r="D170" s="4" t="s">
        <v>193</v>
      </c>
      <c r="E170" s="4" t="s">
        <v>163</v>
      </c>
      <c r="F170" s="4" t="s">
        <v>373</v>
      </c>
      <c r="G170" s="4" t="s">
        <v>287</v>
      </c>
      <c r="I170" s="4" t="s">
        <v>214</v>
      </c>
      <c r="J170" s="4" t="s">
        <v>197</v>
      </c>
      <c r="K170" s="4" t="s">
        <v>977</v>
      </c>
      <c r="L170" s="4" t="s">
        <v>977</v>
      </c>
    </row>
    <row r="171" spans="1:12" ht="12.75" x14ac:dyDescent="0.35">
      <c r="A171" s="4">
        <v>13541381092</v>
      </c>
      <c r="B171" s="4" t="s">
        <v>632</v>
      </c>
      <c r="C171" s="4">
        <v>1983</v>
      </c>
      <c r="D171" s="4" t="s">
        <v>193</v>
      </c>
      <c r="E171" s="4" t="s">
        <v>163</v>
      </c>
      <c r="F171" s="4" t="s">
        <v>632</v>
      </c>
      <c r="G171" s="4" t="s">
        <v>257</v>
      </c>
      <c r="I171" s="4" t="s">
        <v>214</v>
      </c>
      <c r="J171" s="4" t="s">
        <v>166</v>
      </c>
      <c r="K171" s="4" t="s">
        <v>473</v>
      </c>
      <c r="L171" s="4" t="s">
        <v>233</v>
      </c>
    </row>
    <row r="172" spans="1:12" ht="12.75" x14ac:dyDescent="0.35">
      <c r="A172" s="4">
        <v>13541379004</v>
      </c>
      <c r="B172" s="4" t="s">
        <v>243</v>
      </c>
      <c r="C172" s="4">
        <v>1996</v>
      </c>
      <c r="D172" s="4" t="s">
        <v>193</v>
      </c>
      <c r="E172" s="4" t="s">
        <v>194</v>
      </c>
      <c r="F172" s="4" t="s">
        <v>243</v>
      </c>
      <c r="G172" s="4" t="s">
        <v>244</v>
      </c>
      <c r="I172" s="4" t="s">
        <v>214</v>
      </c>
      <c r="J172" s="4" t="s">
        <v>197</v>
      </c>
      <c r="K172" s="4" t="s">
        <v>246</v>
      </c>
      <c r="L172" s="4" t="s">
        <v>246</v>
      </c>
    </row>
    <row r="173" spans="1:12" ht="12.75" x14ac:dyDescent="0.35">
      <c r="A173" s="4">
        <v>13541322019</v>
      </c>
      <c r="B173" s="4" t="s">
        <v>1365</v>
      </c>
      <c r="C173" s="4">
        <v>1990</v>
      </c>
      <c r="D173" s="4" t="s">
        <v>193</v>
      </c>
      <c r="E173" s="4" t="s">
        <v>163</v>
      </c>
      <c r="F173" s="4" t="s">
        <v>1365</v>
      </c>
      <c r="G173" s="4" t="s">
        <v>287</v>
      </c>
      <c r="I173" s="4" t="s">
        <v>214</v>
      </c>
      <c r="J173" s="4" t="s">
        <v>197</v>
      </c>
      <c r="K173" s="4" t="s">
        <v>245</v>
      </c>
      <c r="L173" s="4" t="s">
        <v>245</v>
      </c>
    </row>
    <row r="174" spans="1:12" ht="12.75" x14ac:dyDescent="0.35">
      <c r="A174" s="4">
        <v>13541013193</v>
      </c>
      <c r="B174" s="4" t="s">
        <v>161</v>
      </c>
      <c r="C174" s="4">
        <v>1988</v>
      </c>
      <c r="D174" s="4" t="s">
        <v>193</v>
      </c>
      <c r="E174" s="4" t="s">
        <v>163</v>
      </c>
      <c r="F174" s="4" t="s">
        <v>161</v>
      </c>
      <c r="G174" s="4" t="s">
        <v>315</v>
      </c>
      <c r="I174" s="4" t="s">
        <v>298</v>
      </c>
      <c r="J174" s="4" t="s">
        <v>231</v>
      </c>
      <c r="K174" s="4" t="s">
        <v>167</v>
      </c>
      <c r="L174" s="4" t="s">
        <v>473</v>
      </c>
    </row>
    <row r="175" spans="1:12" ht="12.75" x14ac:dyDescent="0.35">
      <c r="A175" s="4">
        <v>13540864187</v>
      </c>
      <c r="B175" s="4" t="s">
        <v>889</v>
      </c>
      <c r="C175" s="4">
        <v>1968</v>
      </c>
      <c r="D175" s="4" t="s">
        <v>193</v>
      </c>
      <c r="E175" s="4" t="s">
        <v>163</v>
      </c>
      <c r="F175" s="4" t="s">
        <v>889</v>
      </c>
      <c r="G175" s="4" t="s">
        <v>195</v>
      </c>
      <c r="I175" s="4" t="s">
        <v>196</v>
      </c>
      <c r="J175" s="4" t="s">
        <v>197</v>
      </c>
      <c r="K175" s="4" t="s">
        <v>245</v>
      </c>
      <c r="L175" s="4" t="s">
        <v>245</v>
      </c>
    </row>
    <row r="176" spans="1:12" ht="12.75" x14ac:dyDescent="0.35">
      <c r="A176" s="4">
        <v>13540825852</v>
      </c>
      <c r="B176" s="4" t="s">
        <v>452</v>
      </c>
      <c r="C176" s="4">
        <v>1989</v>
      </c>
      <c r="D176" s="4" t="s">
        <v>193</v>
      </c>
      <c r="E176" s="4" t="s">
        <v>163</v>
      </c>
      <c r="F176" s="4" t="s">
        <v>452</v>
      </c>
      <c r="G176" s="4" t="s">
        <v>195</v>
      </c>
      <c r="I176" s="4" t="s">
        <v>214</v>
      </c>
      <c r="J176" s="4" t="s">
        <v>166</v>
      </c>
      <c r="K176" s="4" t="s">
        <v>299</v>
      </c>
      <c r="L176" s="4" t="s">
        <v>288</v>
      </c>
    </row>
    <row r="177" spans="1:12" ht="12.75" x14ac:dyDescent="0.35">
      <c r="A177" s="4">
        <v>13540817158</v>
      </c>
      <c r="B177" s="4" t="s">
        <v>1388</v>
      </c>
      <c r="C177" s="4">
        <v>1990</v>
      </c>
      <c r="D177" s="4" t="s">
        <v>193</v>
      </c>
      <c r="E177" s="4" t="s">
        <v>163</v>
      </c>
      <c r="F177" s="4" t="s">
        <v>480</v>
      </c>
      <c r="G177" s="4" t="s">
        <v>287</v>
      </c>
      <c r="I177" s="4" t="s">
        <v>214</v>
      </c>
      <c r="J177" s="4" t="s">
        <v>384</v>
      </c>
      <c r="K177" s="4" t="s">
        <v>215</v>
      </c>
      <c r="L177" s="4" t="s">
        <v>232</v>
      </c>
    </row>
    <row r="178" spans="1:12" ht="12.75" x14ac:dyDescent="0.35">
      <c r="A178" s="4">
        <v>13540773776</v>
      </c>
      <c r="B178" s="4" t="s">
        <v>602</v>
      </c>
      <c r="C178" s="4">
        <v>1997</v>
      </c>
      <c r="D178" s="4" t="s">
        <v>162</v>
      </c>
      <c r="E178" s="4" t="s">
        <v>194</v>
      </c>
      <c r="F178" s="4" t="s">
        <v>602</v>
      </c>
      <c r="G178" s="4" t="s">
        <v>244</v>
      </c>
      <c r="I178" s="4">
        <v>2021</v>
      </c>
      <c r="J178" s="4" t="s">
        <v>197</v>
      </c>
      <c r="K178" s="4"/>
      <c r="L178" s="4"/>
    </row>
    <row r="179" spans="1:12" ht="12.75" x14ac:dyDescent="0.35">
      <c r="A179" s="4">
        <v>13540732578</v>
      </c>
      <c r="B179" s="4" t="s">
        <v>325</v>
      </c>
      <c r="C179" s="4">
        <v>1990</v>
      </c>
      <c r="D179" s="4" t="s">
        <v>162</v>
      </c>
      <c r="E179" s="4" t="s">
        <v>194</v>
      </c>
      <c r="F179" s="4" t="s">
        <v>325</v>
      </c>
      <c r="G179" s="4" t="s">
        <v>195</v>
      </c>
      <c r="I179" s="4" t="s">
        <v>298</v>
      </c>
      <c r="J179" s="4" t="s">
        <v>231</v>
      </c>
      <c r="K179" s="4" t="s">
        <v>299</v>
      </c>
      <c r="L179" s="4" t="s">
        <v>246</v>
      </c>
    </row>
    <row r="180" spans="1:12" ht="12.75" x14ac:dyDescent="0.35">
      <c r="A180" s="4">
        <v>13539457570</v>
      </c>
      <c r="B180" s="4" t="s">
        <v>861</v>
      </c>
      <c r="C180" s="4">
        <v>1979</v>
      </c>
      <c r="D180" s="4" t="s">
        <v>162</v>
      </c>
      <c r="E180" s="4" t="s">
        <v>194</v>
      </c>
      <c r="F180" s="4" t="s">
        <v>861</v>
      </c>
      <c r="G180" s="4" t="s">
        <v>424</v>
      </c>
      <c r="I180" s="4" t="s">
        <v>298</v>
      </c>
      <c r="J180" s="4" t="s">
        <v>384</v>
      </c>
      <c r="K180" s="4" t="s">
        <v>460</v>
      </c>
      <c r="L180" s="4" t="s">
        <v>460</v>
      </c>
    </row>
    <row r="181" spans="1:12" ht="12.75" x14ac:dyDescent="0.35">
      <c r="A181" s="4">
        <v>13502843147</v>
      </c>
      <c r="B181" s="4" t="s">
        <v>1102</v>
      </c>
      <c r="C181" s="4">
        <v>1983</v>
      </c>
      <c r="D181" s="4" t="s">
        <v>193</v>
      </c>
      <c r="E181" s="4" t="s">
        <v>163</v>
      </c>
      <c r="F181" s="4" t="s">
        <v>889</v>
      </c>
      <c r="G181" s="4" t="s">
        <v>960</v>
      </c>
      <c r="I181" s="4" t="s">
        <v>298</v>
      </c>
      <c r="J181" s="4" t="s">
        <v>231</v>
      </c>
      <c r="K181" s="4" t="s">
        <v>167</v>
      </c>
      <c r="L181" s="4" t="s">
        <v>245</v>
      </c>
    </row>
    <row r="182" spans="1:12" ht="12.75" x14ac:dyDescent="0.35">
      <c r="A182" s="4">
        <v>13501687359</v>
      </c>
      <c r="B182" s="4" t="s">
        <v>161</v>
      </c>
      <c r="C182" s="4">
        <v>1983</v>
      </c>
      <c r="D182" s="4" t="s">
        <v>162</v>
      </c>
      <c r="E182" s="4" t="s">
        <v>163</v>
      </c>
      <c r="F182" s="4" t="s">
        <v>161</v>
      </c>
      <c r="G182" s="4" t="s">
        <v>424</v>
      </c>
      <c r="I182" s="4" t="s">
        <v>214</v>
      </c>
      <c r="J182" s="4" t="s">
        <v>231</v>
      </c>
      <c r="K182" s="4" t="s">
        <v>299</v>
      </c>
      <c r="L182" s="4" t="s">
        <v>168</v>
      </c>
    </row>
    <row r="183" spans="1:12" ht="12.75" x14ac:dyDescent="0.35">
      <c r="A183" s="4">
        <v>13496140853</v>
      </c>
      <c r="B183" s="4" t="s">
        <v>394</v>
      </c>
      <c r="C183" s="4">
        <v>1990</v>
      </c>
      <c r="D183" s="4" t="s">
        <v>162</v>
      </c>
      <c r="E183" s="4" t="s">
        <v>194</v>
      </c>
      <c r="F183" s="4" t="s">
        <v>394</v>
      </c>
      <c r="G183" s="4" t="s">
        <v>195</v>
      </c>
      <c r="I183" s="4" t="s">
        <v>214</v>
      </c>
      <c r="J183" s="4" t="s">
        <v>197</v>
      </c>
      <c r="K183" s="4" t="s">
        <v>215</v>
      </c>
      <c r="L183" s="4" t="s">
        <v>215</v>
      </c>
    </row>
    <row r="184" spans="1:12" ht="12.75" x14ac:dyDescent="0.35">
      <c r="A184" s="4">
        <v>13491199306</v>
      </c>
      <c r="B184" s="4" t="s">
        <v>243</v>
      </c>
      <c r="C184" s="4">
        <v>1984</v>
      </c>
      <c r="D184" s="4" t="s">
        <v>193</v>
      </c>
      <c r="E184" s="4" t="s">
        <v>163</v>
      </c>
      <c r="F184" s="4" t="s">
        <v>1433</v>
      </c>
      <c r="G184" s="4" t="s">
        <v>424</v>
      </c>
      <c r="I184" s="4" t="s">
        <v>298</v>
      </c>
      <c r="J184" s="4" t="s">
        <v>166</v>
      </c>
      <c r="K184" s="4" t="s">
        <v>288</v>
      </c>
      <c r="L184" s="4" t="s">
        <v>288</v>
      </c>
    </row>
    <row r="185" spans="1:12" ht="12.75" x14ac:dyDescent="0.35">
      <c r="A185" s="4">
        <v>13490595816</v>
      </c>
      <c r="B185" s="4" t="s">
        <v>270</v>
      </c>
      <c r="C185" s="4">
        <v>2000</v>
      </c>
      <c r="D185" s="4" t="s">
        <v>162</v>
      </c>
      <c r="E185" s="4" t="s">
        <v>194</v>
      </c>
      <c r="F185" s="4" t="s">
        <v>270</v>
      </c>
      <c r="G185" s="4" t="s">
        <v>213</v>
      </c>
      <c r="I185" s="4">
        <v>2021</v>
      </c>
      <c r="J185" s="4" t="s">
        <v>166</v>
      </c>
      <c r="K185" s="4"/>
      <c r="L185" s="4"/>
    </row>
    <row r="186" spans="1:12" ht="12.75" x14ac:dyDescent="0.35">
      <c r="A186" s="4">
        <v>13490125001</v>
      </c>
      <c r="B186" s="4" t="s">
        <v>325</v>
      </c>
      <c r="C186" s="4">
        <v>1995</v>
      </c>
      <c r="D186" s="4" t="s">
        <v>162</v>
      </c>
      <c r="E186" s="4" t="s">
        <v>194</v>
      </c>
      <c r="F186" s="4" t="s">
        <v>325</v>
      </c>
      <c r="G186" s="4" t="s">
        <v>287</v>
      </c>
      <c r="I186" s="4" t="s">
        <v>214</v>
      </c>
      <c r="J186" s="4" t="s">
        <v>197</v>
      </c>
      <c r="K186" s="4" t="s">
        <v>233</v>
      </c>
      <c r="L186" s="4" t="s">
        <v>233</v>
      </c>
    </row>
    <row r="187" spans="1:12" ht="12.75" x14ac:dyDescent="0.35">
      <c r="A187" s="4">
        <v>13490127308</v>
      </c>
      <c r="B187" s="4" t="s">
        <v>325</v>
      </c>
      <c r="C187" s="4">
        <v>1996</v>
      </c>
      <c r="D187" s="4" t="s">
        <v>193</v>
      </c>
      <c r="E187" s="4" t="s">
        <v>194</v>
      </c>
      <c r="F187" s="4" t="s">
        <v>325</v>
      </c>
      <c r="G187" s="4" t="s">
        <v>960</v>
      </c>
      <c r="I187" s="4" t="s">
        <v>214</v>
      </c>
      <c r="J187" s="4" t="s">
        <v>197</v>
      </c>
      <c r="K187" s="4" t="s">
        <v>233</v>
      </c>
      <c r="L187" s="4" t="s">
        <v>233</v>
      </c>
    </row>
    <row r="188" spans="1:12" ht="12.75" x14ac:dyDescent="0.35">
      <c r="A188" s="4">
        <v>13489417841</v>
      </c>
      <c r="B188" s="4" t="s">
        <v>325</v>
      </c>
      <c r="C188" s="4">
        <v>1978</v>
      </c>
      <c r="D188" s="4" t="s">
        <v>162</v>
      </c>
      <c r="E188" s="4" t="s">
        <v>163</v>
      </c>
      <c r="F188" s="4" t="s">
        <v>325</v>
      </c>
      <c r="G188" s="4" t="s">
        <v>195</v>
      </c>
      <c r="I188" s="4" t="s">
        <v>298</v>
      </c>
      <c r="J188" s="4" t="s">
        <v>384</v>
      </c>
      <c r="K188" s="4" t="s">
        <v>473</v>
      </c>
      <c r="L188" s="4" t="s">
        <v>473</v>
      </c>
    </row>
    <row r="189" spans="1:12" ht="12.75" x14ac:dyDescent="0.35">
      <c r="A189" s="4">
        <v>13488204747</v>
      </c>
      <c r="B189" s="4" t="s">
        <v>1321</v>
      </c>
      <c r="C189" s="4">
        <v>1973</v>
      </c>
      <c r="D189" s="4" t="s">
        <v>162</v>
      </c>
      <c r="E189" s="4" t="s">
        <v>163</v>
      </c>
      <c r="F189" s="4" t="s">
        <v>1321</v>
      </c>
      <c r="G189" s="4" t="s">
        <v>287</v>
      </c>
      <c r="I189" s="4" t="s">
        <v>298</v>
      </c>
      <c r="J189" s="4" t="s">
        <v>384</v>
      </c>
      <c r="K189" s="4" t="s">
        <v>232</v>
      </c>
      <c r="L189" s="4" t="s">
        <v>288</v>
      </c>
    </row>
    <row r="190" spans="1:12" ht="12.75" x14ac:dyDescent="0.35">
      <c r="A190" s="4">
        <v>13488096657</v>
      </c>
      <c r="B190" s="4" t="s">
        <v>394</v>
      </c>
      <c r="C190" s="4">
        <v>1992</v>
      </c>
      <c r="D190" s="4" t="s">
        <v>162</v>
      </c>
      <c r="E190" s="4" t="s">
        <v>163</v>
      </c>
      <c r="F190" s="4" t="s">
        <v>394</v>
      </c>
      <c r="G190" s="4" t="s">
        <v>287</v>
      </c>
      <c r="I190" s="4" t="s">
        <v>214</v>
      </c>
      <c r="J190" s="4" t="s">
        <v>384</v>
      </c>
      <c r="K190" s="4" t="s">
        <v>288</v>
      </c>
      <c r="L190" s="4" t="s">
        <v>245</v>
      </c>
    </row>
    <row r="191" spans="1:12" ht="12.75" x14ac:dyDescent="0.35">
      <c r="A191" s="4">
        <v>13487990434</v>
      </c>
      <c r="B191" s="4" t="s">
        <v>243</v>
      </c>
      <c r="C191" s="4">
        <v>1986</v>
      </c>
      <c r="D191" s="4" t="s">
        <v>162</v>
      </c>
      <c r="E191" s="4" t="s">
        <v>194</v>
      </c>
      <c r="F191" s="4" t="s">
        <v>243</v>
      </c>
      <c r="G191" s="4" t="s">
        <v>244</v>
      </c>
      <c r="I191" s="4" t="s">
        <v>214</v>
      </c>
      <c r="J191" s="4" t="s">
        <v>197</v>
      </c>
      <c r="K191" s="4" t="s">
        <v>245</v>
      </c>
      <c r="L191" s="4" t="s">
        <v>245</v>
      </c>
    </row>
    <row r="192" spans="1:12" ht="12.75" x14ac:dyDescent="0.35">
      <c r="A192" s="4">
        <v>13487990841</v>
      </c>
      <c r="B192" s="4" t="s">
        <v>325</v>
      </c>
      <c r="C192" s="4">
        <v>1995</v>
      </c>
      <c r="D192" s="4" t="s">
        <v>162</v>
      </c>
      <c r="E192" s="4" t="s">
        <v>194</v>
      </c>
      <c r="F192" s="4" t="s">
        <v>325</v>
      </c>
      <c r="G192" s="4" t="s">
        <v>213</v>
      </c>
      <c r="I192" s="4">
        <v>2021</v>
      </c>
      <c r="J192" s="4" t="s">
        <v>231</v>
      </c>
      <c r="K192" s="4" t="s">
        <v>245</v>
      </c>
      <c r="L192" s="4" t="s">
        <v>245</v>
      </c>
    </row>
    <row r="193" spans="1:12" ht="12.75" x14ac:dyDescent="0.35">
      <c r="A193" s="4">
        <v>13487499249</v>
      </c>
      <c r="B193" s="4" t="s">
        <v>325</v>
      </c>
      <c r="C193" s="4">
        <v>1994</v>
      </c>
      <c r="D193" s="4" t="s">
        <v>915</v>
      </c>
      <c r="E193" s="4" t="s">
        <v>194</v>
      </c>
      <c r="F193" s="4" t="s">
        <v>325</v>
      </c>
      <c r="G193" s="4" t="s">
        <v>287</v>
      </c>
      <c r="I193" s="4" t="s">
        <v>214</v>
      </c>
      <c r="J193" s="4" t="s">
        <v>197</v>
      </c>
      <c r="K193" s="4" t="s">
        <v>299</v>
      </c>
      <c r="L193" s="4" t="s">
        <v>167</v>
      </c>
    </row>
    <row r="194" spans="1:12" ht="12.75" x14ac:dyDescent="0.35">
      <c r="A194" s="4">
        <v>13487817907</v>
      </c>
      <c r="B194" s="4" t="s">
        <v>506</v>
      </c>
      <c r="C194" s="4">
        <v>1998</v>
      </c>
      <c r="D194" s="4" t="s">
        <v>162</v>
      </c>
      <c r="E194" s="4" t="s">
        <v>163</v>
      </c>
      <c r="F194" s="4" t="s">
        <v>889</v>
      </c>
      <c r="G194" s="4" t="s">
        <v>287</v>
      </c>
      <c r="I194" s="4" t="s">
        <v>196</v>
      </c>
      <c r="J194" s="4" t="s">
        <v>384</v>
      </c>
      <c r="K194" s="4" t="s">
        <v>215</v>
      </c>
      <c r="L194" s="4" t="s">
        <v>460</v>
      </c>
    </row>
    <row r="195" spans="1:12" ht="12.75" x14ac:dyDescent="0.35">
      <c r="A195" s="4">
        <v>13487821758</v>
      </c>
      <c r="B195" s="4" t="s">
        <v>889</v>
      </c>
      <c r="C195" s="4">
        <v>1962</v>
      </c>
      <c r="D195" s="4" t="s">
        <v>193</v>
      </c>
      <c r="E195" s="4" t="s">
        <v>163</v>
      </c>
      <c r="F195" s="4" t="s">
        <v>889</v>
      </c>
      <c r="G195" s="4" t="s">
        <v>315</v>
      </c>
      <c r="I195" s="4" t="s">
        <v>196</v>
      </c>
      <c r="J195" s="4" t="s">
        <v>197</v>
      </c>
      <c r="K195" s="4" t="s">
        <v>460</v>
      </c>
      <c r="L195" s="4" t="s">
        <v>460</v>
      </c>
    </row>
    <row r="196" spans="1:12" ht="12.75" x14ac:dyDescent="0.35">
      <c r="A196" s="4">
        <v>13487812939</v>
      </c>
      <c r="B196" s="4" t="s">
        <v>889</v>
      </c>
      <c r="C196" s="4">
        <v>1976</v>
      </c>
      <c r="D196" s="4" t="s">
        <v>162</v>
      </c>
      <c r="E196" s="4" t="s">
        <v>163</v>
      </c>
      <c r="F196" s="4" t="s">
        <v>889</v>
      </c>
      <c r="G196" s="4" t="s">
        <v>195</v>
      </c>
      <c r="I196" s="4" t="s">
        <v>298</v>
      </c>
      <c r="J196" s="4" t="s">
        <v>231</v>
      </c>
      <c r="K196" s="4" t="s">
        <v>460</v>
      </c>
      <c r="L196" s="4" t="s">
        <v>460</v>
      </c>
    </row>
    <row r="197" spans="1:12" ht="12.75" x14ac:dyDescent="0.35">
      <c r="A197" s="4">
        <v>13487742533</v>
      </c>
      <c r="B197" s="4" t="s">
        <v>243</v>
      </c>
      <c r="C197" s="4">
        <v>1990</v>
      </c>
      <c r="D197" s="4" t="s">
        <v>162</v>
      </c>
      <c r="E197" s="4" t="s">
        <v>163</v>
      </c>
      <c r="F197" s="4" t="s">
        <v>692</v>
      </c>
      <c r="G197" s="4" t="s">
        <v>195</v>
      </c>
      <c r="I197" s="4" t="s">
        <v>214</v>
      </c>
      <c r="J197" s="4" t="s">
        <v>197</v>
      </c>
      <c r="K197" s="4" t="s">
        <v>232</v>
      </c>
      <c r="L197" s="4" t="s">
        <v>245</v>
      </c>
    </row>
    <row r="198" spans="1:12" ht="12.75" x14ac:dyDescent="0.35">
      <c r="A198" s="4">
        <v>13487727940</v>
      </c>
      <c r="B198" s="4" t="s">
        <v>325</v>
      </c>
      <c r="C198" s="4">
        <v>1984</v>
      </c>
      <c r="D198" s="4" t="s">
        <v>193</v>
      </c>
      <c r="E198" s="4" t="s">
        <v>163</v>
      </c>
      <c r="F198" s="4" t="s">
        <v>325</v>
      </c>
      <c r="G198" s="4" t="s">
        <v>59</v>
      </c>
      <c r="H198" s="4" t="s">
        <v>1522</v>
      </c>
      <c r="I198" s="4" t="s">
        <v>298</v>
      </c>
      <c r="J198" s="4" t="s">
        <v>384</v>
      </c>
      <c r="K198" s="4" t="s">
        <v>215</v>
      </c>
      <c r="L198" s="4" t="s">
        <v>299</v>
      </c>
    </row>
    <row r="199" spans="1:12" ht="12.75" x14ac:dyDescent="0.35">
      <c r="A199" s="4">
        <v>13487691232</v>
      </c>
      <c r="B199" s="4" t="s">
        <v>839</v>
      </c>
      <c r="C199" s="4">
        <v>1987</v>
      </c>
      <c r="D199" s="4" t="s">
        <v>162</v>
      </c>
      <c r="E199" s="4" t="s">
        <v>194</v>
      </c>
      <c r="F199" s="4" t="s">
        <v>839</v>
      </c>
      <c r="G199" s="4" t="s">
        <v>195</v>
      </c>
      <c r="I199" s="4" t="s">
        <v>298</v>
      </c>
      <c r="J199" s="4" t="s">
        <v>231</v>
      </c>
      <c r="K199" s="4" t="s">
        <v>977</v>
      </c>
      <c r="L199" s="4" t="s">
        <v>977</v>
      </c>
    </row>
    <row r="200" spans="1:12" ht="12.75" x14ac:dyDescent="0.35">
      <c r="A200" s="4">
        <v>13487520342</v>
      </c>
      <c r="B200" s="4" t="s">
        <v>243</v>
      </c>
      <c r="C200" s="4">
        <v>1985</v>
      </c>
      <c r="D200" s="4" t="s">
        <v>162</v>
      </c>
      <c r="E200" s="4" t="s">
        <v>163</v>
      </c>
      <c r="F200" s="4" t="s">
        <v>243</v>
      </c>
      <c r="G200" s="4" t="s">
        <v>424</v>
      </c>
      <c r="I200" s="4" t="s">
        <v>298</v>
      </c>
      <c r="J200" s="4" t="s">
        <v>166</v>
      </c>
      <c r="K200" s="4"/>
      <c r="L200" s="4" t="s">
        <v>233</v>
      </c>
    </row>
    <row r="201" spans="1:12" ht="12.75" x14ac:dyDescent="0.35">
      <c r="A201" s="4">
        <v>13487491675</v>
      </c>
      <c r="B201" s="4" t="s">
        <v>325</v>
      </c>
      <c r="C201" s="4">
        <v>1982</v>
      </c>
      <c r="D201" s="4" t="s">
        <v>162</v>
      </c>
      <c r="E201" s="4" t="s">
        <v>163</v>
      </c>
      <c r="F201" s="4" t="s">
        <v>325</v>
      </c>
      <c r="G201" s="4" t="s">
        <v>424</v>
      </c>
      <c r="I201" s="4" t="s">
        <v>298</v>
      </c>
      <c r="J201" s="4" t="s">
        <v>231</v>
      </c>
      <c r="K201" s="4" t="s">
        <v>299</v>
      </c>
      <c r="L201" s="4" t="s">
        <v>167</v>
      </c>
    </row>
    <row r="202" spans="1:12" ht="12.75" x14ac:dyDescent="0.35">
      <c r="A202" s="4">
        <v>13487486458</v>
      </c>
      <c r="B202" s="4" t="s">
        <v>1549</v>
      </c>
      <c r="C202" s="4">
        <v>1991</v>
      </c>
      <c r="D202" s="4" t="s">
        <v>193</v>
      </c>
      <c r="E202" s="4" t="s">
        <v>163</v>
      </c>
      <c r="F202" s="4" t="s">
        <v>161</v>
      </c>
      <c r="G202" s="4" t="s">
        <v>340</v>
      </c>
      <c r="I202" s="4" t="s">
        <v>214</v>
      </c>
      <c r="J202" s="4" t="s">
        <v>166</v>
      </c>
      <c r="K202" s="4" t="s">
        <v>233</v>
      </c>
      <c r="L202" s="4" t="s">
        <v>232</v>
      </c>
    </row>
    <row r="203" spans="1:12" ht="12.75" x14ac:dyDescent="0.35">
      <c r="A203" s="4">
        <v>13485134616</v>
      </c>
      <c r="B203" s="4" t="s">
        <v>270</v>
      </c>
      <c r="C203" s="4">
        <v>1996</v>
      </c>
      <c r="D203" s="4" t="s">
        <v>162</v>
      </c>
      <c r="E203" s="4" t="s">
        <v>194</v>
      </c>
      <c r="F203" s="4" t="s">
        <v>270</v>
      </c>
      <c r="G203" s="4" t="s">
        <v>287</v>
      </c>
      <c r="I203" s="4" t="s">
        <v>214</v>
      </c>
      <c r="J203" s="4" t="s">
        <v>231</v>
      </c>
      <c r="K203" s="4" t="s">
        <v>288</v>
      </c>
      <c r="L203" s="4" t="s">
        <v>246</v>
      </c>
    </row>
    <row r="204" spans="1:12" ht="12.75" x14ac:dyDescent="0.35">
      <c r="A204" s="4">
        <v>13483545617</v>
      </c>
      <c r="B204" s="4" t="s">
        <v>1564</v>
      </c>
      <c r="C204" s="4">
        <v>1987</v>
      </c>
      <c r="D204" s="4" t="s">
        <v>193</v>
      </c>
      <c r="E204" s="4" t="s">
        <v>194</v>
      </c>
      <c r="F204" s="4" t="s">
        <v>270</v>
      </c>
      <c r="G204" s="4" t="s">
        <v>297</v>
      </c>
      <c r="I204" s="4" t="s">
        <v>214</v>
      </c>
      <c r="J204" s="4" t="s">
        <v>231</v>
      </c>
      <c r="K204" s="4"/>
      <c r="L204" s="4"/>
    </row>
    <row r="205" spans="1:12" ht="12.75" x14ac:dyDescent="0.35">
      <c r="A205" s="4">
        <v>13472193154</v>
      </c>
      <c r="B205" s="4" t="s">
        <v>889</v>
      </c>
      <c r="C205" s="4">
        <v>1965</v>
      </c>
      <c r="D205" s="4" t="s">
        <v>162</v>
      </c>
      <c r="E205" s="4" t="s">
        <v>163</v>
      </c>
      <c r="F205" s="4" t="s">
        <v>889</v>
      </c>
      <c r="G205" s="4" t="s">
        <v>59</v>
      </c>
      <c r="H205" s="4" t="s">
        <v>1566</v>
      </c>
      <c r="I205" s="4" t="s">
        <v>165</v>
      </c>
      <c r="J205" s="4" t="s">
        <v>197</v>
      </c>
      <c r="K205" s="4" t="s">
        <v>168</v>
      </c>
      <c r="L205" s="4"/>
    </row>
    <row r="206" spans="1:12" ht="12.75" x14ac:dyDescent="0.35">
      <c r="A206" s="4">
        <v>13465358790</v>
      </c>
      <c r="B206" s="4" t="s">
        <v>692</v>
      </c>
      <c r="C206" s="4">
        <v>1985</v>
      </c>
      <c r="D206" s="4" t="s">
        <v>162</v>
      </c>
      <c r="E206" s="4" t="s">
        <v>194</v>
      </c>
      <c r="F206" s="4" t="s">
        <v>692</v>
      </c>
      <c r="G206" s="4" t="s">
        <v>195</v>
      </c>
      <c r="I206" s="4" t="s">
        <v>214</v>
      </c>
      <c r="J206" s="4" t="s">
        <v>197</v>
      </c>
      <c r="K206" s="4" t="s">
        <v>460</v>
      </c>
      <c r="L206" s="4" t="s">
        <v>460</v>
      </c>
    </row>
    <row r="207" spans="1:12" ht="12.75" x14ac:dyDescent="0.35">
      <c r="A207" s="4">
        <v>13458466635</v>
      </c>
      <c r="B207" s="4" t="s">
        <v>1102</v>
      </c>
      <c r="C207" s="4">
        <v>1979</v>
      </c>
      <c r="D207" s="4" t="s">
        <v>193</v>
      </c>
      <c r="E207" s="4" t="s">
        <v>163</v>
      </c>
      <c r="F207" s="4" t="s">
        <v>692</v>
      </c>
      <c r="G207" s="4" t="s">
        <v>195</v>
      </c>
      <c r="I207" s="4" t="s">
        <v>214</v>
      </c>
      <c r="J207" s="4" t="s">
        <v>166</v>
      </c>
      <c r="K207" s="4" t="s">
        <v>460</v>
      </c>
      <c r="L207" s="4" t="s">
        <v>460</v>
      </c>
    </row>
    <row r="208" spans="1:12" ht="12.75" x14ac:dyDescent="0.35">
      <c r="A208" s="4">
        <v>13456395913</v>
      </c>
      <c r="B208" s="4" t="s">
        <v>243</v>
      </c>
      <c r="C208" s="4">
        <v>1998</v>
      </c>
      <c r="D208" s="4" t="s">
        <v>193</v>
      </c>
      <c r="E208" s="4" t="s">
        <v>194</v>
      </c>
      <c r="F208" s="4" t="s">
        <v>243</v>
      </c>
      <c r="G208" s="4" t="s">
        <v>244</v>
      </c>
      <c r="I208" s="4">
        <v>2021</v>
      </c>
      <c r="J208" s="4" t="s">
        <v>197</v>
      </c>
      <c r="K208" s="4" t="s">
        <v>246</v>
      </c>
      <c r="L208" s="4" t="s">
        <v>245</v>
      </c>
    </row>
    <row r="209" spans="1:12" ht="12.75" x14ac:dyDescent="0.35">
      <c r="A209" s="4">
        <v>13455689693</v>
      </c>
      <c r="B209" s="4" t="s">
        <v>409</v>
      </c>
      <c r="C209" s="4">
        <v>1993</v>
      </c>
      <c r="D209" s="4" t="s">
        <v>162</v>
      </c>
      <c r="E209" s="4" t="s">
        <v>194</v>
      </c>
      <c r="F209" s="4" t="s">
        <v>1592</v>
      </c>
      <c r="G209" s="4" t="s">
        <v>287</v>
      </c>
      <c r="I209" s="4" t="s">
        <v>214</v>
      </c>
      <c r="J209" s="4" t="s">
        <v>197</v>
      </c>
      <c r="K209" s="4" t="s">
        <v>215</v>
      </c>
      <c r="L209" s="4" t="s">
        <v>215</v>
      </c>
    </row>
    <row r="210" spans="1:12" ht="12.75" x14ac:dyDescent="0.35">
      <c r="A210" s="4">
        <v>13455308672</v>
      </c>
      <c r="B210" s="4" t="s">
        <v>243</v>
      </c>
      <c r="C210" s="4">
        <v>1991</v>
      </c>
      <c r="D210" s="4" t="s">
        <v>193</v>
      </c>
      <c r="E210" s="4" t="s">
        <v>163</v>
      </c>
      <c r="F210" s="4" t="s">
        <v>243</v>
      </c>
      <c r="G210" s="4" t="s">
        <v>287</v>
      </c>
      <c r="I210" s="4" t="s">
        <v>214</v>
      </c>
      <c r="J210" s="4" t="s">
        <v>197</v>
      </c>
      <c r="K210" s="4" t="s">
        <v>245</v>
      </c>
      <c r="L210" s="4" t="s">
        <v>246</v>
      </c>
    </row>
    <row r="211" spans="1:12" ht="12.75" x14ac:dyDescent="0.35">
      <c r="A211" s="4">
        <v>13451811198</v>
      </c>
      <c r="B211" s="4" t="s">
        <v>1606</v>
      </c>
      <c r="C211" s="4">
        <v>1988</v>
      </c>
      <c r="D211" s="4" t="s">
        <v>193</v>
      </c>
      <c r="E211" s="4" t="s">
        <v>194</v>
      </c>
      <c r="F211" s="4" t="s">
        <v>1606</v>
      </c>
      <c r="G211" s="4" t="s">
        <v>960</v>
      </c>
      <c r="I211" s="4" t="s">
        <v>214</v>
      </c>
      <c r="J211" s="4" t="s">
        <v>197</v>
      </c>
      <c r="K211" s="4" t="s">
        <v>288</v>
      </c>
      <c r="L211" s="4" t="s">
        <v>288</v>
      </c>
    </row>
    <row r="212" spans="1:12" ht="12.75" x14ac:dyDescent="0.35">
      <c r="A212" s="4">
        <v>13451699284</v>
      </c>
      <c r="B212" s="4" t="s">
        <v>212</v>
      </c>
      <c r="C212" s="4">
        <v>1977</v>
      </c>
      <c r="D212" s="4" t="s">
        <v>162</v>
      </c>
      <c r="E212" s="4" t="s">
        <v>163</v>
      </c>
      <c r="F212" s="4" t="s">
        <v>212</v>
      </c>
      <c r="G212" s="4" t="s">
        <v>315</v>
      </c>
      <c r="I212" s="4" t="s">
        <v>298</v>
      </c>
      <c r="J212" s="4" t="s">
        <v>197</v>
      </c>
      <c r="K212" s="4" t="s">
        <v>232</v>
      </c>
      <c r="L212" s="4" t="s">
        <v>233</v>
      </c>
    </row>
    <row r="213" spans="1:12" ht="12.75" x14ac:dyDescent="0.35">
      <c r="A213" s="4">
        <v>13451442714</v>
      </c>
      <c r="B213" s="4" t="s">
        <v>810</v>
      </c>
      <c r="C213" s="4">
        <v>1968</v>
      </c>
      <c r="D213" s="4" t="s">
        <v>162</v>
      </c>
      <c r="E213" s="4" t="s">
        <v>163</v>
      </c>
      <c r="F213" s="4" t="s">
        <v>810</v>
      </c>
      <c r="G213" s="4" t="s">
        <v>195</v>
      </c>
      <c r="I213" s="4" t="s">
        <v>196</v>
      </c>
      <c r="J213" s="4" t="s">
        <v>197</v>
      </c>
      <c r="K213" s="4" t="s">
        <v>299</v>
      </c>
      <c r="L213" s="4" t="s">
        <v>167</v>
      </c>
    </row>
    <row r="214" spans="1:12" ht="12.75" x14ac:dyDescent="0.35">
      <c r="A214" s="4">
        <v>13446259074</v>
      </c>
      <c r="B214" s="4" t="s">
        <v>243</v>
      </c>
      <c r="C214" s="4">
        <v>1994</v>
      </c>
      <c r="D214" s="4" t="s">
        <v>162</v>
      </c>
      <c r="E214" s="4" t="s">
        <v>194</v>
      </c>
      <c r="F214" s="4" t="s">
        <v>243</v>
      </c>
      <c r="G214" s="4" t="s">
        <v>287</v>
      </c>
      <c r="I214" s="4" t="s">
        <v>214</v>
      </c>
      <c r="J214" s="4" t="s">
        <v>197</v>
      </c>
      <c r="K214" s="4" t="s">
        <v>233</v>
      </c>
      <c r="L214" s="4" t="s">
        <v>246</v>
      </c>
    </row>
    <row r="215" spans="1:12" ht="12.75" x14ac:dyDescent="0.35">
      <c r="A215" s="4">
        <v>13446024040</v>
      </c>
      <c r="B215" s="4" t="s">
        <v>243</v>
      </c>
      <c r="C215" s="4">
        <v>1981</v>
      </c>
      <c r="D215" s="4" t="s">
        <v>162</v>
      </c>
      <c r="E215" s="4" t="s">
        <v>163</v>
      </c>
      <c r="F215" s="4" t="s">
        <v>243</v>
      </c>
      <c r="G215" s="4" t="s">
        <v>195</v>
      </c>
      <c r="I215" s="4" t="s">
        <v>298</v>
      </c>
      <c r="J215" s="4" t="s">
        <v>384</v>
      </c>
      <c r="K215" s="4" t="s">
        <v>215</v>
      </c>
      <c r="L215" s="4" t="s">
        <v>299</v>
      </c>
    </row>
    <row r="216" spans="1:12" ht="12.75" x14ac:dyDescent="0.35">
      <c r="A216" s="4">
        <v>13446008824</v>
      </c>
      <c r="B216" s="4" t="s">
        <v>721</v>
      </c>
      <c r="C216" s="4">
        <v>1980</v>
      </c>
      <c r="D216" s="4" t="s">
        <v>162</v>
      </c>
      <c r="E216" s="4" t="s">
        <v>194</v>
      </c>
      <c r="F216" s="4" t="s">
        <v>721</v>
      </c>
      <c r="G216" s="4" t="s">
        <v>195</v>
      </c>
      <c r="I216" s="4" t="s">
        <v>298</v>
      </c>
      <c r="J216" s="4" t="s">
        <v>197</v>
      </c>
      <c r="K216" s="4" t="s">
        <v>233</v>
      </c>
      <c r="L216" s="4" t="s">
        <v>245</v>
      </c>
    </row>
    <row r="217" spans="1:12" ht="12.75" x14ac:dyDescent="0.35">
      <c r="A217" s="4">
        <v>13445962032</v>
      </c>
      <c r="B217" s="4" t="s">
        <v>243</v>
      </c>
      <c r="C217" s="4">
        <v>1984</v>
      </c>
      <c r="D217" s="4" t="s">
        <v>193</v>
      </c>
      <c r="E217" s="4" t="s">
        <v>163</v>
      </c>
      <c r="F217" s="4" t="s">
        <v>243</v>
      </c>
      <c r="G217" s="4" t="s">
        <v>195</v>
      </c>
      <c r="I217" s="4" t="s">
        <v>214</v>
      </c>
      <c r="J217" s="4" t="s">
        <v>197</v>
      </c>
      <c r="K217" s="4" t="s">
        <v>246</v>
      </c>
      <c r="L217" s="4" t="s">
        <v>246</v>
      </c>
    </row>
    <row r="218" spans="1:12" ht="12.75" x14ac:dyDescent="0.35">
      <c r="A218" s="4">
        <v>13445986263</v>
      </c>
      <c r="B218" s="4" t="s">
        <v>1651</v>
      </c>
      <c r="C218" s="4">
        <v>1991</v>
      </c>
      <c r="D218" s="4" t="s">
        <v>162</v>
      </c>
      <c r="E218" s="4" t="s">
        <v>256</v>
      </c>
      <c r="F218" s="4" t="s">
        <v>1651</v>
      </c>
      <c r="G218" s="4" t="s">
        <v>960</v>
      </c>
      <c r="I218" s="4" t="s">
        <v>214</v>
      </c>
      <c r="J218" s="4" t="s">
        <v>197</v>
      </c>
      <c r="K218" s="4" t="s">
        <v>233</v>
      </c>
      <c r="L218" s="4" t="s">
        <v>245</v>
      </c>
    </row>
    <row r="219" spans="1:12" ht="12.75" x14ac:dyDescent="0.35">
      <c r="A219" s="4">
        <v>13445883916</v>
      </c>
      <c r="B219" s="4" t="s">
        <v>602</v>
      </c>
      <c r="C219" s="4">
        <v>1990</v>
      </c>
      <c r="D219" s="4" t="s">
        <v>162</v>
      </c>
      <c r="E219" s="4" t="s">
        <v>163</v>
      </c>
      <c r="F219" s="4" t="s">
        <v>602</v>
      </c>
      <c r="G219" s="4" t="s">
        <v>195</v>
      </c>
      <c r="I219" s="4" t="s">
        <v>214</v>
      </c>
      <c r="J219" s="4" t="s">
        <v>166</v>
      </c>
      <c r="K219" s="4"/>
      <c r="L219" s="4"/>
    </row>
    <row r="220" spans="1:12" ht="12.75" x14ac:dyDescent="0.35">
      <c r="A220" s="4">
        <v>13445853177</v>
      </c>
      <c r="B220" s="4" t="s">
        <v>243</v>
      </c>
      <c r="C220" s="4">
        <v>1989</v>
      </c>
      <c r="D220" s="4" t="s">
        <v>162</v>
      </c>
      <c r="E220" s="4" t="s">
        <v>339</v>
      </c>
      <c r="F220" s="4" t="s">
        <v>243</v>
      </c>
      <c r="G220" s="4" t="s">
        <v>340</v>
      </c>
      <c r="I220" s="4" t="s">
        <v>214</v>
      </c>
      <c r="J220" s="4" t="s">
        <v>166</v>
      </c>
      <c r="K220" s="4" t="s">
        <v>473</v>
      </c>
      <c r="L220" s="4" t="s">
        <v>473</v>
      </c>
    </row>
    <row r="221" spans="1:12" ht="12.75" x14ac:dyDescent="0.35">
      <c r="A221" s="4">
        <v>13445850181</v>
      </c>
      <c r="B221" s="4" t="s">
        <v>602</v>
      </c>
      <c r="C221" s="4">
        <v>1976</v>
      </c>
      <c r="D221" s="4" t="s">
        <v>915</v>
      </c>
      <c r="E221" s="4" t="s">
        <v>163</v>
      </c>
      <c r="F221" s="4" t="s">
        <v>602</v>
      </c>
      <c r="G221" s="4" t="s">
        <v>340</v>
      </c>
      <c r="I221" s="4" t="s">
        <v>196</v>
      </c>
      <c r="J221" s="4" t="s">
        <v>197</v>
      </c>
      <c r="K221" s="4" t="s">
        <v>167</v>
      </c>
      <c r="L221" s="4" t="s">
        <v>299</v>
      </c>
    </row>
    <row r="222" spans="1:12" ht="12.75" x14ac:dyDescent="0.35">
      <c r="A222" s="4">
        <v>13445583420</v>
      </c>
      <c r="B222" s="4" t="s">
        <v>161</v>
      </c>
      <c r="C222" s="4">
        <v>1970</v>
      </c>
      <c r="D222" s="4" t="s">
        <v>162</v>
      </c>
      <c r="E222" s="4" t="s">
        <v>163</v>
      </c>
      <c r="F222" s="4" t="s">
        <v>161</v>
      </c>
      <c r="G222" s="4" t="s">
        <v>297</v>
      </c>
      <c r="I222" s="4" t="s">
        <v>196</v>
      </c>
      <c r="J222" s="4" t="s">
        <v>384</v>
      </c>
      <c r="K222" s="4" t="s">
        <v>215</v>
      </c>
      <c r="L222" s="4" t="s">
        <v>167</v>
      </c>
    </row>
    <row r="223" spans="1:12" ht="12.75" x14ac:dyDescent="0.35">
      <c r="A223" s="4">
        <v>13445575169</v>
      </c>
      <c r="B223" s="4" t="s">
        <v>823</v>
      </c>
      <c r="C223" s="4">
        <v>1974</v>
      </c>
      <c r="D223" s="4" t="s">
        <v>162</v>
      </c>
      <c r="E223" s="4" t="s">
        <v>163</v>
      </c>
      <c r="F223" s="4" t="s">
        <v>823</v>
      </c>
      <c r="G223" s="4" t="s">
        <v>195</v>
      </c>
      <c r="I223" s="4" t="s">
        <v>298</v>
      </c>
      <c r="J223" s="4" t="s">
        <v>197</v>
      </c>
      <c r="K223" s="4" t="s">
        <v>299</v>
      </c>
      <c r="L223" s="4" t="s">
        <v>299</v>
      </c>
    </row>
    <row r="224" spans="1:12" ht="12.75" x14ac:dyDescent="0.35">
      <c r="A224" s="4">
        <v>13445569402</v>
      </c>
      <c r="B224" s="4" t="s">
        <v>243</v>
      </c>
      <c r="C224" s="4">
        <v>1988</v>
      </c>
      <c r="D224" s="4" t="s">
        <v>193</v>
      </c>
      <c r="E224" s="4" t="s">
        <v>163</v>
      </c>
      <c r="F224" s="4" t="s">
        <v>243</v>
      </c>
      <c r="G224" s="4" t="s">
        <v>195</v>
      </c>
      <c r="I224" s="4" t="s">
        <v>214</v>
      </c>
      <c r="J224" s="4" t="s">
        <v>231</v>
      </c>
      <c r="K224" s="4" t="s">
        <v>232</v>
      </c>
      <c r="L224" s="4" t="s">
        <v>246</v>
      </c>
    </row>
    <row r="225" spans="1:12" ht="12.75" x14ac:dyDescent="0.35">
      <c r="A225" s="4">
        <v>13443592800</v>
      </c>
      <c r="B225" s="4" t="s">
        <v>243</v>
      </c>
      <c r="C225" s="4">
        <v>1988</v>
      </c>
      <c r="D225" s="4" t="s">
        <v>162</v>
      </c>
      <c r="E225" s="4" t="s">
        <v>163</v>
      </c>
      <c r="F225" s="4" t="s">
        <v>243</v>
      </c>
      <c r="G225" s="4" t="s">
        <v>257</v>
      </c>
      <c r="I225" s="4" t="s">
        <v>214</v>
      </c>
      <c r="J225" s="4"/>
      <c r="K225" s="4" t="s">
        <v>246</v>
      </c>
      <c r="L225" s="4" t="s">
        <v>246</v>
      </c>
    </row>
    <row r="226" spans="1:12" ht="12.75" x14ac:dyDescent="0.35">
      <c r="A226" s="4">
        <v>13443298120</v>
      </c>
      <c r="B226" s="4" t="s">
        <v>810</v>
      </c>
      <c r="C226" s="4">
        <v>1982</v>
      </c>
      <c r="D226" s="4" t="s">
        <v>193</v>
      </c>
      <c r="E226" s="4" t="s">
        <v>163</v>
      </c>
      <c r="F226" s="4" t="s">
        <v>810</v>
      </c>
      <c r="G226" s="4" t="s">
        <v>340</v>
      </c>
      <c r="I226" s="4" t="s">
        <v>298</v>
      </c>
      <c r="J226" s="4" t="s">
        <v>197</v>
      </c>
      <c r="K226" s="4" t="s">
        <v>233</v>
      </c>
      <c r="L226" s="4" t="s">
        <v>245</v>
      </c>
    </row>
    <row r="227" spans="1:12" ht="12.75" x14ac:dyDescent="0.35">
      <c r="A227" s="4">
        <v>13443232853</v>
      </c>
      <c r="B227" s="4" t="s">
        <v>692</v>
      </c>
      <c r="C227" s="4">
        <v>1984</v>
      </c>
      <c r="D227" s="4" t="s">
        <v>162</v>
      </c>
      <c r="E227" s="4" t="s">
        <v>163</v>
      </c>
      <c r="F227" s="4" t="s">
        <v>889</v>
      </c>
      <c r="G227" s="4" t="s">
        <v>287</v>
      </c>
      <c r="I227" s="4" t="s">
        <v>214</v>
      </c>
      <c r="J227" s="4" t="s">
        <v>197</v>
      </c>
      <c r="K227" s="4" t="s">
        <v>460</v>
      </c>
      <c r="L227" s="4" t="s">
        <v>460</v>
      </c>
    </row>
    <row r="228" spans="1:12" ht="12.75" x14ac:dyDescent="0.35">
      <c r="A228" s="4">
        <v>13443212489</v>
      </c>
      <c r="B228" s="4" t="s">
        <v>243</v>
      </c>
      <c r="C228" s="4">
        <v>1993</v>
      </c>
      <c r="D228" s="4" t="s">
        <v>162</v>
      </c>
      <c r="E228" s="4" t="s">
        <v>194</v>
      </c>
      <c r="F228" s="4" t="s">
        <v>480</v>
      </c>
      <c r="G228" s="4" t="s">
        <v>287</v>
      </c>
      <c r="I228" s="4" t="s">
        <v>214</v>
      </c>
      <c r="J228" s="4" t="s">
        <v>166</v>
      </c>
      <c r="K228" s="4" t="s">
        <v>460</v>
      </c>
      <c r="L228" s="4"/>
    </row>
    <row r="229" spans="1:12" ht="12.75" x14ac:dyDescent="0.35">
      <c r="A229" s="4">
        <v>13442969631</v>
      </c>
      <c r="B229" s="4" t="s">
        <v>243</v>
      </c>
      <c r="C229" s="4">
        <v>1992</v>
      </c>
      <c r="D229" s="4" t="s">
        <v>162</v>
      </c>
      <c r="E229" s="4" t="s">
        <v>163</v>
      </c>
      <c r="F229" s="4" t="s">
        <v>243</v>
      </c>
      <c r="G229" s="4" t="s">
        <v>287</v>
      </c>
      <c r="I229" s="4" t="s">
        <v>214</v>
      </c>
      <c r="J229" s="4" t="s">
        <v>384</v>
      </c>
      <c r="K229" s="4" t="s">
        <v>215</v>
      </c>
      <c r="L229" s="4" t="s">
        <v>299</v>
      </c>
    </row>
    <row r="230" spans="1:12" ht="12.75" x14ac:dyDescent="0.35">
      <c r="A230" s="4">
        <v>13442959344</v>
      </c>
      <c r="B230" s="4" t="s">
        <v>161</v>
      </c>
      <c r="C230" s="4">
        <v>1985</v>
      </c>
      <c r="D230" s="4" t="s">
        <v>193</v>
      </c>
      <c r="E230" s="4" t="s">
        <v>163</v>
      </c>
      <c r="F230" s="4" t="s">
        <v>161</v>
      </c>
      <c r="G230" s="4" t="s">
        <v>195</v>
      </c>
      <c r="I230" s="4" t="s">
        <v>298</v>
      </c>
      <c r="J230" s="4" t="s">
        <v>197</v>
      </c>
      <c r="K230" s="4" t="s">
        <v>460</v>
      </c>
      <c r="L230" s="4" t="s">
        <v>460</v>
      </c>
    </row>
    <row r="231" spans="1:12" ht="12.75" x14ac:dyDescent="0.35">
      <c r="A231" s="4">
        <v>13435514008</v>
      </c>
      <c r="B231" s="4" t="s">
        <v>243</v>
      </c>
      <c r="C231" s="4">
        <v>1975</v>
      </c>
      <c r="D231" s="4" t="s">
        <v>162</v>
      </c>
      <c r="E231" s="4" t="s">
        <v>194</v>
      </c>
      <c r="F231" s="4" t="s">
        <v>243</v>
      </c>
      <c r="G231" s="4" t="s">
        <v>424</v>
      </c>
      <c r="I231" s="4" t="s">
        <v>298</v>
      </c>
      <c r="J231" s="4" t="s">
        <v>197</v>
      </c>
      <c r="K231" s="4" t="s">
        <v>245</v>
      </c>
      <c r="L231" s="4" t="s">
        <v>246</v>
      </c>
    </row>
    <row r="232" spans="1:12" ht="12.75" x14ac:dyDescent="0.35">
      <c r="A232" s="4">
        <v>13436876457</v>
      </c>
      <c r="B232" s="4" t="s">
        <v>243</v>
      </c>
      <c r="C232" s="4">
        <v>1988</v>
      </c>
      <c r="D232" s="4" t="s">
        <v>162</v>
      </c>
      <c r="E232" s="4" t="s">
        <v>163</v>
      </c>
      <c r="F232" s="4" t="s">
        <v>243</v>
      </c>
      <c r="G232" s="4" t="s">
        <v>195</v>
      </c>
      <c r="I232" s="4" t="s">
        <v>214</v>
      </c>
      <c r="J232" s="4" t="s">
        <v>197</v>
      </c>
      <c r="K232" s="4" t="s">
        <v>288</v>
      </c>
      <c r="L232" s="4" t="s">
        <v>245</v>
      </c>
    </row>
    <row r="233" spans="1:12" ht="12.75" x14ac:dyDescent="0.35">
      <c r="A233" s="4">
        <v>13435528313</v>
      </c>
      <c r="B233" s="4" t="s">
        <v>243</v>
      </c>
      <c r="C233" s="4">
        <v>1993</v>
      </c>
      <c r="D233" s="4" t="s">
        <v>193</v>
      </c>
      <c r="E233" s="4" t="s">
        <v>163</v>
      </c>
      <c r="F233" s="4" t="s">
        <v>243</v>
      </c>
      <c r="G233" s="4" t="s">
        <v>195</v>
      </c>
      <c r="I233" s="4" t="s">
        <v>214</v>
      </c>
      <c r="J233" s="4" t="s">
        <v>384</v>
      </c>
      <c r="K233" s="4" t="s">
        <v>167</v>
      </c>
      <c r="L233" s="4" t="s">
        <v>167</v>
      </c>
    </row>
    <row r="234" spans="1:12" ht="12.75" x14ac:dyDescent="0.35">
      <c r="A234" s="4">
        <v>13435353825</v>
      </c>
      <c r="B234" s="4" t="s">
        <v>243</v>
      </c>
      <c r="C234" s="4">
        <v>1978</v>
      </c>
      <c r="D234" s="4" t="s">
        <v>193</v>
      </c>
      <c r="E234" s="4" t="s">
        <v>163</v>
      </c>
      <c r="F234" s="4" t="s">
        <v>243</v>
      </c>
      <c r="G234" s="4" t="s">
        <v>340</v>
      </c>
      <c r="I234" s="4" t="s">
        <v>298</v>
      </c>
      <c r="J234" s="4" t="s">
        <v>231</v>
      </c>
      <c r="K234" s="4" t="s">
        <v>473</v>
      </c>
      <c r="L234" s="4" t="s">
        <v>232</v>
      </c>
    </row>
    <row r="235" spans="1:12" ht="12.75" x14ac:dyDescent="0.35">
      <c r="A235" s="4">
        <v>13417316933</v>
      </c>
      <c r="B235" s="4" t="s">
        <v>409</v>
      </c>
      <c r="C235" s="4">
        <v>1986</v>
      </c>
      <c r="D235" s="4" t="s">
        <v>162</v>
      </c>
      <c r="E235" s="4" t="s">
        <v>194</v>
      </c>
      <c r="F235" s="4" t="s">
        <v>409</v>
      </c>
      <c r="G235" s="4" t="s">
        <v>287</v>
      </c>
      <c r="I235" s="4" t="s">
        <v>214</v>
      </c>
      <c r="J235" s="4" t="s">
        <v>197</v>
      </c>
      <c r="K235" s="4" t="s">
        <v>168</v>
      </c>
      <c r="L235" s="4" t="s">
        <v>168</v>
      </c>
    </row>
    <row r="236" spans="1:12" ht="12.75" x14ac:dyDescent="0.35">
      <c r="A236" s="4">
        <v>13409546287</v>
      </c>
      <c r="B236" s="4" t="s">
        <v>1388</v>
      </c>
      <c r="C236" s="4">
        <v>1987</v>
      </c>
      <c r="D236" s="4" t="s">
        <v>162</v>
      </c>
      <c r="E236" s="4" t="s">
        <v>194</v>
      </c>
      <c r="F236" s="4" t="s">
        <v>1388</v>
      </c>
      <c r="G236" s="4" t="s">
        <v>287</v>
      </c>
      <c r="I236" s="4" t="s">
        <v>214</v>
      </c>
      <c r="J236" s="4" t="s">
        <v>166</v>
      </c>
      <c r="K236" s="4" t="s">
        <v>473</v>
      </c>
      <c r="L236" s="4" t="s">
        <v>299</v>
      </c>
    </row>
    <row r="237" spans="1:12" ht="12.75" x14ac:dyDescent="0.35">
      <c r="A237" s="4">
        <v>13404667463</v>
      </c>
      <c r="B237" s="4" t="s">
        <v>1755</v>
      </c>
      <c r="C237" s="4">
        <v>1971</v>
      </c>
      <c r="D237" s="4" t="s">
        <v>162</v>
      </c>
      <c r="E237" s="4" t="s">
        <v>163</v>
      </c>
      <c r="F237" s="4" t="s">
        <v>1755</v>
      </c>
      <c r="G237" s="4" t="s">
        <v>195</v>
      </c>
      <c r="I237" s="4" t="s">
        <v>298</v>
      </c>
      <c r="J237" s="4" t="s">
        <v>197</v>
      </c>
      <c r="K237" s="4" t="s">
        <v>215</v>
      </c>
      <c r="L237" s="4" t="s">
        <v>299</v>
      </c>
    </row>
    <row r="238" spans="1:12" ht="12.75" x14ac:dyDescent="0.35">
      <c r="A238" s="4">
        <v>13401798967</v>
      </c>
      <c r="B238" s="4" t="s">
        <v>243</v>
      </c>
      <c r="C238" s="4">
        <v>1990</v>
      </c>
      <c r="D238" s="4" t="s">
        <v>162</v>
      </c>
      <c r="E238" s="4" t="s">
        <v>163</v>
      </c>
      <c r="F238" s="4" t="s">
        <v>243</v>
      </c>
      <c r="G238" s="4" t="s">
        <v>195</v>
      </c>
      <c r="I238" s="4" t="s">
        <v>214</v>
      </c>
      <c r="J238" s="4" t="s">
        <v>197</v>
      </c>
      <c r="K238" s="4" t="s">
        <v>288</v>
      </c>
      <c r="L238" s="4" t="s">
        <v>246</v>
      </c>
    </row>
    <row r="239" spans="1:12" ht="12.75" x14ac:dyDescent="0.35">
      <c r="A239" s="4">
        <v>13401250595</v>
      </c>
      <c r="B239" s="4" t="s">
        <v>161</v>
      </c>
      <c r="C239" s="4">
        <v>1978</v>
      </c>
      <c r="D239" s="4" t="s">
        <v>162</v>
      </c>
      <c r="E239" s="4" t="s">
        <v>163</v>
      </c>
      <c r="F239" s="4" t="s">
        <v>161</v>
      </c>
      <c r="G239" s="4" t="s">
        <v>340</v>
      </c>
      <c r="I239" s="4" t="s">
        <v>214</v>
      </c>
      <c r="J239" s="4" t="s">
        <v>231</v>
      </c>
      <c r="K239" s="4" t="s">
        <v>167</v>
      </c>
      <c r="L239" s="4" t="s">
        <v>473</v>
      </c>
    </row>
    <row r="240" spans="1:12" ht="12.75" x14ac:dyDescent="0.35">
      <c r="A240" s="4">
        <v>13396567311</v>
      </c>
      <c r="B240" s="4" t="s">
        <v>889</v>
      </c>
      <c r="C240" s="4">
        <v>1995</v>
      </c>
      <c r="D240" s="4" t="s">
        <v>162</v>
      </c>
      <c r="E240" s="4" t="s">
        <v>163</v>
      </c>
      <c r="F240" s="4" t="s">
        <v>889</v>
      </c>
      <c r="G240" s="4" t="s">
        <v>195</v>
      </c>
      <c r="I240" s="4" t="s">
        <v>214</v>
      </c>
      <c r="J240" s="4" t="s">
        <v>166</v>
      </c>
      <c r="K240" s="4" t="s">
        <v>168</v>
      </c>
      <c r="L240" s="4" t="s">
        <v>232</v>
      </c>
    </row>
    <row r="241" spans="1:12" ht="12.75" x14ac:dyDescent="0.35">
      <c r="A241" s="4">
        <v>13386559172</v>
      </c>
      <c r="B241" s="4" t="s">
        <v>243</v>
      </c>
      <c r="C241" s="4">
        <v>1987</v>
      </c>
      <c r="D241" s="4" t="s">
        <v>193</v>
      </c>
      <c r="E241" s="4" t="s">
        <v>194</v>
      </c>
      <c r="F241" s="4" t="s">
        <v>383</v>
      </c>
      <c r="G241" s="4" t="s">
        <v>195</v>
      </c>
      <c r="I241" s="4" t="s">
        <v>214</v>
      </c>
      <c r="J241" s="4" t="s">
        <v>384</v>
      </c>
      <c r="K241" s="4" t="s">
        <v>299</v>
      </c>
      <c r="L241" s="4" t="s">
        <v>299</v>
      </c>
    </row>
    <row r="242" spans="1:12" ht="12.75" x14ac:dyDescent="0.35">
      <c r="A242" s="4">
        <v>13379313081</v>
      </c>
      <c r="B242" s="4" t="s">
        <v>889</v>
      </c>
      <c r="C242" s="4">
        <v>1977</v>
      </c>
      <c r="D242" s="4" t="s">
        <v>162</v>
      </c>
      <c r="E242" s="4" t="s">
        <v>163</v>
      </c>
      <c r="F242" s="4" t="s">
        <v>889</v>
      </c>
      <c r="G242" s="4" t="s">
        <v>315</v>
      </c>
      <c r="I242" s="4" t="s">
        <v>298</v>
      </c>
      <c r="J242" s="4" t="s">
        <v>197</v>
      </c>
      <c r="K242" s="4" t="s">
        <v>299</v>
      </c>
      <c r="L242" s="4" t="s">
        <v>215</v>
      </c>
    </row>
    <row r="243" spans="1:12" ht="12.75" x14ac:dyDescent="0.35">
      <c r="A243" s="4">
        <v>13374096204</v>
      </c>
      <c r="B243" s="4" t="s">
        <v>409</v>
      </c>
      <c r="C243" s="4">
        <v>1974</v>
      </c>
      <c r="D243" s="4" t="s">
        <v>162</v>
      </c>
      <c r="E243" s="4" t="s">
        <v>339</v>
      </c>
      <c r="F243" s="4" t="s">
        <v>409</v>
      </c>
      <c r="G243" s="4" t="s">
        <v>315</v>
      </c>
      <c r="I243" s="4" t="s">
        <v>196</v>
      </c>
      <c r="J243" s="4" t="s">
        <v>197</v>
      </c>
      <c r="K243" s="4" t="s">
        <v>215</v>
      </c>
      <c r="L243" s="4" t="s">
        <v>215</v>
      </c>
    </row>
    <row r="244" spans="1:12" ht="12.75" x14ac:dyDescent="0.35">
      <c r="A244" s="4">
        <v>13373072425</v>
      </c>
      <c r="B244" s="4" t="s">
        <v>383</v>
      </c>
      <c r="C244" s="4">
        <v>1980</v>
      </c>
      <c r="D244" s="4" t="s">
        <v>162</v>
      </c>
      <c r="E244" s="4" t="s">
        <v>163</v>
      </c>
      <c r="F244" s="4" t="s">
        <v>383</v>
      </c>
      <c r="G244" s="4" t="s">
        <v>195</v>
      </c>
      <c r="I244" s="4" t="s">
        <v>298</v>
      </c>
      <c r="J244" s="4" t="s">
        <v>384</v>
      </c>
      <c r="K244" s="4" t="s">
        <v>167</v>
      </c>
      <c r="L244" s="4" t="s">
        <v>167</v>
      </c>
    </row>
    <row r="245" spans="1:12" ht="12.75" x14ac:dyDescent="0.35">
      <c r="A245" s="4">
        <v>13362111076</v>
      </c>
      <c r="B245" s="4" t="s">
        <v>270</v>
      </c>
      <c r="C245" s="4">
        <v>2000</v>
      </c>
      <c r="D245" s="4" t="s">
        <v>162</v>
      </c>
      <c r="E245" s="4" t="s">
        <v>194</v>
      </c>
      <c r="F245" s="4" t="s">
        <v>270</v>
      </c>
      <c r="G245" s="4" t="s">
        <v>213</v>
      </c>
      <c r="I245" s="4">
        <v>2021</v>
      </c>
      <c r="J245" s="4" t="s">
        <v>166</v>
      </c>
      <c r="K245" s="4" t="s">
        <v>288</v>
      </c>
      <c r="L245" s="4" t="s">
        <v>245</v>
      </c>
    </row>
    <row r="246" spans="1:12" ht="12.75" x14ac:dyDescent="0.35">
      <c r="A246" s="4">
        <v>13357618181</v>
      </c>
      <c r="B246" s="4" t="s">
        <v>409</v>
      </c>
      <c r="C246" s="4">
        <v>1968</v>
      </c>
      <c r="D246" s="4" t="s">
        <v>162</v>
      </c>
      <c r="E246" s="4" t="s">
        <v>163</v>
      </c>
      <c r="F246" s="4" t="s">
        <v>409</v>
      </c>
      <c r="G246" s="4" t="s">
        <v>315</v>
      </c>
      <c r="I246" s="4" t="s">
        <v>196</v>
      </c>
      <c r="J246" s="4" t="s">
        <v>197</v>
      </c>
      <c r="K246" s="4" t="s">
        <v>233</v>
      </c>
      <c r="L246" s="4" t="s">
        <v>233</v>
      </c>
    </row>
    <row r="247" spans="1:12" ht="12.75" x14ac:dyDescent="0.35">
      <c r="A247" s="4">
        <v>13357090976</v>
      </c>
      <c r="B247" s="4" t="s">
        <v>270</v>
      </c>
      <c r="C247" s="4">
        <v>1998</v>
      </c>
      <c r="D247" s="4" t="s">
        <v>162</v>
      </c>
      <c r="E247" s="4" t="s">
        <v>194</v>
      </c>
      <c r="F247" s="4" t="s">
        <v>270</v>
      </c>
      <c r="G247" s="4" t="s">
        <v>213</v>
      </c>
      <c r="I247" s="4">
        <v>2021</v>
      </c>
      <c r="J247" s="4"/>
      <c r="K247" s="4" t="s">
        <v>288</v>
      </c>
      <c r="L247" s="4" t="s">
        <v>245</v>
      </c>
    </row>
    <row r="248" spans="1:12" ht="12.75" x14ac:dyDescent="0.35">
      <c r="A248" s="4">
        <v>13354633341</v>
      </c>
      <c r="B248" s="4" t="s">
        <v>270</v>
      </c>
      <c r="C248" s="4">
        <v>1994</v>
      </c>
      <c r="D248" s="4" t="s">
        <v>162</v>
      </c>
      <c r="E248" s="4" t="s">
        <v>194</v>
      </c>
      <c r="F248" s="4" t="s">
        <v>270</v>
      </c>
      <c r="G248" s="4" t="s">
        <v>213</v>
      </c>
      <c r="I248" s="4">
        <v>2021</v>
      </c>
      <c r="J248" s="4" t="s">
        <v>166</v>
      </c>
      <c r="K248" s="4" t="s">
        <v>288</v>
      </c>
      <c r="L248" s="4" t="s">
        <v>288</v>
      </c>
    </row>
    <row r="249" spans="1:12" ht="12.75" x14ac:dyDescent="0.35">
      <c r="A249" s="4">
        <v>13351701197</v>
      </c>
      <c r="B249" s="4" t="s">
        <v>409</v>
      </c>
      <c r="C249" s="4">
        <v>1986</v>
      </c>
      <c r="D249" s="4" t="s">
        <v>162</v>
      </c>
      <c r="E249" s="4" t="s">
        <v>163</v>
      </c>
      <c r="F249" s="4" t="s">
        <v>409</v>
      </c>
      <c r="G249" s="4" t="s">
        <v>287</v>
      </c>
      <c r="I249" s="4" t="s">
        <v>214</v>
      </c>
      <c r="J249" s="4" t="s">
        <v>166</v>
      </c>
      <c r="K249" s="4" t="s">
        <v>215</v>
      </c>
      <c r="L249" s="4" t="s">
        <v>215</v>
      </c>
    </row>
    <row r="250" spans="1:12" ht="12.75" x14ac:dyDescent="0.35">
      <c r="A250" s="4">
        <v>13350503093</v>
      </c>
      <c r="B250" s="4" t="s">
        <v>1833</v>
      </c>
      <c r="C250" s="4">
        <v>1985</v>
      </c>
      <c r="D250" s="4" t="s">
        <v>162</v>
      </c>
      <c r="E250" s="4" t="s">
        <v>163</v>
      </c>
      <c r="F250" s="4" t="s">
        <v>1833</v>
      </c>
      <c r="G250" s="4" t="s">
        <v>195</v>
      </c>
      <c r="I250" s="4">
        <v>2021</v>
      </c>
      <c r="J250" s="4" t="s">
        <v>384</v>
      </c>
      <c r="K250" s="4" t="s">
        <v>232</v>
      </c>
      <c r="L250" s="4" t="s">
        <v>246</v>
      </c>
    </row>
    <row r="251" spans="1:12" ht="12.75" x14ac:dyDescent="0.35">
      <c r="A251" s="4">
        <v>13350167552</v>
      </c>
      <c r="B251" s="4" t="s">
        <v>409</v>
      </c>
      <c r="C251" s="4">
        <v>1972</v>
      </c>
      <c r="D251" s="4" t="s">
        <v>162</v>
      </c>
      <c r="E251" s="4" t="s">
        <v>339</v>
      </c>
      <c r="F251" s="4" t="s">
        <v>409</v>
      </c>
      <c r="G251" s="4" t="s">
        <v>287</v>
      </c>
      <c r="I251" s="4" t="s">
        <v>298</v>
      </c>
      <c r="J251" s="4" t="s">
        <v>197</v>
      </c>
      <c r="K251" s="4" t="s">
        <v>299</v>
      </c>
      <c r="L251" s="4" t="s">
        <v>167</v>
      </c>
    </row>
    <row r="252" spans="1:12" ht="12.75" x14ac:dyDescent="0.35">
      <c r="A252" s="4">
        <v>13348464304</v>
      </c>
      <c r="B252" s="4" t="s">
        <v>409</v>
      </c>
      <c r="C252" s="4">
        <v>1979</v>
      </c>
      <c r="D252" s="4" t="s">
        <v>193</v>
      </c>
      <c r="E252" s="4" t="s">
        <v>163</v>
      </c>
      <c r="F252" s="4" t="s">
        <v>409</v>
      </c>
      <c r="G252" s="4" t="s">
        <v>960</v>
      </c>
      <c r="I252" s="4" t="s">
        <v>298</v>
      </c>
      <c r="J252" s="4" t="s">
        <v>384</v>
      </c>
      <c r="K252" s="4" t="s">
        <v>288</v>
      </c>
      <c r="L252" s="4" t="s">
        <v>288</v>
      </c>
    </row>
    <row r="253" spans="1:12" ht="12.75" x14ac:dyDescent="0.35">
      <c r="A253" s="4">
        <v>13348368409</v>
      </c>
      <c r="B253" s="4" t="s">
        <v>1852</v>
      </c>
      <c r="C253" s="4">
        <v>1986</v>
      </c>
      <c r="D253" s="4" t="s">
        <v>162</v>
      </c>
      <c r="E253" s="4" t="s">
        <v>163</v>
      </c>
      <c r="F253" s="4" t="s">
        <v>692</v>
      </c>
      <c r="G253" s="4" t="s">
        <v>287</v>
      </c>
      <c r="I253" s="4" t="s">
        <v>214</v>
      </c>
      <c r="J253" s="4" t="s">
        <v>197</v>
      </c>
      <c r="K253" s="4" t="s">
        <v>245</v>
      </c>
      <c r="L253" s="4" t="s">
        <v>245</v>
      </c>
    </row>
    <row r="254" spans="1:12" ht="12.75" x14ac:dyDescent="0.35">
      <c r="A254" s="4">
        <v>13346589084</v>
      </c>
      <c r="B254" s="4" t="s">
        <v>409</v>
      </c>
      <c r="C254" s="4">
        <v>1967</v>
      </c>
      <c r="D254" s="4" t="s">
        <v>162</v>
      </c>
      <c r="E254" s="4" t="s">
        <v>339</v>
      </c>
      <c r="F254" s="4" t="s">
        <v>409</v>
      </c>
      <c r="G254" s="4" t="s">
        <v>424</v>
      </c>
      <c r="I254" s="4" t="s">
        <v>196</v>
      </c>
      <c r="J254" s="4" t="s">
        <v>197</v>
      </c>
      <c r="K254" s="4" t="s">
        <v>233</v>
      </c>
      <c r="L254" s="4" t="s">
        <v>233</v>
      </c>
    </row>
    <row r="255" spans="1:12" ht="12.75" x14ac:dyDescent="0.35">
      <c r="A255" s="4">
        <v>13346512595</v>
      </c>
      <c r="B255" s="4" t="s">
        <v>409</v>
      </c>
      <c r="C255" s="4">
        <v>1994</v>
      </c>
      <c r="D255" s="4" t="s">
        <v>162</v>
      </c>
      <c r="E255" s="4" t="s">
        <v>163</v>
      </c>
      <c r="F255" s="4" t="s">
        <v>409</v>
      </c>
      <c r="G255" s="4" t="s">
        <v>287</v>
      </c>
      <c r="I255" s="4" t="s">
        <v>214</v>
      </c>
      <c r="J255" s="4" t="s">
        <v>197</v>
      </c>
      <c r="K255" s="4" t="s">
        <v>473</v>
      </c>
      <c r="L255" s="4" t="s">
        <v>168</v>
      </c>
    </row>
    <row r="256" spans="1:12" ht="12.75" x14ac:dyDescent="0.35">
      <c r="A256" s="4">
        <v>13346434528</v>
      </c>
      <c r="B256" s="4" t="s">
        <v>409</v>
      </c>
      <c r="C256" s="4">
        <v>1992</v>
      </c>
      <c r="D256" s="4" t="s">
        <v>162</v>
      </c>
      <c r="E256" s="4" t="s">
        <v>163</v>
      </c>
      <c r="F256" s="4" t="s">
        <v>409</v>
      </c>
      <c r="G256" s="4" t="s">
        <v>287</v>
      </c>
      <c r="I256" s="4" t="s">
        <v>214</v>
      </c>
      <c r="J256" s="4" t="s">
        <v>166</v>
      </c>
      <c r="K256" s="4" t="s">
        <v>299</v>
      </c>
      <c r="L256" s="4" t="s">
        <v>167</v>
      </c>
    </row>
    <row r="257" spans="1:12" ht="12.75" x14ac:dyDescent="0.35">
      <c r="A257" s="4">
        <v>13346333853</v>
      </c>
      <c r="B257" s="4" t="s">
        <v>409</v>
      </c>
      <c r="C257" s="4">
        <v>1984</v>
      </c>
      <c r="D257" s="4" t="s">
        <v>193</v>
      </c>
      <c r="E257" s="4" t="s">
        <v>194</v>
      </c>
      <c r="F257" s="4" t="s">
        <v>409</v>
      </c>
      <c r="G257" s="4" t="s">
        <v>287</v>
      </c>
      <c r="I257" s="4" t="s">
        <v>214</v>
      </c>
      <c r="J257" s="4" t="s">
        <v>197</v>
      </c>
      <c r="K257" s="4" t="s">
        <v>167</v>
      </c>
      <c r="L257" s="4" t="s">
        <v>167</v>
      </c>
    </row>
    <row r="258" spans="1:12" ht="12.75" x14ac:dyDescent="0.35">
      <c r="A258" s="4">
        <v>13344535247</v>
      </c>
      <c r="B258" s="4" t="s">
        <v>161</v>
      </c>
      <c r="C258" s="4">
        <v>1969</v>
      </c>
      <c r="D258" s="4" t="s">
        <v>162</v>
      </c>
      <c r="E258" s="4" t="s">
        <v>163</v>
      </c>
      <c r="F258" s="4" t="s">
        <v>161</v>
      </c>
      <c r="G258" s="4" t="s">
        <v>340</v>
      </c>
      <c r="I258" s="4" t="s">
        <v>196</v>
      </c>
      <c r="J258" s="4" t="s">
        <v>384</v>
      </c>
      <c r="K258" s="4" t="s">
        <v>215</v>
      </c>
      <c r="L258" s="4" t="s">
        <v>299</v>
      </c>
    </row>
    <row r="259" spans="1:12" ht="12.75" x14ac:dyDescent="0.35">
      <c r="A259" s="4">
        <v>13344170488</v>
      </c>
      <c r="B259" s="4" t="s">
        <v>496</v>
      </c>
      <c r="C259" s="4">
        <v>1988</v>
      </c>
      <c r="D259" s="4" t="s">
        <v>162</v>
      </c>
      <c r="E259" s="4" t="s">
        <v>194</v>
      </c>
      <c r="F259" s="4" t="s">
        <v>496</v>
      </c>
      <c r="G259" s="4" t="s">
        <v>424</v>
      </c>
      <c r="I259" s="4" t="s">
        <v>214</v>
      </c>
      <c r="J259" s="4" t="s">
        <v>197</v>
      </c>
      <c r="K259" s="4" t="s">
        <v>232</v>
      </c>
      <c r="L259" s="4" t="s">
        <v>232</v>
      </c>
    </row>
    <row r="260" spans="1:12" ht="12.75" x14ac:dyDescent="0.35">
      <c r="A260" s="4">
        <v>13340706797</v>
      </c>
      <c r="B260" s="4" t="s">
        <v>1592</v>
      </c>
      <c r="C260" s="4">
        <v>1974</v>
      </c>
      <c r="D260" s="4" t="s">
        <v>162</v>
      </c>
      <c r="E260" s="4" t="s">
        <v>194</v>
      </c>
      <c r="F260" s="4" t="s">
        <v>1592</v>
      </c>
      <c r="G260" s="4" t="s">
        <v>424</v>
      </c>
      <c r="I260" s="4" t="s">
        <v>298</v>
      </c>
      <c r="J260" s="4" t="s">
        <v>197</v>
      </c>
      <c r="K260" s="4" t="s">
        <v>167</v>
      </c>
      <c r="L260" s="4" t="s">
        <v>167</v>
      </c>
    </row>
    <row r="261" spans="1:12" ht="12.75" x14ac:dyDescent="0.35">
      <c r="A261" s="4">
        <v>13335739695</v>
      </c>
      <c r="B261" s="4" t="s">
        <v>889</v>
      </c>
      <c r="C261" s="4">
        <v>1982</v>
      </c>
      <c r="D261" s="4" t="s">
        <v>162</v>
      </c>
      <c r="E261" s="4" t="s">
        <v>163</v>
      </c>
      <c r="F261" s="4" t="s">
        <v>889</v>
      </c>
      <c r="G261" s="4" t="s">
        <v>340</v>
      </c>
      <c r="I261" s="4" t="s">
        <v>214</v>
      </c>
      <c r="J261" s="4" t="s">
        <v>166</v>
      </c>
      <c r="K261" s="4" t="s">
        <v>233</v>
      </c>
      <c r="L261" s="4" t="s">
        <v>232</v>
      </c>
    </row>
    <row r="262" spans="1:12" ht="12.75" x14ac:dyDescent="0.35">
      <c r="A262" s="4">
        <v>13332442553</v>
      </c>
      <c r="B262" s="4" t="s">
        <v>848</v>
      </c>
      <c r="C262" s="4">
        <v>1956</v>
      </c>
      <c r="D262" s="4" t="s">
        <v>193</v>
      </c>
      <c r="E262" s="4" t="s">
        <v>163</v>
      </c>
      <c r="F262" s="4" t="s">
        <v>848</v>
      </c>
      <c r="G262" s="4" t="s">
        <v>315</v>
      </c>
      <c r="I262" s="4" t="s">
        <v>196</v>
      </c>
      <c r="J262" s="4" t="s">
        <v>384</v>
      </c>
      <c r="K262" s="4" t="s">
        <v>473</v>
      </c>
      <c r="L262" s="4" t="s">
        <v>473</v>
      </c>
    </row>
    <row r="263" spans="1:12" ht="12.75" x14ac:dyDescent="0.35">
      <c r="A263" s="4">
        <v>13332017014</v>
      </c>
      <c r="B263" s="4" t="s">
        <v>243</v>
      </c>
      <c r="C263" s="4">
        <v>1985</v>
      </c>
      <c r="D263" s="4" t="s">
        <v>162</v>
      </c>
      <c r="E263" s="4" t="s">
        <v>163</v>
      </c>
      <c r="F263" s="4" t="s">
        <v>1039</v>
      </c>
      <c r="G263" s="4" t="s">
        <v>195</v>
      </c>
      <c r="I263" s="4" t="s">
        <v>298</v>
      </c>
      <c r="J263" s="4" t="s">
        <v>197</v>
      </c>
      <c r="K263" s="4" t="s">
        <v>167</v>
      </c>
      <c r="L263" s="4" t="s">
        <v>232</v>
      </c>
    </row>
    <row r="264" spans="1:12" ht="12.75" x14ac:dyDescent="0.35">
      <c r="A264" s="4">
        <v>13332009154</v>
      </c>
      <c r="B264" s="4" t="s">
        <v>889</v>
      </c>
      <c r="C264" s="4">
        <v>1959</v>
      </c>
      <c r="D264" s="4" t="s">
        <v>162</v>
      </c>
      <c r="E264" s="4" t="s">
        <v>163</v>
      </c>
      <c r="F264" s="4" t="s">
        <v>889</v>
      </c>
      <c r="G264" s="4" t="s">
        <v>340</v>
      </c>
      <c r="I264" s="4" t="s">
        <v>165</v>
      </c>
      <c r="J264" s="4" t="s">
        <v>166</v>
      </c>
      <c r="K264" s="4" t="s">
        <v>473</v>
      </c>
      <c r="L264" s="4" t="s">
        <v>473</v>
      </c>
    </row>
    <row r="265" spans="1:12" ht="12.75" x14ac:dyDescent="0.35">
      <c r="A265" s="4">
        <v>13331539421</v>
      </c>
      <c r="B265" s="4" t="s">
        <v>161</v>
      </c>
      <c r="C265" s="4">
        <v>1970</v>
      </c>
      <c r="D265" s="4" t="s">
        <v>162</v>
      </c>
      <c r="E265" s="4" t="s">
        <v>163</v>
      </c>
      <c r="F265" s="4" t="s">
        <v>161</v>
      </c>
      <c r="G265" s="4" t="s">
        <v>297</v>
      </c>
      <c r="I265" s="4" t="s">
        <v>196</v>
      </c>
      <c r="J265" s="4" t="s">
        <v>197</v>
      </c>
      <c r="K265" s="4" t="s">
        <v>215</v>
      </c>
      <c r="L265" s="4" t="s">
        <v>167</v>
      </c>
    </row>
    <row r="266" spans="1:12" ht="12.75" x14ac:dyDescent="0.35">
      <c r="A266" s="4">
        <v>13331273113</v>
      </c>
      <c r="B266" s="4" t="s">
        <v>1592</v>
      </c>
      <c r="C266" s="4">
        <v>1972</v>
      </c>
      <c r="D266" s="4" t="s">
        <v>193</v>
      </c>
      <c r="E266" s="4" t="s">
        <v>163</v>
      </c>
      <c r="F266" s="4" t="s">
        <v>1592</v>
      </c>
      <c r="G266" s="4" t="s">
        <v>315</v>
      </c>
      <c r="I266" s="4" t="s">
        <v>196</v>
      </c>
      <c r="J266" s="4" t="s">
        <v>197</v>
      </c>
      <c r="K266" s="4" t="s">
        <v>245</v>
      </c>
      <c r="L266" s="4" t="s">
        <v>245</v>
      </c>
    </row>
    <row r="267" spans="1:12" ht="12.75" x14ac:dyDescent="0.35">
      <c r="A267" s="4">
        <v>13329609257</v>
      </c>
      <c r="B267" s="4" t="s">
        <v>1939</v>
      </c>
      <c r="C267" s="4">
        <v>1988</v>
      </c>
      <c r="D267" s="4" t="s">
        <v>915</v>
      </c>
      <c r="E267" s="4" t="s">
        <v>163</v>
      </c>
      <c r="F267" s="4" t="s">
        <v>1939</v>
      </c>
      <c r="G267" s="4" t="s">
        <v>287</v>
      </c>
      <c r="I267" s="4" t="s">
        <v>214</v>
      </c>
      <c r="J267" s="4" t="s">
        <v>384</v>
      </c>
      <c r="K267" s="4" t="s">
        <v>215</v>
      </c>
      <c r="L267" s="4" t="s">
        <v>215</v>
      </c>
    </row>
    <row r="268" spans="1:12" ht="12.75" x14ac:dyDescent="0.35">
      <c r="A268" s="4">
        <v>13329278309</v>
      </c>
      <c r="B268" s="4" t="s">
        <v>889</v>
      </c>
      <c r="C268" s="4">
        <v>1984</v>
      </c>
      <c r="D268" s="4" t="s">
        <v>162</v>
      </c>
      <c r="E268" s="4" t="s">
        <v>163</v>
      </c>
      <c r="F268" s="4" t="s">
        <v>889</v>
      </c>
      <c r="G268" s="4" t="s">
        <v>340</v>
      </c>
      <c r="I268" s="4" t="s">
        <v>214</v>
      </c>
      <c r="J268" s="4" t="s">
        <v>231</v>
      </c>
      <c r="K268" s="4" t="s">
        <v>288</v>
      </c>
      <c r="L268" s="4" t="s">
        <v>245</v>
      </c>
    </row>
    <row r="269" spans="1:12" ht="12.75" x14ac:dyDescent="0.35">
      <c r="A269" s="4">
        <v>13328329793</v>
      </c>
      <c r="B269" s="4" t="s">
        <v>383</v>
      </c>
      <c r="C269" s="4">
        <v>1990</v>
      </c>
      <c r="D269" s="4" t="s">
        <v>162</v>
      </c>
      <c r="E269" s="4" t="s">
        <v>194</v>
      </c>
      <c r="F269" s="4" t="s">
        <v>383</v>
      </c>
      <c r="G269" s="4" t="s">
        <v>195</v>
      </c>
      <c r="I269" s="4" t="s">
        <v>214</v>
      </c>
      <c r="J269" s="4" t="s">
        <v>197</v>
      </c>
      <c r="K269" s="4" t="s">
        <v>473</v>
      </c>
      <c r="L269" s="4" t="s">
        <v>473</v>
      </c>
    </row>
    <row r="270" spans="1:12" ht="12.75" x14ac:dyDescent="0.35">
      <c r="A270" s="4">
        <v>13327489074</v>
      </c>
      <c r="B270" s="4" t="s">
        <v>1955</v>
      </c>
      <c r="C270" s="4">
        <v>1988</v>
      </c>
      <c r="D270" s="4" t="s">
        <v>162</v>
      </c>
      <c r="E270" s="4" t="s">
        <v>163</v>
      </c>
      <c r="F270" s="4" t="s">
        <v>1955</v>
      </c>
      <c r="G270" s="4" t="s">
        <v>195</v>
      </c>
      <c r="I270" s="4" t="s">
        <v>214</v>
      </c>
      <c r="J270" s="4" t="s">
        <v>197</v>
      </c>
      <c r="K270" s="4" t="s">
        <v>288</v>
      </c>
      <c r="L270" s="4" t="s">
        <v>288</v>
      </c>
    </row>
    <row r="271" spans="1:12" ht="12.75" x14ac:dyDescent="0.35">
      <c r="A271" s="4">
        <v>13299899331</v>
      </c>
      <c r="B271" s="4" t="s">
        <v>243</v>
      </c>
      <c r="C271" s="4">
        <v>1989</v>
      </c>
      <c r="D271" s="4" t="s">
        <v>193</v>
      </c>
      <c r="E271" s="4" t="s">
        <v>194</v>
      </c>
      <c r="F271" s="4" t="s">
        <v>243</v>
      </c>
      <c r="G271" s="4" t="s">
        <v>287</v>
      </c>
      <c r="I271" s="4" t="s">
        <v>214</v>
      </c>
      <c r="J271" s="4" t="s">
        <v>197</v>
      </c>
      <c r="K271" s="4" t="s">
        <v>232</v>
      </c>
      <c r="L271" s="4" t="s">
        <v>288</v>
      </c>
    </row>
    <row r="272" spans="1:12" ht="12.75" x14ac:dyDescent="0.35">
      <c r="A272" s="4">
        <v>13326621524</v>
      </c>
      <c r="B272" s="4" t="s">
        <v>243</v>
      </c>
      <c r="C272" s="4">
        <v>1993</v>
      </c>
      <c r="D272" s="4" t="s">
        <v>193</v>
      </c>
      <c r="E272" s="4" t="s">
        <v>194</v>
      </c>
      <c r="F272" s="4" t="s">
        <v>243</v>
      </c>
      <c r="G272" s="4" t="s">
        <v>424</v>
      </c>
      <c r="I272" s="4" t="s">
        <v>214</v>
      </c>
      <c r="J272" s="4" t="s">
        <v>197</v>
      </c>
      <c r="K272" s="4" t="s">
        <v>245</v>
      </c>
      <c r="L272" s="4" t="s">
        <v>245</v>
      </c>
    </row>
    <row r="273" spans="1:12" ht="12.75" x14ac:dyDescent="0.35">
      <c r="A273" s="4">
        <v>13326430513</v>
      </c>
      <c r="B273" s="4" t="s">
        <v>212</v>
      </c>
      <c r="C273" s="4">
        <v>1975</v>
      </c>
      <c r="D273" s="4" t="s">
        <v>162</v>
      </c>
      <c r="E273" s="4" t="s">
        <v>163</v>
      </c>
      <c r="F273" s="4" t="s">
        <v>212</v>
      </c>
      <c r="G273" s="4" t="s">
        <v>287</v>
      </c>
      <c r="I273" s="4" t="s">
        <v>298</v>
      </c>
      <c r="J273" s="4" t="s">
        <v>166</v>
      </c>
      <c r="K273" s="4" t="s">
        <v>245</v>
      </c>
      <c r="L273" s="4" t="s">
        <v>246</v>
      </c>
    </row>
    <row r="274" spans="1:12" ht="12.75" x14ac:dyDescent="0.35">
      <c r="A274" s="4">
        <v>13326166544</v>
      </c>
      <c r="B274" s="4" t="s">
        <v>1939</v>
      </c>
      <c r="C274" s="4">
        <v>1992</v>
      </c>
      <c r="D274" s="4" t="s">
        <v>162</v>
      </c>
      <c r="E274" s="4" t="s">
        <v>163</v>
      </c>
      <c r="F274" s="4" t="s">
        <v>1939</v>
      </c>
      <c r="G274" s="4" t="s">
        <v>195</v>
      </c>
      <c r="I274" s="4" t="s">
        <v>214</v>
      </c>
      <c r="J274" s="4" t="s">
        <v>384</v>
      </c>
      <c r="K274" s="4" t="s">
        <v>299</v>
      </c>
      <c r="L274" s="4" t="s">
        <v>245</v>
      </c>
    </row>
    <row r="275" spans="1:12" ht="12.75" x14ac:dyDescent="0.35">
      <c r="A275" s="4">
        <v>13326123585</v>
      </c>
      <c r="B275" s="4" t="s">
        <v>243</v>
      </c>
      <c r="C275" s="4">
        <v>1990</v>
      </c>
      <c r="D275" s="4" t="s">
        <v>162</v>
      </c>
      <c r="E275" s="4" t="s">
        <v>163</v>
      </c>
      <c r="F275" s="4" t="s">
        <v>243</v>
      </c>
      <c r="G275" s="4" t="s">
        <v>340</v>
      </c>
      <c r="I275" s="4" t="s">
        <v>214</v>
      </c>
      <c r="J275" s="4" t="s">
        <v>231</v>
      </c>
      <c r="K275" s="4" t="s">
        <v>245</v>
      </c>
      <c r="L275" s="4" t="s">
        <v>246</v>
      </c>
    </row>
    <row r="276" spans="1:12" ht="12.75" x14ac:dyDescent="0.35">
      <c r="A276" s="4">
        <v>13325557541</v>
      </c>
      <c r="B276" s="4" t="s">
        <v>383</v>
      </c>
      <c r="C276" s="4">
        <v>1993</v>
      </c>
      <c r="D276" s="4" t="s">
        <v>162</v>
      </c>
      <c r="E276" s="4" t="s">
        <v>163</v>
      </c>
      <c r="F276" s="4" t="s">
        <v>383</v>
      </c>
      <c r="G276" s="4" t="s">
        <v>244</v>
      </c>
      <c r="I276" s="4">
        <v>2021</v>
      </c>
      <c r="J276" s="4" t="s">
        <v>197</v>
      </c>
      <c r="K276" s="4" t="s">
        <v>299</v>
      </c>
      <c r="L276" s="4" t="s">
        <v>299</v>
      </c>
    </row>
    <row r="277" spans="1:12" ht="12.75" x14ac:dyDescent="0.35">
      <c r="A277" s="4">
        <v>13325347643</v>
      </c>
      <c r="B277" s="4" t="s">
        <v>1999</v>
      </c>
      <c r="C277" s="4">
        <v>1968</v>
      </c>
      <c r="D277" s="4" t="s">
        <v>193</v>
      </c>
      <c r="E277" s="4" t="s">
        <v>163</v>
      </c>
      <c r="F277" s="4" t="s">
        <v>1999</v>
      </c>
      <c r="G277" s="4" t="s">
        <v>424</v>
      </c>
      <c r="I277" s="4" t="s">
        <v>196</v>
      </c>
      <c r="J277" s="4" t="s">
        <v>197</v>
      </c>
      <c r="K277" s="4" t="s">
        <v>460</v>
      </c>
      <c r="L277" s="4" t="s">
        <v>460</v>
      </c>
    </row>
    <row r="278" spans="1:12" ht="12.75" x14ac:dyDescent="0.35">
      <c r="A278" s="4">
        <v>13324412749</v>
      </c>
      <c r="B278" s="4" t="s">
        <v>889</v>
      </c>
      <c r="C278" s="4">
        <v>1969</v>
      </c>
      <c r="D278" s="4" t="s">
        <v>193</v>
      </c>
      <c r="E278" s="4" t="s">
        <v>194</v>
      </c>
      <c r="F278" s="4" t="s">
        <v>889</v>
      </c>
      <c r="G278" s="4" t="s">
        <v>195</v>
      </c>
      <c r="I278" s="4" t="s">
        <v>196</v>
      </c>
      <c r="J278" s="4" t="s">
        <v>197</v>
      </c>
      <c r="K278" s="4" t="s">
        <v>473</v>
      </c>
      <c r="L278" s="4" t="s">
        <v>473</v>
      </c>
    </row>
    <row r="279" spans="1:12" ht="12.75" x14ac:dyDescent="0.35">
      <c r="A279" s="4">
        <v>13323835310</v>
      </c>
      <c r="B279" s="4" t="s">
        <v>515</v>
      </c>
      <c r="C279" s="4">
        <v>1984</v>
      </c>
      <c r="D279" s="4" t="s">
        <v>193</v>
      </c>
      <c r="E279" s="4" t="s">
        <v>163</v>
      </c>
      <c r="F279" s="4" t="s">
        <v>1939</v>
      </c>
      <c r="G279" s="4" t="s">
        <v>315</v>
      </c>
      <c r="I279" s="4" t="s">
        <v>298</v>
      </c>
      <c r="J279" s="4" t="s">
        <v>384</v>
      </c>
      <c r="K279" s="4" t="s">
        <v>460</v>
      </c>
      <c r="L279" s="4" t="s">
        <v>215</v>
      </c>
    </row>
    <row r="280" spans="1:12" ht="12.75" x14ac:dyDescent="0.35">
      <c r="A280" s="4">
        <v>13323889994</v>
      </c>
      <c r="B280" s="4" t="s">
        <v>1852</v>
      </c>
      <c r="C280" s="4">
        <v>1989</v>
      </c>
      <c r="D280" s="4" t="s">
        <v>193</v>
      </c>
      <c r="E280" s="4" t="s">
        <v>339</v>
      </c>
      <c r="F280" s="4" t="s">
        <v>1852</v>
      </c>
      <c r="G280" s="4" t="s">
        <v>59</v>
      </c>
      <c r="H280" s="4" t="s">
        <v>2020</v>
      </c>
      <c r="I280" s="4" t="s">
        <v>214</v>
      </c>
      <c r="J280" s="4" t="s">
        <v>384</v>
      </c>
      <c r="K280" s="4" t="s">
        <v>245</v>
      </c>
      <c r="L280" s="4" t="s">
        <v>245</v>
      </c>
    </row>
    <row r="281" spans="1:12" ht="12.75" x14ac:dyDescent="0.35">
      <c r="A281" s="4">
        <v>13323764800</v>
      </c>
      <c r="B281" s="4" t="s">
        <v>243</v>
      </c>
      <c r="C281" s="4">
        <v>1996</v>
      </c>
      <c r="D281" s="4" t="s">
        <v>193</v>
      </c>
      <c r="E281" s="4" t="s">
        <v>194</v>
      </c>
      <c r="F281" s="4" t="s">
        <v>243</v>
      </c>
      <c r="G281" s="4" t="s">
        <v>244</v>
      </c>
      <c r="I281" s="4" t="s">
        <v>214</v>
      </c>
      <c r="J281" s="4" t="s">
        <v>231</v>
      </c>
      <c r="K281" s="4" t="s">
        <v>233</v>
      </c>
      <c r="L281" s="4" t="s">
        <v>233</v>
      </c>
    </row>
    <row r="282" spans="1:12" ht="12.75" x14ac:dyDescent="0.35">
      <c r="A282" s="4">
        <v>13323653375</v>
      </c>
      <c r="B282" s="4" t="s">
        <v>1833</v>
      </c>
      <c r="C282" s="4">
        <v>1989</v>
      </c>
      <c r="D282" s="4" t="s">
        <v>162</v>
      </c>
      <c r="E282" s="4" t="s">
        <v>163</v>
      </c>
      <c r="F282" s="4" t="s">
        <v>1833</v>
      </c>
      <c r="G282" s="4" t="s">
        <v>287</v>
      </c>
      <c r="I282" s="4" t="s">
        <v>214</v>
      </c>
      <c r="J282" s="4" t="s">
        <v>231</v>
      </c>
      <c r="K282" s="4" t="s">
        <v>288</v>
      </c>
      <c r="L282" s="4" t="s">
        <v>246</v>
      </c>
    </row>
    <row r="283" spans="1:12" ht="12.75" x14ac:dyDescent="0.35">
      <c r="A283" s="4">
        <v>13322473814</v>
      </c>
      <c r="B283" s="4" t="s">
        <v>1549</v>
      </c>
      <c r="C283" s="4">
        <v>1961</v>
      </c>
      <c r="D283" s="4" t="s">
        <v>162</v>
      </c>
      <c r="E283" s="4" t="s">
        <v>163</v>
      </c>
      <c r="F283" s="4" t="s">
        <v>1549</v>
      </c>
      <c r="G283" s="4" t="s">
        <v>315</v>
      </c>
      <c r="I283" s="4" t="s">
        <v>165</v>
      </c>
      <c r="J283" s="4" t="s">
        <v>197</v>
      </c>
      <c r="K283" s="4" t="s">
        <v>168</v>
      </c>
      <c r="L283" s="4" t="s">
        <v>168</v>
      </c>
    </row>
    <row r="284" spans="1:12" ht="12.75" x14ac:dyDescent="0.35">
      <c r="A284" s="4">
        <v>13322116775</v>
      </c>
      <c r="B284" s="4" t="s">
        <v>889</v>
      </c>
      <c r="C284" s="4">
        <v>1970</v>
      </c>
      <c r="D284" s="4" t="s">
        <v>162</v>
      </c>
      <c r="E284" s="4" t="s">
        <v>163</v>
      </c>
      <c r="F284" s="4" t="s">
        <v>889</v>
      </c>
      <c r="G284" s="4" t="s">
        <v>195</v>
      </c>
      <c r="I284" s="4" t="s">
        <v>196</v>
      </c>
      <c r="J284" s="4" t="s">
        <v>231</v>
      </c>
      <c r="K284" s="4" t="s">
        <v>232</v>
      </c>
      <c r="L284" s="4" t="s">
        <v>232</v>
      </c>
    </row>
    <row r="285" spans="1:12" ht="12.75" x14ac:dyDescent="0.35">
      <c r="A285" s="4">
        <v>13321555083</v>
      </c>
      <c r="B285" s="4" t="s">
        <v>2050</v>
      </c>
      <c r="C285" s="4">
        <v>1960</v>
      </c>
      <c r="D285" s="4" t="s">
        <v>193</v>
      </c>
      <c r="E285" s="4" t="s">
        <v>163</v>
      </c>
      <c r="F285" s="4" t="s">
        <v>2050</v>
      </c>
      <c r="G285" s="4" t="s">
        <v>315</v>
      </c>
      <c r="I285" s="4" t="s">
        <v>165</v>
      </c>
      <c r="J285" s="4" t="s">
        <v>231</v>
      </c>
      <c r="K285" s="4" t="s">
        <v>215</v>
      </c>
      <c r="L285" s="4" t="s">
        <v>299</v>
      </c>
    </row>
    <row r="286" spans="1:12" ht="12.75" x14ac:dyDescent="0.35">
      <c r="A286" s="4">
        <v>13321533405</v>
      </c>
      <c r="B286" s="4" t="s">
        <v>373</v>
      </c>
      <c r="C286" s="4">
        <v>1971</v>
      </c>
      <c r="D286" s="4" t="s">
        <v>162</v>
      </c>
      <c r="E286" s="4" t="s">
        <v>256</v>
      </c>
      <c r="F286" s="4" t="s">
        <v>2050</v>
      </c>
      <c r="G286" s="4" t="s">
        <v>297</v>
      </c>
      <c r="I286" s="4" t="s">
        <v>196</v>
      </c>
      <c r="J286" s="4" t="s">
        <v>197</v>
      </c>
      <c r="K286" s="4" t="s">
        <v>245</v>
      </c>
      <c r="L286" s="4" t="s">
        <v>299</v>
      </c>
    </row>
    <row r="287" spans="1:12" ht="12.75" x14ac:dyDescent="0.35">
      <c r="A287" s="4">
        <v>13321367843</v>
      </c>
      <c r="B287" s="4" t="s">
        <v>650</v>
      </c>
      <c r="C287" s="4">
        <v>1995</v>
      </c>
      <c r="D287" s="4" t="s">
        <v>193</v>
      </c>
      <c r="E287" s="4" t="s">
        <v>194</v>
      </c>
      <c r="F287" s="4" t="s">
        <v>650</v>
      </c>
      <c r="G287" s="4" t="s">
        <v>287</v>
      </c>
      <c r="I287" s="4">
        <v>2021</v>
      </c>
      <c r="J287" s="4" t="s">
        <v>197</v>
      </c>
      <c r="K287" s="4" t="s">
        <v>245</v>
      </c>
      <c r="L287" s="4" t="s">
        <v>246</v>
      </c>
    </row>
    <row r="288" spans="1:12" ht="12.75" x14ac:dyDescent="0.35">
      <c r="A288" s="4">
        <v>13320382459</v>
      </c>
      <c r="B288" s="4" t="s">
        <v>325</v>
      </c>
      <c r="C288" s="4">
        <v>1978</v>
      </c>
      <c r="D288" s="4" t="s">
        <v>162</v>
      </c>
      <c r="E288" s="4" t="s">
        <v>163</v>
      </c>
      <c r="F288" s="4" t="s">
        <v>325</v>
      </c>
      <c r="G288" s="4" t="s">
        <v>424</v>
      </c>
      <c r="I288" s="4" t="s">
        <v>298</v>
      </c>
      <c r="J288" s="4" t="s">
        <v>197</v>
      </c>
      <c r="K288" s="4" t="s">
        <v>232</v>
      </c>
      <c r="L288" s="4" t="s">
        <v>232</v>
      </c>
    </row>
    <row r="289" spans="1:12" ht="12.75" x14ac:dyDescent="0.35">
      <c r="A289" s="4">
        <v>13306264294</v>
      </c>
      <c r="B289" s="4" t="s">
        <v>848</v>
      </c>
      <c r="C289" s="4">
        <v>1983</v>
      </c>
      <c r="D289" s="4" t="s">
        <v>162</v>
      </c>
      <c r="E289" s="4" t="s">
        <v>194</v>
      </c>
      <c r="F289" s="4" t="s">
        <v>848</v>
      </c>
      <c r="G289" s="4" t="s">
        <v>340</v>
      </c>
      <c r="I289" s="4" t="s">
        <v>214</v>
      </c>
      <c r="J289" s="4" t="s">
        <v>231</v>
      </c>
      <c r="K289" s="4" t="s">
        <v>299</v>
      </c>
      <c r="L289" s="4"/>
    </row>
    <row r="290" spans="1:12" ht="12.75" x14ac:dyDescent="0.35">
      <c r="A290" s="4">
        <v>13319585971</v>
      </c>
      <c r="B290" s="4" t="s">
        <v>1852</v>
      </c>
      <c r="C290" s="4">
        <v>1981</v>
      </c>
      <c r="D290" s="4" t="s">
        <v>193</v>
      </c>
      <c r="E290" s="4" t="s">
        <v>163</v>
      </c>
      <c r="F290" s="4" t="s">
        <v>1852</v>
      </c>
      <c r="G290" s="4" t="s">
        <v>340</v>
      </c>
      <c r="I290" s="4" t="s">
        <v>298</v>
      </c>
      <c r="J290" s="4" t="s">
        <v>384</v>
      </c>
      <c r="K290" s="4" t="s">
        <v>460</v>
      </c>
      <c r="L290" s="4" t="s">
        <v>460</v>
      </c>
    </row>
    <row r="291" spans="1:12" ht="12.75" x14ac:dyDescent="0.35">
      <c r="A291" s="4">
        <v>13316342716</v>
      </c>
      <c r="B291" s="4" t="s">
        <v>243</v>
      </c>
      <c r="C291" s="4">
        <v>1968</v>
      </c>
      <c r="D291" s="4" t="s">
        <v>193</v>
      </c>
      <c r="E291" s="4" t="s">
        <v>163</v>
      </c>
      <c r="F291" s="4" t="s">
        <v>889</v>
      </c>
      <c r="G291" s="4" t="s">
        <v>315</v>
      </c>
      <c r="I291" s="4" t="s">
        <v>196</v>
      </c>
      <c r="J291" s="4" t="s">
        <v>231</v>
      </c>
      <c r="K291" s="4" t="s">
        <v>215</v>
      </c>
      <c r="L291" s="4" t="s">
        <v>215</v>
      </c>
    </row>
    <row r="292" spans="1:12" ht="12.75" x14ac:dyDescent="0.35">
      <c r="A292" s="4">
        <v>13319000409</v>
      </c>
      <c r="B292" s="4" t="s">
        <v>889</v>
      </c>
      <c r="C292" s="4">
        <v>1988</v>
      </c>
      <c r="D292" s="4" t="s">
        <v>162</v>
      </c>
      <c r="E292" s="4" t="s">
        <v>339</v>
      </c>
      <c r="F292" s="4" t="s">
        <v>889</v>
      </c>
      <c r="G292" s="4" t="s">
        <v>340</v>
      </c>
      <c r="I292" s="4" t="s">
        <v>214</v>
      </c>
      <c r="J292" s="4" t="s">
        <v>197</v>
      </c>
      <c r="K292" s="4" t="s">
        <v>233</v>
      </c>
      <c r="L292" s="4" t="s">
        <v>233</v>
      </c>
    </row>
    <row r="293" spans="1:12" ht="12.75" x14ac:dyDescent="0.35">
      <c r="A293" s="4">
        <v>13318835425</v>
      </c>
      <c r="B293" s="4" t="s">
        <v>692</v>
      </c>
      <c r="C293" s="4">
        <v>1964</v>
      </c>
      <c r="D293" s="4" t="s">
        <v>193</v>
      </c>
      <c r="E293" s="4" t="s">
        <v>163</v>
      </c>
      <c r="F293" s="4" t="s">
        <v>650</v>
      </c>
      <c r="G293" s="4" t="s">
        <v>340</v>
      </c>
      <c r="I293" s="4" t="s">
        <v>196</v>
      </c>
      <c r="J293" s="4" t="s">
        <v>384</v>
      </c>
      <c r="K293" s="4" t="s">
        <v>215</v>
      </c>
      <c r="L293" s="4" t="s">
        <v>299</v>
      </c>
    </row>
    <row r="294" spans="1:12" ht="12.75" x14ac:dyDescent="0.35">
      <c r="A294" s="4">
        <v>13318825005</v>
      </c>
      <c r="B294" s="4" t="s">
        <v>692</v>
      </c>
      <c r="C294" s="4">
        <v>1967</v>
      </c>
      <c r="D294" s="4" t="s">
        <v>193</v>
      </c>
      <c r="E294" s="4" t="s">
        <v>163</v>
      </c>
      <c r="F294" s="4" t="s">
        <v>692</v>
      </c>
      <c r="G294" s="4" t="s">
        <v>195</v>
      </c>
      <c r="I294" s="4" t="s">
        <v>196</v>
      </c>
      <c r="J294" s="4" t="s">
        <v>197</v>
      </c>
      <c r="K294" s="4" t="s">
        <v>215</v>
      </c>
      <c r="L294" s="4" t="s">
        <v>215</v>
      </c>
    </row>
    <row r="295" spans="1:12" ht="12.75" x14ac:dyDescent="0.35">
      <c r="A295" s="4">
        <v>13318811933</v>
      </c>
      <c r="B295" s="4" t="s">
        <v>889</v>
      </c>
      <c r="C295" s="4">
        <v>1965</v>
      </c>
      <c r="D295" s="4" t="s">
        <v>162</v>
      </c>
      <c r="E295" s="4" t="s">
        <v>163</v>
      </c>
      <c r="F295" s="4" t="s">
        <v>889</v>
      </c>
      <c r="G295" s="4" t="s">
        <v>315</v>
      </c>
      <c r="I295" s="4" t="s">
        <v>196</v>
      </c>
      <c r="J295" s="4"/>
      <c r="K295" s="4" t="s">
        <v>167</v>
      </c>
      <c r="L295" s="4" t="s">
        <v>167</v>
      </c>
    </row>
    <row r="296" spans="1:12" ht="12.75" x14ac:dyDescent="0.35">
      <c r="A296" s="4">
        <v>13318101901</v>
      </c>
      <c r="B296" s="4" t="s">
        <v>632</v>
      </c>
      <c r="C296" s="4">
        <v>1984</v>
      </c>
      <c r="D296" s="4" t="s">
        <v>193</v>
      </c>
      <c r="E296" s="4" t="s">
        <v>163</v>
      </c>
      <c r="F296" s="4" t="s">
        <v>632</v>
      </c>
      <c r="G296" s="4" t="s">
        <v>213</v>
      </c>
      <c r="I296" s="4" t="s">
        <v>214</v>
      </c>
      <c r="J296" s="4" t="s">
        <v>231</v>
      </c>
      <c r="K296" s="4" t="s">
        <v>233</v>
      </c>
      <c r="L296" s="4" t="s">
        <v>233</v>
      </c>
    </row>
    <row r="297" spans="1:12" ht="12.75" x14ac:dyDescent="0.35">
      <c r="A297" s="4">
        <v>13317993719</v>
      </c>
      <c r="B297" s="4" t="s">
        <v>243</v>
      </c>
      <c r="C297" s="4">
        <v>1990</v>
      </c>
      <c r="D297" s="4" t="s">
        <v>162</v>
      </c>
      <c r="E297" s="4" t="s">
        <v>163</v>
      </c>
      <c r="F297" s="4" t="s">
        <v>243</v>
      </c>
      <c r="G297" s="4" t="s">
        <v>59</v>
      </c>
      <c r="H297" s="4" t="s">
        <v>2118</v>
      </c>
      <c r="I297" s="4" t="s">
        <v>214</v>
      </c>
      <c r="J297" s="4" t="s">
        <v>166</v>
      </c>
      <c r="K297" s="4" t="s">
        <v>233</v>
      </c>
      <c r="L297" s="4" t="s">
        <v>246</v>
      </c>
    </row>
    <row r="298" spans="1:12" ht="12.75" x14ac:dyDescent="0.35">
      <c r="A298" s="4">
        <v>13317898696</v>
      </c>
      <c r="B298" s="4" t="s">
        <v>1348</v>
      </c>
      <c r="C298" s="4">
        <v>1983</v>
      </c>
      <c r="D298" s="4" t="s">
        <v>162</v>
      </c>
      <c r="E298" s="4" t="s">
        <v>163</v>
      </c>
      <c r="F298" s="4" t="s">
        <v>1348</v>
      </c>
      <c r="G298" s="4" t="s">
        <v>195</v>
      </c>
      <c r="I298" s="4" t="s">
        <v>214</v>
      </c>
      <c r="J298" s="4" t="s">
        <v>384</v>
      </c>
      <c r="K298" s="4" t="s">
        <v>233</v>
      </c>
      <c r="L298" s="4" t="s">
        <v>233</v>
      </c>
    </row>
    <row r="299" spans="1:12" ht="12.75" x14ac:dyDescent="0.35">
      <c r="A299" s="4">
        <v>13316529217</v>
      </c>
      <c r="B299" s="4" t="s">
        <v>889</v>
      </c>
      <c r="C299" s="4">
        <v>1987</v>
      </c>
      <c r="D299" s="4" t="s">
        <v>162</v>
      </c>
      <c r="E299" s="4" t="s">
        <v>194</v>
      </c>
      <c r="F299" s="4" t="s">
        <v>889</v>
      </c>
      <c r="G299" s="4" t="s">
        <v>195</v>
      </c>
      <c r="I299" s="4" t="s">
        <v>214</v>
      </c>
      <c r="J299" s="4" t="s">
        <v>231</v>
      </c>
      <c r="K299" s="4"/>
      <c r="L299" s="4"/>
    </row>
    <row r="300" spans="1:12" ht="12.75" x14ac:dyDescent="0.35">
      <c r="A300" s="4">
        <v>13316896885</v>
      </c>
      <c r="B300" s="4" t="s">
        <v>2139</v>
      </c>
      <c r="C300" s="4">
        <v>1972</v>
      </c>
      <c r="D300" s="4" t="s">
        <v>162</v>
      </c>
      <c r="E300" s="4" t="s">
        <v>194</v>
      </c>
      <c r="F300" s="4" t="s">
        <v>2140</v>
      </c>
      <c r="G300" s="4" t="s">
        <v>287</v>
      </c>
      <c r="I300" s="4" t="s">
        <v>214</v>
      </c>
      <c r="J300" s="4" t="s">
        <v>166</v>
      </c>
      <c r="K300" s="4" t="s">
        <v>288</v>
      </c>
      <c r="L300" s="4" t="s">
        <v>245</v>
      </c>
    </row>
    <row r="301" spans="1:12" ht="12.75" x14ac:dyDescent="0.35">
      <c r="A301" s="4">
        <v>13317017939</v>
      </c>
      <c r="B301" s="4" t="s">
        <v>889</v>
      </c>
      <c r="C301" s="4">
        <v>1958</v>
      </c>
      <c r="D301" s="4" t="s">
        <v>193</v>
      </c>
      <c r="E301" s="4" t="s">
        <v>163</v>
      </c>
      <c r="F301" s="4" t="s">
        <v>889</v>
      </c>
      <c r="G301" s="4" t="s">
        <v>315</v>
      </c>
      <c r="I301" s="4" t="s">
        <v>196</v>
      </c>
      <c r="J301" s="4" t="s">
        <v>384</v>
      </c>
      <c r="K301" s="4" t="s">
        <v>245</v>
      </c>
      <c r="L301" s="4" t="s">
        <v>288</v>
      </c>
    </row>
    <row r="302" spans="1:12" ht="12.75" x14ac:dyDescent="0.35">
      <c r="A302" s="4">
        <v>13316935106</v>
      </c>
      <c r="B302" s="4" t="s">
        <v>1549</v>
      </c>
      <c r="C302" s="4">
        <v>1988</v>
      </c>
      <c r="D302" s="4" t="s">
        <v>193</v>
      </c>
      <c r="E302" s="4" t="s">
        <v>163</v>
      </c>
      <c r="F302" s="4" t="s">
        <v>161</v>
      </c>
      <c r="G302" s="4" t="s">
        <v>195</v>
      </c>
      <c r="I302" s="4" t="s">
        <v>214</v>
      </c>
      <c r="J302" s="4" t="s">
        <v>166</v>
      </c>
      <c r="K302" s="4" t="s">
        <v>460</v>
      </c>
      <c r="L302" s="4" t="s">
        <v>215</v>
      </c>
    </row>
    <row r="303" spans="1:12" ht="12.75" x14ac:dyDescent="0.35">
      <c r="A303" s="4">
        <v>13316885983</v>
      </c>
      <c r="B303" s="4" t="s">
        <v>889</v>
      </c>
      <c r="C303" s="4">
        <v>1976</v>
      </c>
      <c r="D303" s="4" t="s">
        <v>162</v>
      </c>
      <c r="E303" s="4" t="s">
        <v>163</v>
      </c>
      <c r="F303" s="4" t="s">
        <v>889</v>
      </c>
      <c r="G303" s="4" t="s">
        <v>960</v>
      </c>
      <c r="I303" s="4" t="s">
        <v>298</v>
      </c>
      <c r="J303" s="4" t="s">
        <v>231</v>
      </c>
      <c r="K303" s="4" t="s">
        <v>167</v>
      </c>
      <c r="L303" s="4" t="s">
        <v>167</v>
      </c>
    </row>
    <row r="304" spans="1:12" ht="12.75" x14ac:dyDescent="0.35">
      <c r="A304" s="4">
        <v>13316811352</v>
      </c>
      <c r="B304" s="4" t="s">
        <v>889</v>
      </c>
      <c r="C304" s="4">
        <v>1985</v>
      </c>
      <c r="D304" s="4" t="s">
        <v>162</v>
      </c>
      <c r="E304" s="4" t="s">
        <v>163</v>
      </c>
      <c r="F304" s="4" t="s">
        <v>889</v>
      </c>
      <c r="G304" s="4" t="s">
        <v>287</v>
      </c>
      <c r="I304" s="4" t="s">
        <v>214</v>
      </c>
      <c r="J304" s="4" t="s">
        <v>166</v>
      </c>
      <c r="K304" s="4" t="s">
        <v>233</v>
      </c>
      <c r="L304" s="4" t="s">
        <v>288</v>
      </c>
    </row>
    <row r="305" spans="1:12" ht="12.75" x14ac:dyDescent="0.35">
      <c r="A305" s="4">
        <v>13316797851</v>
      </c>
      <c r="B305" s="4" t="s">
        <v>889</v>
      </c>
      <c r="C305" s="4">
        <v>1981</v>
      </c>
      <c r="D305" s="4" t="s">
        <v>162</v>
      </c>
      <c r="E305" s="4" t="s">
        <v>163</v>
      </c>
      <c r="F305" s="4" t="s">
        <v>889</v>
      </c>
      <c r="G305" s="4" t="s">
        <v>59</v>
      </c>
      <c r="H305" s="4" t="s">
        <v>2176</v>
      </c>
      <c r="I305" s="4" t="s">
        <v>298</v>
      </c>
      <c r="J305" s="4" t="s">
        <v>166</v>
      </c>
      <c r="K305" s="4" t="s">
        <v>299</v>
      </c>
      <c r="L305" s="4" t="s">
        <v>167</v>
      </c>
    </row>
    <row r="306" spans="1:12" ht="12.75" x14ac:dyDescent="0.35">
      <c r="A306" s="4">
        <v>13315821989</v>
      </c>
      <c r="B306" s="4" t="s">
        <v>728</v>
      </c>
      <c r="C306" s="4">
        <v>1990</v>
      </c>
      <c r="D306" s="4" t="s">
        <v>162</v>
      </c>
      <c r="E306" s="4" t="s">
        <v>163</v>
      </c>
      <c r="F306" s="4" t="s">
        <v>728</v>
      </c>
      <c r="G306" s="4" t="s">
        <v>287</v>
      </c>
      <c r="I306" s="4" t="s">
        <v>214</v>
      </c>
      <c r="J306" s="4" t="s">
        <v>197</v>
      </c>
      <c r="K306" s="4" t="s">
        <v>215</v>
      </c>
      <c r="L306" s="4" t="s">
        <v>215</v>
      </c>
    </row>
    <row r="307" spans="1:12" ht="12.75" x14ac:dyDescent="0.35">
      <c r="A307" s="4">
        <v>13316682394</v>
      </c>
      <c r="B307" s="4" t="s">
        <v>889</v>
      </c>
      <c r="C307" s="4">
        <v>1984</v>
      </c>
      <c r="D307" s="4" t="s">
        <v>162</v>
      </c>
      <c r="E307" s="4" t="s">
        <v>163</v>
      </c>
      <c r="F307" s="4" t="s">
        <v>889</v>
      </c>
      <c r="G307" s="4" t="s">
        <v>315</v>
      </c>
      <c r="I307" s="4" t="s">
        <v>298</v>
      </c>
      <c r="J307" s="4" t="s">
        <v>231</v>
      </c>
      <c r="K307" s="4" t="s">
        <v>232</v>
      </c>
      <c r="L307" s="4" t="s">
        <v>168</v>
      </c>
    </row>
    <row r="308" spans="1:12" ht="12.75" x14ac:dyDescent="0.35">
      <c r="A308" s="4">
        <v>13316500943</v>
      </c>
      <c r="B308" s="4" t="s">
        <v>1852</v>
      </c>
      <c r="C308" s="4">
        <v>1989</v>
      </c>
      <c r="D308" s="4" t="s">
        <v>162</v>
      </c>
      <c r="E308" s="4" t="s">
        <v>163</v>
      </c>
      <c r="F308" s="4" t="s">
        <v>1852</v>
      </c>
      <c r="G308" s="4" t="s">
        <v>287</v>
      </c>
      <c r="I308" s="4" t="s">
        <v>214</v>
      </c>
      <c r="J308" s="4" t="s">
        <v>166</v>
      </c>
      <c r="K308" s="4" t="s">
        <v>473</v>
      </c>
      <c r="L308" s="4" t="s">
        <v>473</v>
      </c>
    </row>
    <row r="309" spans="1:12" ht="12.75" x14ac:dyDescent="0.35">
      <c r="A309" s="4">
        <v>13316217429</v>
      </c>
      <c r="B309" s="4" t="s">
        <v>1852</v>
      </c>
      <c r="C309" s="4">
        <v>1972</v>
      </c>
      <c r="D309" s="4" t="s">
        <v>193</v>
      </c>
      <c r="E309" s="4" t="s">
        <v>163</v>
      </c>
      <c r="F309" s="4" t="s">
        <v>1852</v>
      </c>
      <c r="G309" s="4" t="s">
        <v>287</v>
      </c>
      <c r="I309" s="4" t="s">
        <v>196</v>
      </c>
      <c r="J309" s="4" t="s">
        <v>384</v>
      </c>
      <c r="K309" s="4" t="s">
        <v>168</v>
      </c>
      <c r="L309" s="4" t="s">
        <v>232</v>
      </c>
    </row>
    <row r="310" spans="1:12" ht="12.75" x14ac:dyDescent="0.35">
      <c r="A310" s="4">
        <v>13316359946</v>
      </c>
      <c r="B310" s="4" t="s">
        <v>1852</v>
      </c>
      <c r="C310" s="4">
        <v>1981</v>
      </c>
      <c r="D310" s="4" t="s">
        <v>193</v>
      </c>
      <c r="E310" s="4" t="s">
        <v>163</v>
      </c>
      <c r="F310" s="4" t="s">
        <v>823</v>
      </c>
      <c r="G310" s="4" t="s">
        <v>340</v>
      </c>
      <c r="I310" s="4" t="s">
        <v>298</v>
      </c>
      <c r="J310" s="4" t="s">
        <v>384</v>
      </c>
      <c r="K310" s="4" t="s">
        <v>233</v>
      </c>
      <c r="L310" s="4" t="s">
        <v>232</v>
      </c>
    </row>
    <row r="311" spans="1:12" ht="12.75" x14ac:dyDescent="0.35">
      <c r="A311" s="4">
        <v>13316442280</v>
      </c>
      <c r="B311" s="4" t="s">
        <v>889</v>
      </c>
      <c r="C311" s="4">
        <v>1958</v>
      </c>
      <c r="D311" s="4" t="s">
        <v>162</v>
      </c>
      <c r="E311" s="4" t="s">
        <v>194</v>
      </c>
      <c r="F311" s="4" t="s">
        <v>889</v>
      </c>
      <c r="G311" s="4" t="s">
        <v>315</v>
      </c>
      <c r="I311" s="4" t="s">
        <v>2217</v>
      </c>
      <c r="J311" s="4" t="s">
        <v>231</v>
      </c>
      <c r="K311" s="4" t="s">
        <v>232</v>
      </c>
      <c r="L311" s="4" t="s">
        <v>233</v>
      </c>
    </row>
    <row r="312" spans="1:12" ht="12.75" x14ac:dyDescent="0.35">
      <c r="A312" s="4">
        <v>13314965155</v>
      </c>
      <c r="B312" s="4" t="s">
        <v>243</v>
      </c>
      <c r="C312" s="4">
        <v>1978</v>
      </c>
      <c r="D312" s="4" t="s">
        <v>193</v>
      </c>
      <c r="E312" s="4" t="s">
        <v>163</v>
      </c>
      <c r="F312" s="4" t="s">
        <v>480</v>
      </c>
      <c r="G312" s="4" t="s">
        <v>297</v>
      </c>
      <c r="I312" s="4" t="s">
        <v>196</v>
      </c>
      <c r="J312" s="4" t="s">
        <v>384</v>
      </c>
      <c r="K312" s="4" t="s">
        <v>215</v>
      </c>
      <c r="L312" s="4" t="s">
        <v>215</v>
      </c>
    </row>
    <row r="313" spans="1:12" ht="12.75" x14ac:dyDescent="0.35">
      <c r="A313" s="4">
        <v>13316331951</v>
      </c>
      <c r="B313" s="4" t="s">
        <v>889</v>
      </c>
      <c r="C313" s="4">
        <v>1970</v>
      </c>
      <c r="D313" s="4" t="s">
        <v>193</v>
      </c>
      <c r="E313" s="4" t="s">
        <v>163</v>
      </c>
      <c r="F313" s="4" t="s">
        <v>889</v>
      </c>
      <c r="G313" s="4" t="s">
        <v>59</v>
      </c>
      <c r="H313" s="4" t="s">
        <v>2230</v>
      </c>
      <c r="I313" s="4" t="s">
        <v>196</v>
      </c>
      <c r="J313" s="4" t="s">
        <v>384</v>
      </c>
      <c r="K313" s="4" t="s">
        <v>232</v>
      </c>
      <c r="L313" s="4" t="s">
        <v>233</v>
      </c>
    </row>
    <row r="314" spans="1:12" ht="12.75" x14ac:dyDescent="0.35">
      <c r="A314" s="4">
        <v>13316436851</v>
      </c>
      <c r="B314" s="4" t="s">
        <v>889</v>
      </c>
      <c r="C314" s="4">
        <v>1982</v>
      </c>
      <c r="D314" s="4" t="s">
        <v>193</v>
      </c>
      <c r="E314" s="4" t="s">
        <v>163</v>
      </c>
      <c r="F314" s="4" t="s">
        <v>889</v>
      </c>
      <c r="G314" s="4" t="s">
        <v>195</v>
      </c>
      <c r="I314" s="4" t="s">
        <v>214</v>
      </c>
      <c r="J314" s="4" t="s">
        <v>231</v>
      </c>
      <c r="K314" s="4" t="s">
        <v>233</v>
      </c>
      <c r="L314" s="4" t="s">
        <v>232</v>
      </c>
    </row>
    <row r="315" spans="1:12" ht="12.75" x14ac:dyDescent="0.35">
      <c r="A315" s="4">
        <v>13316290555</v>
      </c>
      <c r="B315" s="4" t="s">
        <v>889</v>
      </c>
      <c r="C315" s="4">
        <v>1981</v>
      </c>
      <c r="D315" s="4" t="s">
        <v>162</v>
      </c>
      <c r="E315" s="4" t="s">
        <v>163</v>
      </c>
      <c r="F315" s="4" t="s">
        <v>889</v>
      </c>
      <c r="G315" s="4" t="s">
        <v>195</v>
      </c>
      <c r="I315" s="4" t="s">
        <v>298</v>
      </c>
      <c r="J315" s="4" t="s">
        <v>197</v>
      </c>
      <c r="K315" s="4" t="s">
        <v>299</v>
      </c>
      <c r="L315" s="4" t="s">
        <v>215</v>
      </c>
    </row>
    <row r="316" spans="1:12" ht="12.75" x14ac:dyDescent="0.35">
      <c r="A316" s="4">
        <v>13316289585</v>
      </c>
      <c r="B316" s="4" t="s">
        <v>1833</v>
      </c>
      <c r="C316" s="4">
        <v>1986</v>
      </c>
      <c r="D316" s="4" t="s">
        <v>162</v>
      </c>
      <c r="E316" s="4" t="s">
        <v>194</v>
      </c>
      <c r="F316" s="4" t="s">
        <v>889</v>
      </c>
      <c r="G316" s="4" t="s">
        <v>195</v>
      </c>
      <c r="I316" s="4" t="s">
        <v>214</v>
      </c>
      <c r="J316" s="4" t="s">
        <v>197</v>
      </c>
      <c r="K316" s="4" t="s">
        <v>215</v>
      </c>
      <c r="L316" s="4" t="s">
        <v>215</v>
      </c>
    </row>
    <row r="317" spans="1:12" ht="12.75" x14ac:dyDescent="0.35">
      <c r="A317" s="4">
        <v>13316202172</v>
      </c>
      <c r="B317" s="4" t="s">
        <v>889</v>
      </c>
      <c r="C317" s="4">
        <v>1964</v>
      </c>
      <c r="D317" s="4" t="s">
        <v>193</v>
      </c>
      <c r="E317" s="4" t="s">
        <v>163</v>
      </c>
      <c r="F317" s="4" t="s">
        <v>889</v>
      </c>
      <c r="G317" s="4" t="s">
        <v>315</v>
      </c>
      <c r="I317" s="4" t="s">
        <v>165</v>
      </c>
      <c r="J317" s="4" t="s">
        <v>197</v>
      </c>
      <c r="K317" s="4" t="s">
        <v>215</v>
      </c>
      <c r="L317" s="4" t="s">
        <v>215</v>
      </c>
    </row>
    <row r="318" spans="1:12" ht="12.75" x14ac:dyDescent="0.35">
      <c r="A318" s="4">
        <v>13316112300</v>
      </c>
      <c r="B318" s="4" t="s">
        <v>889</v>
      </c>
      <c r="C318" s="4">
        <v>1958</v>
      </c>
      <c r="D318" s="4" t="s">
        <v>162</v>
      </c>
      <c r="E318" s="4" t="s">
        <v>163</v>
      </c>
      <c r="F318" s="4" t="s">
        <v>889</v>
      </c>
      <c r="G318" s="4" t="s">
        <v>340</v>
      </c>
      <c r="I318" s="4" t="s">
        <v>165</v>
      </c>
      <c r="J318" s="4" t="s">
        <v>231</v>
      </c>
      <c r="K318" s="4" t="s">
        <v>167</v>
      </c>
      <c r="L318" s="4" t="s">
        <v>473</v>
      </c>
    </row>
    <row r="319" spans="1:12" ht="12.75" x14ac:dyDescent="0.35">
      <c r="A319" s="4">
        <v>13316144330</v>
      </c>
      <c r="B319" s="4" t="s">
        <v>889</v>
      </c>
      <c r="C319" s="4">
        <v>1958</v>
      </c>
      <c r="D319" s="4" t="s">
        <v>162</v>
      </c>
      <c r="E319" s="4" t="s">
        <v>163</v>
      </c>
      <c r="F319" s="4" t="s">
        <v>889</v>
      </c>
      <c r="G319" s="4" t="s">
        <v>340</v>
      </c>
      <c r="I319" s="4" t="s">
        <v>165</v>
      </c>
      <c r="J319" s="4" t="s">
        <v>197</v>
      </c>
      <c r="K319" s="4" t="s">
        <v>215</v>
      </c>
      <c r="L319" s="4" t="s">
        <v>215</v>
      </c>
    </row>
    <row r="320" spans="1:12" ht="12.75" x14ac:dyDescent="0.35">
      <c r="A320" s="4">
        <v>13316097791</v>
      </c>
      <c r="B320" s="4" t="s">
        <v>1852</v>
      </c>
      <c r="C320" s="4">
        <v>1986</v>
      </c>
      <c r="D320" s="4" t="s">
        <v>193</v>
      </c>
      <c r="E320" s="4" t="s">
        <v>163</v>
      </c>
      <c r="F320" s="4" t="s">
        <v>1852</v>
      </c>
      <c r="G320" s="4" t="s">
        <v>287</v>
      </c>
      <c r="I320" s="4" t="s">
        <v>214</v>
      </c>
      <c r="J320" s="4" t="s">
        <v>384</v>
      </c>
      <c r="K320" s="4" t="s">
        <v>215</v>
      </c>
      <c r="L320" s="4" t="s">
        <v>215</v>
      </c>
    </row>
    <row r="321" spans="1:12" ht="12.75" x14ac:dyDescent="0.35">
      <c r="A321" s="4">
        <v>13315856031</v>
      </c>
      <c r="B321" s="4" t="s">
        <v>889</v>
      </c>
      <c r="C321" s="4">
        <v>1980</v>
      </c>
      <c r="D321" s="4" t="s">
        <v>162</v>
      </c>
      <c r="E321" s="4" t="s">
        <v>163</v>
      </c>
      <c r="F321" s="4" t="s">
        <v>889</v>
      </c>
      <c r="G321" s="4" t="s">
        <v>340</v>
      </c>
      <c r="I321" s="4" t="s">
        <v>298</v>
      </c>
      <c r="J321" s="4" t="s">
        <v>231</v>
      </c>
      <c r="K321" s="4" t="s">
        <v>473</v>
      </c>
      <c r="L321" s="4" t="s">
        <v>473</v>
      </c>
    </row>
    <row r="322" spans="1:12" ht="12.75" x14ac:dyDescent="0.35">
      <c r="A322" s="4">
        <v>13315973763</v>
      </c>
      <c r="B322" s="4" t="s">
        <v>1852</v>
      </c>
      <c r="C322" s="4">
        <v>1983</v>
      </c>
      <c r="D322" s="4" t="s">
        <v>193</v>
      </c>
      <c r="E322" s="4" t="s">
        <v>163</v>
      </c>
      <c r="F322" s="4" t="s">
        <v>1852</v>
      </c>
      <c r="G322" s="4" t="s">
        <v>195</v>
      </c>
      <c r="I322" s="4" t="s">
        <v>298</v>
      </c>
      <c r="J322" s="4" t="s">
        <v>384</v>
      </c>
      <c r="K322" s="4" t="s">
        <v>288</v>
      </c>
      <c r="L322" s="4" t="s">
        <v>288</v>
      </c>
    </row>
    <row r="323" spans="1:12" ht="12.75" x14ac:dyDescent="0.35">
      <c r="A323" s="4">
        <v>13316019675</v>
      </c>
      <c r="B323" s="4" t="s">
        <v>889</v>
      </c>
      <c r="C323" s="4">
        <v>1979</v>
      </c>
      <c r="D323" s="4" t="s">
        <v>193</v>
      </c>
      <c r="E323" s="4" t="s">
        <v>163</v>
      </c>
      <c r="F323" s="4" t="s">
        <v>889</v>
      </c>
      <c r="G323" s="4" t="s">
        <v>340</v>
      </c>
      <c r="I323" s="4" t="s">
        <v>214</v>
      </c>
      <c r="J323" s="4" t="s">
        <v>197</v>
      </c>
      <c r="K323" s="4" t="s">
        <v>245</v>
      </c>
      <c r="L323" s="4" t="s">
        <v>288</v>
      </c>
    </row>
    <row r="324" spans="1:12" ht="12.75" x14ac:dyDescent="0.35">
      <c r="A324" s="4">
        <v>13315755653</v>
      </c>
      <c r="B324" s="4" t="s">
        <v>692</v>
      </c>
      <c r="C324" s="4">
        <v>1965</v>
      </c>
      <c r="D324" s="4" t="s">
        <v>162</v>
      </c>
      <c r="E324" s="4" t="s">
        <v>339</v>
      </c>
      <c r="F324" s="4" t="s">
        <v>692</v>
      </c>
      <c r="G324" s="4" t="s">
        <v>960</v>
      </c>
      <c r="I324" s="4" t="s">
        <v>196</v>
      </c>
      <c r="J324" s="4" t="s">
        <v>197</v>
      </c>
      <c r="K324" s="4" t="s">
        <v>232</v>
      </c>
      <c r="L324" s="4" t="s">
        <v>168</v>
      </c>
    </row>
    <row r="325" spans="1:12" ht="12.75" x14ac:dyDescent="0.35">
      <c r="A325" s="4">
        <v>13315870835</v>
      </c>
      <c r="B325" s="4" t="s">
        <v>161</v>
      </c>
      <c r="C325" s="4">
        <v>1993</v>
      </c>
      <c r="D325" s="4" t="s">
        <v>162</v>
      </c>
      <c r="E325" s="4" t="s">
        <v>194</v>
      </c>
      <c r="F325" s="4" t="s">
        <v>161</v>
      </c>
      <c r="G325" s="4" t="s">
        <v>287</v>
      </c>
      <c r="I325" s="4" t="s">
        <v>214</v>
      </c>
      <c r="J325" s="4" t="s">
        <v>231</v>
      </c>
      <c r="K325" s="4" t="s">
        <v>168</v>
      </c>
      <c r="L325" s="4" t="s">
        <v>232</v>
      </c>
    </row>
    <row r="326" spans="1:12" ht="12.75" x14ac:dyDescent="0.35">
      <c r="A326" s="4">
        <v>13315794445</v>
      </c>
      <c r="B326" s="4" t="s">
        <v>889</v>
      </c>
      <c r="C326" s="4">
        <v>1978</v>
      </c>
      <c r="D326" s="4" t="s">
        <v>162</v>
      </c>
      <c r="E326" s="4" t="s">
        <v>163</v>
      </c>
      <c r="F326" s="4" t="s">
        <v>889</v>
      </c>
      <c r="G326" s="4" t="s">
        <v>195</v>
      </c>
      <c r="I326" s="4" t="s">
        <v>298</v>
      </c>
      <c r="J326" s="4" t="s">
        <v>166</v>
      </c>
      <c r="K326" s="4" t="s">
        <v>167</v>
      </c>
      <c r="L326" s="4" t="s">
        <v>473</v>
      </c>
    </row>
    <row r="327" spans="1:12" ht="12.75" x14ac:dyDescent="0.35">
      <c r="A327" s="4">
        <v>13315761583</v>
      </c>
      <c r="B327" s="4" t="s">
        <v>889</v>
      </c>
      <c r="C327" s="4">
        <v>1997</v>
      </c>
      <c r="D327" s="4" t="s">
        <v>162</v>
      </c>
      <c r="E327" s="4" t="s">
        <v>194</v>
      </c>
      <c r="F327" s="4" t="s">
        <v>889</v>
      </c>
      <c r="G327" s="4" t="s">
        <v>287</v>
      </c>
      <c r="I327" s="4" t="s">
        <v>214</v>
      </c>
      <c r="J327" s="4" t="s">
        <v>197</v>
      </c>
      <c r="K327" s="4" t="s">
        <v>232</v>
      </c>
      <c r="L327" s="4" t="s">
        <v>246</v>
      </c>
    </row>
    <row r="328" spans="1:12" ht="12.75" x14ac:dyDescent="0.35">
      <c r="A328" s="4">
        <v>13315731974</v>
      </c>
      <c r="B328" s="4" t="s">
        <v>889</v>
      </c>
      <c r="C328" s="4">
        <v>1987</v>
      </c>
      <c r="D328" s="4" t="s">
        <v>162</v>
      </c>
      <c r="E328" s="4" t="s">
        <v>194</v>
      </c>
      <c r="F328" s="4" t="s">
        <v>889</v>
      </c>
      <c r="G328" s="4" t="s">
        <v>195</v>
      </c>
      <c r="I328" s="4" t="s">
        <v>214</v>
      </c>
      <c r="J328" s="4" t="s">
        <v>197</v>
      </c>
      <c r="K328" s="4" t="s">
        <v>288</v>
      </c>
      <c r="L328" s="4" t="s">
        <v>245</v>
      </c>
    </row>
    <row r="329" spans="1:12" ht="12.75" x14ac:dyDescent="0.35">
      <c r="A329" s="4">
        <v>13315713376</v>
      </c>
      <c r="B329" s="4" t="s">
        <v>889</v>
      </c>
      <c r="C329" s="4">
        <v>1995</v>
      </c>
      <c r="D329" s="4" t="s">
        <v>162</v>
      </c>
      <c r="E329" s="4" t="s">
        <v>163</v>
      </c>
      <c r="F329" s="4" t="s">
        <v>889</v>
      </c>
      <c r="G329" s="4" t="s">
        <v>59</v>
      </c>
      <c r="H329" s="4" t="s">
        <v>2323</v>
      </c>
      <c r="I329" s="4" t="s">
        <v>214</v>
      </c>
      <c r="J329" s="4" t="s">
        <v>231</v>
      </c>
      <c r="K329" s="4" t="s">
        <v>168</v>
      </c>
      <c r="L329" s="4" t="s">
        <v>168</v>
      </c>
    </row>
    <row r="330" spans="1:12" ht="12.75" x14ac:dyDescent="0.35">
      <c r="A330" s="4">
        <v>13315652058</v>
      </c>
      <c r="B330" s="4" t="s">
        <v>889</v>
      </c>
      <c r="C330" s="4">
        <v>1995</v>
      </c>
      <c r="D330" s="4" t="s">
        <v>162</v>
      </c>
      <c r="E330" s="4" t="s">
        <v>194</v>
      </c>
      <c r="F330" s="4" t="s">
        <v>889</v>
      </c>
      <c r="G330" s="4" t="s">
        <v>244</v>
      </c>
      <c r="I330" s="4" t="s">
        <v>214</v>
      </c>
      <c r="J330" s="4" t="s">
        <v>231</v>
      </c>
      <c r="K330" s="4" t="s">
        <v>232</v>
      </c>
      <c r="L330" s="4" t="s">
        <v>233</v>
      </c>
    </row>
    <row r="331" spans="1:12" ht="12.75" x14ac:dyDescent="0.35">
      <c r="A331" s="4">
        <v>13315637773</v>
      </c>
      <c r="B331" s="4" t="s">
        <v>889</v>
      </c>
      <c r="C331" s="4">
        <v>1977</v>
      </c>
      <c r="D331" s="4" t="s">
        <v>162</v>
      </c>
      <c r="E331" s="4" t="s">
        <v>163</v>
      </c>
      <c r="F331" s="4" t="s">
        <v>889</v>
      </c>
      <c r="G331" s="4" t="s">
        <v>287</v>
      </c>
      <c r="I331" s="4" t="s">
        <v>298</v>
      </c>
      <c r="J331" s="4" t="s">
        <v>197</v>
      </c>
      <c r="K331" s="4" t="s">
        <v>233</v>
      </c>
      <c r="L331" s="4" t="s">
        <v>233</v>
      </c>
    </row>
    <row r="332" spans="1:12" ht="12.75" x14ac:dyDescent="0.35">
      <c r="A332" s="4">
        <v>13315474935</v>
      </c>
      <c r="B332" s="4" t="s">
        <v>394</v>
      </c>
      <c r="C332" s="4">
        <v>1985</v>
      </c>
      <c r="D332" s="4" t="s">
        <v>162</v>
      </c>
      <c r="E332" s="4" t="s">
        <v>163</v>
      </c>
      <c r="F332" s="4" t="s">
        <v>394</v>
      </c>
      <c r="G332" s="4" t="s">
        <v>244</v>
      </c>
      <c r="I332" s="4" t="s">
        <v>214</v>
      </c>
      <c r="J332" s="4" t="s">
        <v>166</v>
      </c>
      <c r="K332" s="4" t="s">
        <v>232</v>
      </c>
      <c r="L332" s="4" t="s">
        <v>288</v>
      </c>
    </row>
    <row r="333" spans="1:12" ht="12.75" x14ac:dyDescent="0.35">
      <c r="A333" s="4">
        <v>13315448941</v>
      </c>
      <c r="B333" s="4" t="s">
        <v>2338</v>
      </c>
      <c r="C333" s="4">
        <v>1983</v>
      </c>
      <c r="D333" s="4" t="s">
        <v>193</v>
      </c>
      <c r="E333" s="4" t="s">
        <v>163</v>
      </c>
      <c r="F333" s="4" t="s">
        <v>2338</v>
      </c>
      <c r="G333" s="4" t="s">
        <v>424</v>
      </c>
      <c r="I333" s="4" t="s">
        <v>214</v>
      </c>
      <c r="J333" s="4" t="s">
        <v>384</v>
      </c>
      <c r="K333" s="4" t="s">
        <v>288</v>
      </c>
      <c r="L333" s="4" t="s">
        <v>288</v>
      </c>
    </row>
    <row r="334" spans="1:12" ht="12.75" x14ac:dyDescent="0.35">
      <c r="A334" s="4">
        <v>13315446939</v>
      </c>
      <c r="B334" s="4" t="s">
        <v>889</v>
      </c>
      <c r="C334" s="4">
        <v>1968</v>
      </c>
      <c r="D334" s="4" t="s">
        <v>162</v>
      </c>
      <c r="E334" s="4" t="s">
        <v>194</v>
      </c>
      <c r="F334" s="4" t="s">
        <v>889</v>
      </c>
      <c r="G334" s="4" t="s">
        <v>340</v>
      </c>
      <c r="I334" s="4" t="s">
        <v>196</v>
      </c>
      <c r="J334" s="4" t="s">
        <v>384</v>
      </c>
      <c r="K334" s="4" t="s">
        <v>977</v>
      </c>
      <c r="L334" s="4" t="s">
        <v>460</v>
      </c>
    </row>
    <row r="335" spans="1:12" ht="12.75" x14ac:dyDescent="0.35">
      <c r="A335" s="4">
        <v>13315317783</v>
      </c>
      <c r="B335" s="4" t="s">
        <v>889</v>
      </c>
      <c r="C335" s="4">
        <v>1977</v>
      </c>
      <c r="D335" s="4" t="s">
        <v>193</v>
      </c>
      <c r="E335" s="4" t="s">
        <v>163</v>
      </c>
      <c r="F335" s="4" t="s">
        <v>889</v>
      </c>
      <c r="G335" s="4" t="s">
        <v>195</v>
      </c>
      <c r="I335" s="4" t="s">
        <v>298</v>
      </c>
      <c r="J335" s="4"/>
      <c r="K335" s="4" t="s">
        <v>167</v>
      </c>
      <c r="L335" s="4" t="s">
        <v>215</v>
      </c>
    </row>
    <row r="336" spans="1:12" ht="12.75" x14ac:dyDescent="0.35">
      <c r="A336" s="4">
        <v>13315326117</v>
      </c>
      <c r="B336" s="4" t="s">
        <v>889</v>
      </c>
      <c r="C336" s="4">
        <v>1963</v>
      </c>
      <c r="D336" s="4" t="s">
        <v>162</v>
      </c>
      <c r="E336" s="4" t="s">
        <v>163</v>
      </c>
      <c r="F336" s="4" t="s">
        <v>889</v>
      </c>
      <c r="G336" s="4" t="s">
        <v>287</v>
      </c>
      <c r="I336" s="4" t="s">
        <v>165</v>
      </c>
      <c r="J336" s="4" t="s">
        <v>384</v>
      </c>
      <c r="K336" s="4" t="s">
        <v>168</v>
      </c>
      <c r="L336" s="4" t="s">
        <v>168</v>
      </c>
    </row>
    <row r="337" spans="1:12" ht="12.75" x14ac:dyDescent="0.35">
      <c r="A337" s="4">
        <v>13315201717</v>
      </c>
      <c r="B337" s="4" t="s">
        <v>1852</v>
      </c>
      <c r="C337" s="4">
        <v>1978</v>
      </c>
      <c r="D337" s="4" t="s">
        <v>915</v>
      </c>
      <c r="E337" s="4" t="s">
        <v>339</v>
      </c>
      <c r="F337" s="4" t="s">
        <v>1852</v>
      </c>
      <c r="G337" s="4" t="s">
        <v>315</v>
      </c>
      <c r="I337" s="4" t="s">
        <v>298</v>
      </c>
      <c r="J337" s="4" t="s">
        <v>166</v>
      </c>
      <c r="K337" s="4" t="s">
        <v>299</v>
      </c>
      <c r="L337" s="4" t="s">
        <v>299</v>
      </c>
    </row>
    <row r="338" spans="1:12" ht="12.75" x14ac:dyDescent="0.35">
      <c r="A338" s="4">
        <v>13315197963</v>
      </c>
      <c r="B338" s="4" t="s">
        <v>728</v>
      </c>
      <c r="C338" s="4">
        <v>1979</v>
      </c>
      <c r="D338" s="4" t="s">
        <v>193</v>
      </c>
      <c r="E338" s="4" t="s">
        <v>163</v>
      </c>
      <c r="F338" s="4" t="s">
        <v>1592</v>
      </c>
      <c r="G338" s="4" t="s">
        <v>960</v>
      </c>
      <c r="I338" s="4" t="s">
        <v>298</v>
      </c>
      <c r="J338" s="4" t="s">
        <v>197</v>
      </c>
      <c r="K338" s="4" t="s">
        <v>473</v>
      </c>
      <c r="L338" s="4" t="s">
        <v>473</v>
      </c>
    </row>
    <row r="339" spans="1:12" ht="12.75" x14ac:dyDescent="0.35">
      <c r="A339" s="4">
        <v>13315192272</v>
      </c>
      <c r="B339" s="4" t="s">
        <v>602</v>
      </c>
      <c r="C339" s="4">
        <v>1989</v>
      </c>
      <c r="D339" s="4" t="s">
        <v>162</v>
      </c>
      <c r="E339" s="4" t="s">
        <v>163</v>
      </c>
      <c r="F339" s="4" t="s">
        <v>602</v>
      </c>
      <c r="G339" s="4" t="s">
        <v>340</v>
      </c>
      <c r="I339" s="4" t="s">
        <v>214</v>
      </c>
      <c r="J339" s="4" t="s">
        <v>166</v>
      </c>
      <c r="K339" s="4" t="s">
        <v>245</v>
      </c>
      <c r="L339" s="4" t="s">
        <v>245</v>
      </c>
    </row>
    <row r="340" spans="1:12" ht="12.75" x14ac:dyDescent="0.35">
      <c r="A340" s="4">
        <v>13315030393</v>
      </c>
      <c r="B340" s="4" t="s">
        <v>889</v>
      </c>
      <c r="C340" s="4">
        <v>1986</v>
      </c>
      <c r="D340" s="4" t="s">
        <v>162</v>
      </c>
      <c r="E340" s="4" t="s">
        <v>163</v>
      </c>
      <c r="F340" s="4" t="s">
        <v>1592</v>
      </c>
      <c r="G340" s="4" t="s">
        <v>195</v>
      </c>
      <c r="I340" s="4" t="s">
        <v>298</v>
      </c>
      <c r="J340" s="4" t="s">
        <v>197</v>
      </c>
      <c r="K340" s="4" t="s">
        <v>167</v>
      </c>
      <c r="L340" s="4" t="s">
        <v>167</v>
      </c>
    </row>
    <row r="341" spans="1:12" ht="12.75" x14ac:dyDescent="0.35">
      <c r="A341" s="4">
        <v>13314991770</v>
      </c>
      <c r="B341" s="4" t="s">
        <v>325</v>
      </c>
      <c r="C341" s="4">
        <v>1990</v>
      </c>
      <c r="D341" s="4" t="s">
        <v>162</v>
      </c>
      <c r="E341" s="4" t="s">
        <v>194</v>
      </c>
      <c r="F341" s="4" t="s">
        <v>325</v>
      </c>
      <c r="G341" s="4" t="s">
        <v>287</v>
      </c>
      <c r="I341" s="4" t="s">
        <v>214</v>
      </c>
      <c r="J341" s="4" t="s">
        <v>197</v>
      </c>
      <c r="K341" s="4" t="s">
        <v>288</v>
      </c>
      <c r="L341" s="4" t="s">
        <v>288</v>
      </c>
    </row>
    <row r="342" spans="1:12" ht="12.75" x14ac:dyDescent="0.35">
      <c r="A342" s="4">
        <v>13314801167</v>
      </c>
      <c r="B342" s="4" t="s">
        <v>161</v>
      </c>
      <c r="C342" s="4">
        <v>1987</v>
      </c>
      <c r="D342" s="4" t="s">
        <v>162</v>
      </c>
      <c r="E342" s="4" t="s">
        <v>163</v>
      </c>
      <c r="F342" s="4" t="s">
        <v>161</v>
      </c>
      <c r="G342" s="4" t="s">
        <v>287</v>
      </c>
      <c r="I342" s="4" t="s">
        <v>214</v>
      </c>
      <c r="J342" s="4" t="s">
        <v>231</v>
      </c>
      <c r="K342" s="4" t="s">
        <v>167</v>
      </c>
      <c r="L342" s="4" t="s">
        <v>167</v>
      </c>
    </row>
    <row r="343" spans="1:12" ht="12.75" x14ac:dyDescent="0.35">
      <c r="A343" s="4">
        <v>13314920104</v>
      </c>
      <c r="B343" s="4" t="s">
        <v>243</v>
      </c>
      <c r="C343" s="4">
        <v>1969</v>
      </c>
      <c r="D343" s="4" t="s">
        <v>193</v>
      </c>
      <c r="E343" s="4" t="s">
        <v>163</v>
      </c>
      <c r="F343" s="4" t="s">
        <v>243</v>
      </c>
      <c r="G343" s="4" t="s">
        <v>59</v>
      </c>
      <c r="H343" s="4" t="s">
        <v>2393</v>
      </c>
      <c r="I343" s="4" t="s">
        <v>196</v>
      </c>
      <c r="J343" s="4" t="s">
        <v>384</v>
      </c>
      <c r="K343" s="4">
        <v>1200</v>
      </c>
      <c r="L343" s="4"/>
    </row>
    <row r="344" spans="1:12" ht="12.75" x14ac:dyDescent="0.35">
      <c r="A344" s="4">
        <v>13314807426</v>
      </c>
      <c r="B344" s="4" t="s">
        <v>602</v>
      </c>
      <c r="C344" s="4">
        <v>1969</v>
      </c>
      <c r="D344" s="4" t="s">
        <v>193</v>
      </c>
      <c r="E344" s="4" t="s">
        <v>163</v>
      </c>
      <c r="F344" s="4" t="s">
        <v>602</v>
      </c>
      <c r="G344" s="4" t="s">
        <v>297</v>
      </c>
      <c r="I344" s="4" t="s">
        <v>165</v>
      </c>
      <c r="J344" s="4" t="s">
        <v>166</v>
      </c>
      <c r="K344" s="4" t="s">
        <v>473</v>
      </c>
      <c r="L344" s="4" t="s">
        <v>168</v>
      </c>
    </row>
    <row r="345" spans="1:12" ht="12.75" x14ac:dyDescent="0.35">
      <c r="A345" s="4">
        <v>13314762726</v>
      </c>
      <c r="B345" s="4" t="s">
        <v>889</v>
      </c>
      <c r="C345" s="4">
        <v>1963</v>
      </c>
      <c r="D345" s="4" t="s">
        <v>193</v>
      </c>
      <c r="E345" s="4" t="s">
        <v>163</v>
      </c>
      <c r="F345" s="4" t="s">
        <v>889</v>
      </c>
      <c r="G345" s="4" t="s">
        <v>244</v>
      </c>
      <c r="I345" s="4" t="s">
        <v>196</v>
      </c>
      <c r="J345" s="4" t="s">
        <v>384</v>
      </c>
      <c r="K345" s="4" t="s">
        <v>288</v>
      </c>
      <c r="L345" s="4" t="s">
        <v>245</v>
      </c>
    </row>
    <row r="346" spans="1:12" ht="12.75" x14ac:dyDescent="0.35">
      <c r="A346" s="4">
        <v>13314744633</v>
      </c>
      <c r="B346" s="4" t="s">
        <v>889</v>
      </c>
      <c r="C346" s="4">
        <v>1950</v>
      </c>
      <c r="D346" s="4" t="s">
        <v>193</v>
      </c>
      <c r="E346" s="4" t="s">
        <v>163</v>
      </c>
      <c r="F346" s="4" t="s">
        <v>889</v>
      </c>
      <c r="G346" s="4" t="s">
        <v>257</v>
      </c>
      <c r="I346" s="4" t="s">
        <v>2217</v>
      </c>
      <c r="J346" s="4" t="s">
        <v>231</v>
      </c>
      <c r="K346" s="4" t="s">
        <v>245</v>
      </c>
      <c r="L346" s="4" t="s">
        <v>245</v>
      </c>
    </row>
    <row r="347" spans="1:12" ht="12.75" x14ac:dyDescent="0.35">
      <c r="A347" s="4">
        <v>13314199195</v>
      </c>
      <c r="B347" s="4" t="s">
        <v>1348</v>
      </c>
      <c r="C347" s="4">
        <v>1988</v>
      </c>
      <c r="D347" s="4" t="s">
        <v>162</v>
      </c>
      <c r="E347" s="4" t="s">
        <v>194</v>
      </c>
      <c r="F347" s="4" t="s">
        <v>1348</v>
      </c>
      <c r="G347" s="4" t="s">
        <v>59</v>
      </c>
      <c r="H347" s="4" t="s">
        <v>2408</v>
      </c>
      <c r="I347" s="4" t="s">
        <v>214</v>
      </c>
      <c r="J347" s="4" t="s">
        <v>166</v>
      </c>
      <c r="K347" s="4" t="s">
        <v>246</v>
      </c>
      <c r="L347" s="4" t="s">
        <v>246</v>
      </c>
    </row>
    <row r="348" spans="1:12" ht="12.75" x14ac:dyDescent="0.35">
      <c r="A348" s="4">
        <v>13311212964</v>
      </c>
      <c r="B348" s="4" t="s">
        <v>212</v>
      </c>
      <c r="C348" s="4">
        <v>1989</v>
      </c>
      <c r="D348" s="4" t="s">
        <v>162</v>
      </c>
      <c r="E348" s="4" t="s">
        <v>194</v>
      </c>
      <c r="F348" s="4" t="s">
        <v>212</v>
      </c>
      <c r="G348" s="4" t="s">
        <v>195</v>
      </c>
      <c r="I348" s="4" t="s">
        <v>298</v>
      </c>
      <c r="J348" s="4" t="s">
        <v>166</v>
      </c>
      <c r="K348" s="4" t="s">
        <v>215</v>
      </c>
      <c r="L348" s="4" t="s">
        <v>215</v>
      </c>
    </row>
    <row r="349" spans="1:12" ht="12.75" x14ac:dyDescent="0.35">
      <c r="A349" s="4">
        <v>13310461371</v>
      </c>
      <c r="B349" s="4" t="s">
        <v>889</v>
      </c>
      <c r="C349" s="4">
        <v>1968</v>
      </c>
      <c r="D349" s="4" t="s">
        <v>162</v>
      </c>
      <c r="E349" s="4" t="s">
        <v>163</v>
      </c>
      <c r="F349" s="4" t="s">
        <v>889</v>
      </c>
      <c r="G349" s="4" t="s">
        <v>340</v>
      </c>
      <c r="I349" s="4" t="s">
        <v>196</v>
      </c>
      <c r="J349" s="4" t="s">
        <v>231</v>
      </c>
      <c r="K349" s="4" t="s">
        <v>168</v>
      </c>
      <c r="L349" s="4" t="s">
        <v>168</v>
      </c>
    </row>
    <row r="350" spans="1:12" ht="12.75" x14ac:dyDescent="0.35">
      <c r="A350" s="4">
        <v>13310353274</v>
      </c>
      <c r="B350" s="4" t="s">
        <v>757</v>
      </c>
      <c r="C350" s="4">
        <v>1972</v>
      </c>
      <c r="D350" s="4" t="s">
        <v>162</v>
      </c>
      <c r="E350" s="4" t="s">
        <v>163</v>
      </c>
      <c r="F350" s="4" t="s">
        <v>757</v>
      </c>
      <c r="G350" s="4" t="s">
        <v>195</v>
      </c>
      <c r="I350" s="4" t="s">
        <v>298</v>
      </c>
      <c r="J350" s="4" t="s">
        <v>197</v>
      </c>
      <c r="K350" s="4" t="s">
        <v>473</v>
      </c>
      <c r="L350" s="4" t="s">
        <v>473</v>
      </c>
    </row>
    <row r="351" spans="1:12" ht="12.75" x14ac:dyDescent="0.35">
      <c r="A351" s="4">
        <v>13310036413</v>
      </c>
      <c r="B351" s="4" t="s">
        <v>394</v>
      </c>
      <c r="C351" s="4">
        <v>1968</v>
      </c>
      <c r="D351" s="4" t="s">
        <v>162</v>
      </c>
      <c r="E351" s="4" t="s">
        <v>163</v>
      </c>
      <c r="F351" s="4" t="s">
        <v>394</v>
      </c>
      <c r="G351" s="4" t="s">
        <v>315</v>
      </c>
      <c r="I351" s="4" t="s">
        <v>298</v>
      </c>
      <c r="J351" s="4" t="s">
        <v>197</v>
      </c>
      <c r="K351" s="4" t="s">
        <v>288</v>
      </c>
      <c r="L351" s="4" t="s">
        <v>288</v>
      </c>
    </row>
    <row r="352" spans="1:12" ht="12.75" x14ac:dyDescent="0.35">
      <c r="A352" s="4">
        <v>13309783409</v>
      </c>
      <c r="B352" s="4" t="s">
        <v>161</v>
      </c>
      <c r="C352" s="4">
        <v>1994</v>
      </c>
      <c r="D352" s="4" t="s">
        <v>162</v>
      </c>
      <c r="E352" s="4" t="s">
        <v>163</v>
      </c>
      <c r="F352" s="4" t="s">
        <v>161</v>
      </c>
      <c r="G352" s="4" t="s">
        <v>213</v>
      </c>
      <c r="I352" s="4">
        <v>2021</v>
      </c>
      <c r="J352" s="4" t="s">
        <v>197</v>
      </c>
      <c r="K352" s="4" t="s">
        <v>168</v>
      </c>
      <c r="L352" s="4" t="s">
        <v>232</v>
      </c>
    </row>
    <row r="353" spans="1:12" ht="12.75" x14ac:dyDescent="0.35">
      <c r="A353" s="4">
        <v>13309364941</v>
      </c>
      <c r="B353" s="4" t="s">
        <v>1388</v>
      </c>
      <c r="C353" s="4">
        <v>1996</v>
      </c>
      <c r="D353" s="4" t="s">
        <v>193</v>
      </c>
      <c r="E353" s="4" t="s">
        <v>194</v>
      </c>
      <c r="F353" s="4" t="s">
        <v>1388</v>
      </c>
      <c r="G353" s="4" t="s">
        <v>287</v>
      </c>
      <c r="I353" s="4" t="s">
        <v>214</v>
      </c>
      <c r="J353" s="4" t="s">
        <v>197</v>
      </c>
      <c r="K353" s="4" t="s">
        <v>288</v>
      </c>
      <c r="L353" s="4" t="s">
        <v>288</v>
      </c>
    </row>
    <row r="354" spans="1:12" ht="12.75" x14ac:dyDescent="0.35">
      <c r="A354" s="4">
        <v>13309108702</v>
      </c>
      <c r="B354" s="4" t="s">
        <v>161</v>
      </c>
      <c r="C354" s="4">
        <v>1987</v>
      </c>
      <c r="D354" s="4" t="s">
        <v>162</v>
      </c>
      <c r="E354" s="4" t="s">
        <v>163</v>
      </c>
      <c r="F354" s="4" t="s">
        <v>161</v>
      </c>
      <c r="G354" s="4" t="s">
        <v>59</v>
      </c>
      <c r="H354" s="4" t="s">
        <v>2444</v>
      </c>
      <c r="I354" s="4" t="s">
        <v>214</v>
      </c>
      <c r="J354" s="4" t="s">
        <v>231</v>
      </c>
      <c r="K354" s="4" t="s">
        <v>232</v>
      </c>
      <c r="L354" s="4" t="s">
        <v>232</v>
      </c>
    </row>
    <row r="355" spans="1:12" ht="12.75" x14ac:dyDescent="0.35">
      <c r="A355" s="4">
        <v>13308566677</v>
      </c>
      <c r="B355" s="4" t="s">
        <v>212</v>
      </c>
      <c r="C355" s="4">
        <v>1989</v>
      </c>
      <c r="D355" s="4" t="s">
        <v>162</v>
      </c>
      <c r="E355" s="4" t="s">
        <v>163</v>
      </c>
      <c r="F355" s="4" t="s">
        <v>212</v>
      </c>
      <c r="G355" s="4" t="s">
        <v>195</v>
      </c>
      <c r="I355" s="4" t="s">
        <v>214</v>
      </c>
      <c r="J355" s="4" t="s">
        <v>231</v>
      </c>
      <c r="K355" s="4" t="s">
        <v>215</v>
      </c>
      <c r="L355" s="4" t="s">
        <v>215</v>
      </c>
    </row>
    <row r="356" spans="1:12" ht="12.75" x14ac:dyDescent="0.35">
      <c r="A356" s="4">
        <v>13308626422</v>
      </c>
      <c r="B356" s="4" t="s">
        <v>243</v>
      </c>
      <c r="C356" s="4">
        <v>1986</v>
      </c>
      <c r="D356" s="4" t="s">
        <v>162</v>
      </c>
      <c r="E356" s="4" t="s">
        <v>163</v>
      </c>
      <c r="F356" s="4" t="s">
        <v>243</v>
      </c>
      <c r="G356" s="4" t="s">
        <v>287</v>
      </c>
      <c r="I356" s="4" t="s">
        <v>214</v>
      </c>
      <c r="J356" s="4" t="s">
        <v>166</v>
      </c>
      <c r="K356" s="4" t="s">
        <v>246</v>
      </c>
      <c r="L356" s="4" t="s">
        <v>233</v>
      </c>
    </row>
    <row r="357" spans="1:12" ht="12.75" x14ac:dyDescent="0.35">
      <c r="A357" s="4">
        <v>13307134364</v>
      </c>
      <c r="B357" s="4" t="s">
        <v>243</v>
      </c>
      <c r="C357" s="4">
        <v>1983</v>
      </c>
      <c r="D357" s="4" t="s">
        <v>193</v>
      </c>
      <c r="E357" s="4" t="s">
        <v>163</v>
      </c>
      <c r="F357" s="4" t="s">
        <v>243</v>
      </c>
      <c r="G357" s="4" t="s">
        <v>340</v>
      </c>
      <c r="I357" s="4" t="s">
        <v>214</v>
      </c>
      <c r="J357" s="4" t="s">
        <v>197</v>
      </c>
      <c r="K357" s="4" t="s">
        <v>168</v>
      </c>
      <c r="L357" s="4" t="s">
        <v>233</v>
      </c>
    </row>
    <row r="358" spans="1:12" ht="12.75" x14ac:dyDescent="0.35">
      <c r="A358" s="4">
        <v>13306455023</v>
      </c>
      <c r="B358" s="4" t="s">
        <v>394</v>
      </c>
      <c r="C358" s="4">
        <v>1992</v>
      </c>
      <c r="D358" s="4" t="s">
        <v>162</v>
      </c>
      <c r="E358" s="4" t="s">
        <v>163</v>
      </c>
      <c r="F358" s="4" t="s">
        <v>394</v>
      </c>
      <c r="G358" s="4" t="s">
        <v>287</v>
      </c>
      <c r="I358" s="4" t="s">
        <v>214</v>
      </c>
      <c r="J358" s="4" t="s">
        <v>384</v>
      </c>
      <c r="K358" s="4" t="s">
        <v>245</v>
      </c>
      <c r="L358" s="4" t="s">
        <v>246</v>
      </c>
    </row>
    <row r="359" spans="1:12" ht="12.75" x14ac:dyDescent="0.35">
      <c r="A359" s="4">
        <v>13305097458</v>
      </c>
      <c r="B359" s="4" t="s">
        <v>394</v>
      </c>
      <c r="C359" s="4">
        <v>1967</v>
      </c>
      <c r="D359" s="4" t="s">
        <v>162</v>
      </c>
      <c r="E359" s="4" t="s">
        <v>194</v>
      </c>
      <c r="F359" s="4" t="s">
        <v>394</v>
      </c>
      <c r="G359" s="4" t="s">
        <v>315</v>
      </c>
      <c r="I359" s="4" t="s">
        <v>196</v>
      </c>
      <c r="J359" s="4" t="s">
        <v>384</v>
      </c>
      <c r="K359" s="4" t="s">
        <v>233</v>
      </c>
      <c r="L359" s="4" t="s">
        <v>245</v>
      </c>
    </row>
    <row r="360" spans="1:12" ht="12.75" x14ac:dyDescent="0.35">
      <c r="A360" s="4">
        <v>13304646348</v>
      </c>
      <c r="B360" s="4" t="s">
        <v>2476</v>
      </c>
      <c r="C360" s="4">
        <v>1979</v>
      </c>
      <c r="D360" s="4" t="s">
        <v>162</v>
      </c>
      <c r="E360" s="4" t="s">
        <v>194</v>
      </c>
      <c r="F360" s="4" t="s">
        <v>2476</v>
      </c>
      <c r="G360" s="4" t="s">
        <v>195</v>
      </c>
      <c r="I360" s="4" t="s">
        <v>298</v>
      </c>
      <c r="J360" s="4" t="s">
        <v>197</v>
      </c>
      <c r="K360" s="4" t="s">
        <v>232</v>
      </c>
      <c r="L360" s="4" t="s">
        <v>288</v>
      </c>
    </row>
    <row r="361" spans="1:12" ht="12.75" x14ac:dyDescent="0.35">
      <c r="A361" s="4">
        <v>13304444267</v>
      </c>
      <c r="B361" s="4" t="s">
        <v>212</v>
      </c>
      <c r="C361" s="4">
        <v>1960</v>
      </c>
      <c r="D361" s="4" t="s">
        <v>193</v>
      </c>
      <c r="E361" s="4" t="s">
        <v>163</v>
      </c>
      <c r="F361" s="4" t="s">
        <v>212</v>
      </c>
      <c r="G361" s="4" t="s">
        <v>195</v>
      </c>
      <c r="I361" s="4" t="s">
        <v>196</v>
      </c>
      <c r="J361" s="4" t="s">
        <v>197</v>
      </c>
      <c r="K361" s="4" t="s">
        <v>460</v>
      </c>
      <c r="L361" s="4" t="s">
        <v>460</v>
      </c>
    </row>
    <row r="362" spans="1:12" ht="12.75" x14ac:dyDescent="0.35">
      <c r="A362" s="4">
        <v>13303401882</v>
      </c>
      <c r="B362" s="4" t="s">
        <v>839</v>
      </c>
      <c r="C362" s="4">
        <v>1990</v>
      </c>
      <c r="D362" s="4" t="s">
        <v>162</v>
      </c>
      <c r="E362" s="4" t="s">
        <v>194</v>
      </c>
      <c r="F362" s="4" t="s">
        <v>2491</v>
      </c>
      <c r="G362" s="4" t="s">
        <v>424</v>
      </c>
      <c r="I362" s="4" t="s">
        <v>214</v>
      </c>
      <c r="J362" s="4" t="s">
        <v>197</v>
      </c>
      <c r="K362" s="4" t="s">
        <v>232</v>
      </c>
      <c r="L362" s="4" t="s">
        <v>233</v>
      </c>
    </row>
    <row r="363" spans="1:12" ht="12.75" x14ac:dyDescent="0.35">
      <c r="A363" s="4">
        <v>13303240398</v>
      </c>
      <c r="B363" s="4" t="s">
        <v>839</v>
      </c>
      <c r="C363" s="4">
        <v>1972</v>
      </c>
      <c r="D363" s="4" t="s">
        <v>162</v>
      </c>
      <c r="E363" s="4" t="s">
        <v>194</v>
      </c>
      <c r="F363" s="4" t="s">
        <v>839</v>
      </c>
      <c r="G363" s="4" t="s">
        <v>315</v>
      </c>
      <c r="I363" s="4" t="s">
        <v>196</v>
      </c>
      <c r="J363" s="4" t="s">
        <v>166</v>
      </c>
      <c r="K363" s="4" t="s">
        <v>245</v>
      </c>
      <c r="L363" s="4" t="s">
        <v>245</v>
      </c>
    </row>
    <row r="364" spans="1:12" ht="12.75" x14ac:dyDescent="0.35">
      <c r="A364" s="4">
        <v>13303017980</v>
      </c>
      <c r="B364" s="4" t="s">
        <v>496</v>
      </c>
      <c r="C364" s="4">
        <v>1987</v>
      </c>
      <c r="D364" s="4" t="s">
        <v>162</v>
      </c>
      <c r="E364" s="4" t="s">
        <v>163</v>
      </c>
      <c r="F364" s="4" t="s">
        <v>496</v>
      </c>
      <c r="G364" s="4" t="s">
        <v>287</v>
      </c>
      <c r="I364" s="4" t="s">
        <v>214</v>
      </c>
      <c r="J364" s="4" t="s">
        <v>231</v>
      </c>
      <c r="K364" s="4" t="s">
        <v>168</v>
      </c>
      <c r="L364" s="4" t="s">
        <v>233</v>
      </c>
    </row>
    <row r="365" spans="1:12" ht="12.75" x14ac:dyDescent="0.35">
      <c r="A365" s="4">
        <v>13302674530</v>
      </c>
      <c r="B365" s="4" t="s">
        <v>243</v>
      </c>
      <c r="C365" s="4">
        <v>1991</v>
      </c>
      <c r="D365" s="4" t="s">
        <v>193</v>
      </c>
      <c r="E365" s="4" t="s">
        <v>163</v>
      </c>
      <c r="F365" s="4" t="s">
        <v>243</v>
      </c>
      <c r="G365" s="4" t="s">
        <v>287</v>
      </c>
      <c r="I365" s="4" t="s">
        <v>214</v>
      </c>
      <c r="J365" s="4" t="s">
        <v>197</v>
      </c>
      <c r="K365" s="4" t="s">
        <v>473</v>
      </c>
      <c r="L365" s="4" t="s">
        <v>233</v>
      </c>
    </row>
    <row r="366" spans="1:12" ht="12.75" x14ac:dyDescent="0.35">
      <c r="A366" s="4">
        <v>13302597236</v>
      </c>
      <c r="B366" s="4" t="s">
        <v>243</v>
      </c>
      <c r="C366" s="4">
        <v>1997</v>
      </c>
      <c r="D366" s="4" t="s">
        <v>193</v>
      </c>
      <c r="E366" s="4" t="s">
        <v>194</v>
      </c>
      <c r="F366" s="4" t="s">
        <v>243</v>
      </c>
      <c r="G366" s="4" t="s">
        <v>287</v>
      </c>
      <c r="I366" s="4" t="s">
        <v>214</v>
      </c>
      <c r="J366" s="4" t="s">
        <v>384</v>
      </c>
      <c r="K366" s="4" t="s">
        <v>245</v>
      </c>
      <c r="L366" s="4" t="s">
        <v>245</v>
      </c>
    </row>
    <row r="367" spans="1:12" ht="12.75" x14ac:dyDescent="0.35">
      <c r="A367" s="4">
        <v>13302357425</v>
      </c>
      <c r="B367" s="4" t="s">
        <v>243</v>
      </c>
      <c r="C367" s="4">
        <v>1997</v>
      </c>
      <c r="D367" s="4" t="s">
        <v>162</v>
      </c>
      <c r="E367" s="4" t="s">
        <v>194</v>
      </c>
      <c r="F367" s="4" t="s">
        <v>243</v>
      </c>
      <c r="G367" s="4" t="s">
        <v>287</v>
      </c>
      <c r="I367" s="4">
        <v>2021</v>
      </c>
      <c r="J367" s="4" t="s">
        <v>384</v>
      </c>
      <c r="K367" s="4" t="s">
        <v>460</v>
      </c>
      <c r="L367" s="4" t="s">
        <v>215</v>
      </c>
    </row>
    <row r="368" spans="1:12" ht="12.75" x14ac:dyDescent="0.35">
      <c r="A368" s="4">
        <v>13302327744</v>
      </c>
      <c r="B368" s="4" t="s">
        <v>394</v>
      </c>
      <c r="C368" s="4">
        <v>1994</v>
      </c>
      <c r="D368" s="4" t="s">
        <v>162</v>
      </c>
      <c r="E368" s="4" t="s">
        <v>163</v>
      </c>
      <c r="F368" s="4" t="s">
        <v>394</v>
      </c>
      <c r="G368" s="4" t="s">
        <v>960</v>
      </c>
      <c r="I368" s="4" t="s">
        <v>214</v>
      </c>
      <c r="J368" s="4" t="s">
        <v>197</v>
      </c>
      <c r="K368" s="4" t="s">
        <v>232</v>
      </c>
      <c r="L368" s="4" t="s">
        <v>168</v>
      </c>
    </row>
    <row r="369" spans="1:12" ht="12.75" x14ac:dyDescent="0.35">
      <c r="A369" s="4">
        <v>13302205704</v>
      </c>
      <c r="B369" s="4" t="s">
        <v>243</v>
      </c>
      <c r="C369" s="4">
        <v>1962</v>
      </c>
      <c r="D369" s="4" t="s">
        <v>193</v>
      </c>
      <c r="E369" s="4" t="s">
        <v>163</v>
      </c>
      <c r="F369" s="4" t="s">
        <v>243</v>
      </c>
      <c r="G369" s="4" t="s">
        <v>297</v>
      </c>
      <c r="I369" s="4" t="s">
        <v>196</v>
      </c>
      <c r="J369" s="4" t="s">
        <v>231</v>
      </c>
      <c r="K369" s="4" t="s">
        <v>288</v>
      </c>
      <c r="L369" s="4" t="s">
        <v>246</v>
      </c>
    </row>
    <row r="370" spans="1:12" ht="12.75" x14ac:dyDescent="0.35">
      <c r="A370" s="4">
        <v>13302060809</v>
      </c>
      <c r="B370" s="4" t="s">
        <v>496</v>
      </c>
      <c r="C370" s="4">
        <v>1953</v>
      </c>
      <c r="D370" s="4" t="s">
        <v>162</v>
      </c>
      <c r="E370" s="4" t="s">
        <v>163</v>
      </c>
      <c r="F370" s="4" t="s">
        <v>496</v>
      </c>
      <c r="G370" s="4" t="s">
        <v>287</v>
      </c>
      <c r="I370" s="4" t="s">
        <v>196</v>
      </c>
      <c r="J370" s="4" t="s">
        <v>197</v>
      </c>
      <c r="K370" s="4"/>
      <c r="L370" s="4"/>
    </row>
    <row r="371" spans="1:12" ht="12.75" x14ac:dyDescent="0.35">
      <c r="A371" s="4">
        <v>13301955213</v>
      </c>
      <c r="B371" s="4" t="s">
        <v>496</v>
      </c>
      <c r="C371" s="4">
        <v>1960</v>
      </c>
      <c r="D371" s="4" t="s">
        <v>193</v>
      </c>
      <c r="E371" s="4" t="s">
        <v>339</v>
      </c>
      <c r="F371" s="4" t="s">
        <v>496</v>
      </c>
      <c r="G371" s="4" t="s">
        <v>315</v>
      </c>
      <c r="I371" s="4" t="s">
        <v>298</v>
      </c>
      <c r="J371" s="4" t="s">
        <v>384</v>
      </c>
      <c r="K371" s="4" t="s">
        <v>168</v>
      </c>
      <c r="L371" s="4" t="s">
        <v>232</v>
      </c>
    </row>
    <row r="372" spans="1:12" ht="12.75" x14ac:dyDescent="0.35">
      <c r="A372" s="4">
        <v>13301957083</v>
      </c>
      <c r="B372" s="4" t="s">
        <v>496</v>
      </c>
      <c r="C372" s="4">
        <v>1981</v>
      </c>
      <c r="D372" s="4" t="s">
        <v>162</v>
      </c>
      <c r="E372" s="4" t="s">
        <v>163</v>
      </c>
      <c r="F372" s="4" t="s">
        <v>496</v>
      </c>
      <c r="G372" s="4" t="s">
        <v>424</v>
      </c>
      <c r="I372" s="4" t="s">
        <v>214</v>
      </c>
      <c r="J372" s="4" t="s">
        <v>231</v>
      </c>
      <c r="K372" s="4" t="s">
        <v>215</v>
      </c>
      <c r="L372" s="4" t="s">
        <v>215</v>
      </c>
    </row>
    <row r="373" spans="1:12" ht="12.75" x14ac:dyDescent="0.35">
      <c r="A373" s="4">
        <v>13301771311</v>
      </c>
      <c r="B373" s="4" t="s">
        <v>243</v>
      </c>
      <c r="C373" s="4">
        <v>1993</v>
      </c>
      <c r="D373" s="4" t="s">
        <v>162</v>
      </c>
      <c r="E373" s="4" t="s">
        <v>194</v>
      </c>
      <c r="F373" s="4" t="s">
        <v>243</v>
      </c>
      <c r="G373" s="4" t="s">
        <v>287</v>
      </c>
      <c r="I373" s="4">
        <v>2021</v>
      </c>
      <c r="J373" s="4" t="s">
        <v>384</v>
      </c>
      <c r="K373" s="4" t="s">
        <v>246</v>
      </c>
      <c r="L373" s="4" t="s">
        <v>246</v>
      </c>
    </row>
    <row r="374" spans="1:12" ht="12.75" x14ac:dyDescent="0.35">
      <c r="A374" s="4">
        <v>13301927515</v>
      </c>
      <c r="B374" s="4" t="s">
        <v>1549</v>
      </c>
      <c r="C374" s="4">
        <v>1980</v>
      </c>
      <c r="D374" s="4" t="s">
        <v>162</v>
      </c>
      <c r="E374" s="4" t="s">
        <v>163</v>
      </c>
      <c r="F374" s="4" t="s">
        <v>1549</v>
      </c>
      <c r="G374" s="4" t="s">
        <v>315</v>
      </c>
      <c r="I374" s="4" t="s">
        <v>214</v>
      </c>
      <c r="J374" s="4" t="s">
        <v>231</v>
      </c>
      <c r="K374" s="4" t="s">
        <v>246</v>
      </c>
      <c r="L374" s="4" t="s">
        <v>246</v>
      </c>
    </row>
    <row r="375" spans="1:12" ht="12.75" x14ac:dyDescent="0.35">
      <c r="A375" s="4">
        <v>13301853948</v>
      </c>
      <c r="B375" s="4" t="s">
        <v>243</v>
      </c>
      <c r="C375" s="4">
        <v>1985</v>
      </c>
      <c r="D375" s="4" t="s">
        <v>162</v>
      </c>
      <c r="E375" s="4" t="s">
        <v>163</v>
      </c>
      <c r="F375" s="4" t="s">
        <v>243</v>
      </c>
      <c r="G375" s="4" t="s">
        <v>195</v>
      </c>
      <c r="I375" s="4" t="s">
        <v>214</v>
      </c>
      <c r="J375" s="4" t="s">
        <v>166</v>
      </c>
      <c r="K375" s="4" t="s">
        <v>288</v>
      </c>
      <c r="L375" s="4" t="s">
        <v>246</v>
      </c>
    </row>
    <row r="376" spans="1:12" ht="12.75" x14ac:dyDescent="0.35">
      <c r="A376" s="4">
        <v>13301755004</v>
      </c>
      <c r="B376" s="4" t="s">
        <v>889</v>
      </c>
      <c r="C376" s="4">
        <v>1981</v>
      </c>
      <c r="D376" s="4" t="s">
        <v>162</v>
      </c>
      <c r="E376" s="4" t="s">
        <v>163</v>
      </c>
      <c r="F376" s="4" t="s">
        <v>889</v>
      </c>
      <c r="G376" s="4" t="s">
        <v>195</v>
      </c>
      <c r="I376" s="4" t="s">
        <v>214</v>
      </c>
      <c r="J376" s="4" t="s">
        <v>166</v>
      </c>
      <c r="K376" s="4" t="s">
        <v>299</v>
      </c>
      <c r="L376" s="4" t="s">
        <v>299</v>
      </c>
    </row>
    <row r="377" spans="1:12" ht="12.75" x14ac:dyDescent="0.35">
      <c r="A377" s="4">
        <v>13301857372</v>
      </c>
      <c r="B377" s="4" t="s">
        <v>212</v>
      </c>
      <c r="C377" s="4">
        <v>1964</v>
      </c>
      <c r="D377" s="4" t="s">
        <v>162</v>
      </c>
      <c r="E377" s="4" t="s">
        <v>194</v>
      </c>
      <c r="F377" s="4" t="s">
        <v>212</v>
      </c>
      <c r="G377" s="4" t="s">
        <v>424</v>
      </c>
      <c r="I377" s="4" t="s">
        <v>196</v>
      </c>
      <c r="J377" s="4" t="s">
        <v>197</v>
      </c>
      <c r="K377" s="4" t="s">
        <v>245</v>
      </c>
      <c r="L377" s="4" t="s">
        <v>245</v>
      </c>
    </row>
    <row r="378" spans="1:12" ht="12.75" x14ac:dyDescent="0.35">
      <c r="A378" s="4">
        <v>13301815844</v>
      </c>
      <c r="B378" s="4" t="s">
        <v>496</v>
      </c>
      <c r="C378" s="4">
        <v>1980</v>
      </c>
      <c r="D378" s="4" t="s">
        <v>193</v>
      </c>
      <c r="E378" s="4" t="s">
        <v>163</v>
      </c>
      <c r="F378" s="4" t="s">
        <v>496</v>
      </c>
      <c r="G378" s="4" t="s">
        <v>287</v>
      </c>
      <c r="I378" s="4" t="s">
        <v>214</v>
      </c>
      <c r="J378" s="4"/>
      <c r="K378" s="4" t="s">
        <v>977</v>
      </c>
      <c r="L378" s="4" t="s">
        <v>977</v>
      </c>
    </row>
    <row r="379" spans="1:12" ht="12.75" x14ac:dyDescent="0.35">
      <c r="A379" s="4">
        <v>13301172328</v>
      </c>
      <c r="B379" s="4" t="s">
        <v>212</v>
      </c>
      <c r="C379" s="4">
        <v>1985</v>
      </c>
      <c r="D379" s="4" t="s">
        <v>162</v>
      </c>
      <c r="E379" s="4" t="s">
        <v>163</v>
      </c>
      <c r="F379" s="4" t="s">
        <v>212</v>
      </c>
      <c r="G379" s="4" t="s">
        <v>340</v>
      </c>
      <c r="I379" s="4" t="s">
        <v>214</v>
      </c>
      <c r="J379" s="4" t="s">
        <v>166</v>
      </c>
      <c r="K379" s="4" t="s">
        <v>245</v>
      </c>
      <c r="L379" s="4" t="s">
        <v>245</v>
      </c>
    </row>
    <row r="380" spans="1:12" ht="12.75" x14ac:dyDescent="0.35">
      <c r="A380" s="4">
        <v>13301793614</v>
      </c>
      <c r="B380" s="4" t="s">
        <v>243</v>
      </c>
      <c r="C380" s="4">
        <v>1992</v>
      </c>
      <c r="D380" s="4" t="s">
        <v>193</v>
      </c>
      <c r="E380" s="4" t="s">
        <v>163</v>
      </c>
      <c r="F380" s="4" t="s">
        <v>243</v>
      </c>
      <c r="G380" s="4" t="s">
        <v>195</v>
      </c>
      <c r="I380" s="4" t="s">
        <v>214</v>
      </c>
      <c r="J380" s="4" t="s">
        <v>197</v>
      </c>
      <c r="K380" s="4" t="s">
        <v>246</v>
      </c>
      <c r="L380" s="4" t="s">
        <v>246</v>
      </c>
    </row>
    <row r="381" spans="1:12" ht="12.75" x14ac:dyDescent="0.35">
      <c r="A381" s="4">
        <v>13301715938</v>
      </c>
      <c r="B381" s="4" t="s">
        <v>243</v>
      </c>
      <c r="C381" s="4">
        <v>1984</v>
      </c>
      <c r="D381" s="4" t="s">
        <v>162</v>
      </c>
      <c r="E381" s="4" t="s">
        <v>339</v>
      </c>
      <c r="F381" s="4" t="s">
        <v>243</v>
      </c>
      <c r="G381" s="4" t="s">
        <v>244</v>
      </c>
      <c r="I381" s="4" t="s">
        <v>298</v>
      </c>
      <c r="J381" s="4" t="s">
        <v>384</v>
      </c>
      <c r="K381" s="4" t="s">
        <v>232</v>
      </c>
      <c r="L381" s="4" t="s">
        <v>473</v>
      </c>
    </row>
    <row r="382" spans="1:12" ht="12.75" x14ac:dyDescent="0.35">
      <c r="A382" s="4">
        <v>13301710407</v>
      </c>
      <c r="B382" s="4" t="s">
        <v>243</v>
      </c>
      <c r="C382" s="4">
        <v>1995</v>
      </c>
      <c r="D382" s="4" t="s">
        <v>193</v>
      </c>
      <c r="E382" s="4" t="s">
        <v>163</v>
      </c>
      <c r="F382" s="4" t="s">
        <v>243</v>
      </c>
      <c r="G382" s="4" t="s">
        <v>195</v>
      </c>
      <c r="I382" s="4" t="s">
        <v>214</v>
      </c>
      <c r="J382" s="4" t="s">
        <v>197</v>
      </c>
      <c r="K382" s="4" t="s">
        <v>246</v>
      </c>
      <c r="L382" s="4" t="s">
        <v>246</v>
      </c>
    </row>
    <row r="383" spans="1:12" ht="12.75" x14ac:dyDescent="0.35">
      <c r="A383" s="4">
        <v>13301688952</v>
      </c>
      <c r="B383" s="4" t="s">
        <v>243</v>
      </c>
      <c r="C383" s="4">
        <v>1988</v>
      </c>
      <c r="D383" s="4" t="s">
        <v>193</v>
      </c>
      <c r="E383" s="4" t="s">
        <v>163</v>
      </c>
      <c r="F383" s="4" t="s">
        <v>243</v>
      </c>
      <c r="G383" s="4" t="s">
        <v>340</v>
      </c>
      <c r="I383" s="4" t="s">
        <v>214</v>
      </c>
      <c r="J383" s="4" t="s">
        <v>166</v>
      </c>
      <c r="K383" s="4" t="s">
        <v>232</v>
      </c>
      <c r="L383" s="4" t="s">
        <v>233</v>
      </c>
    </row>
    <row r="384" spans="1:12" ht="12.75" x14ac:dyDescent="0.35">
      <c r="A384" s="4">
        <v>13301616070</v>
      </c>
      <c r="B384" s="4" t="s">
        <v>889</v>
      </c>
      <c r="C384" s="4">
        <v>1968</v>
      </c>
      <c r="D384" s="4" t="s">
        <v>193</v>
      </c>
      <c r="E384" s="4" t="s">
        <v>163</v>
      </c>
      <c r="F384" s="4" t="s">
        <v>889</v>
      </c>
      <c r="G384" s="4" t="s">
        <v>424</v>
      </c>
      <c r="I384" s="4" t="s">
        <v>196</v>
      </c>
      <c r="J384" s="4" t="s">
        <v>197</v>
      </c>
      <c r="K384" s="4" t="s">
        <v>245</v>
      </c>
      <c r="L384" s="4" t="s">
        <v>245</v>
      </c>
    </row>
    <row r="385" spans="1:12" ht="12.75" x14ac:dyDescent="0.35">
      <c r="A385" s="4">
        <v>13301584118</v>
      </c>
      <c r="B385" s="4" t="s">
        <v>243</v>
      </c>
      <c r="C385" s="4">
        <v>1994</v>
      </c>
      <c r="D385" s="4" t="s">
        <v>162</v>
      </c>
      <c r="E385" s="4" t="s">
        <v>163</v>
      </c>
      <c r="F385" s="4" t="s">
        <v>243</v>
      </c>
      <c r="G385" s="4" t="s">
        <v>424</v>
      </c>
      <c r="I385" s="4" t="s">
        <v>214</v>
      </c>
      <c r="J385" s="4" t="s">
        <v>197</v>
      </c>
      <c r="K385" s="4" t="s">
        <v>232</v>
      </c>
      <c r="L385" s="4" t="s">
        <v>233</v>
      </c>
    </row>
    <row r="386" spans="1:12" ht="12.75" x14ac:dyDescent="0.35">
      <c r="A386" s="4">
        <v>13300464239</v>
      </c>
      <c r="B386" s="4" t="s">
        <v>212</v>
      </c>
      <c r="C386" s="4">
        <v>1988</v>
      </c>
      <c r="D386" s="4" t="s">
        <v>162</v>
      </c>
      <c r="E386" s="4" t="s">
        <v>163</v>
      </c>
      <c r="F386" s="4" t="s">
        <v>212</v>
      </c>
      <c r="G386" s="4" t="s">
        <v>287</v>
      </c>
      <c r="I386" s="4" t="s">
        <v>214</v>
      </c>
      <c r="J386" s="4" t="s">
        <v>197</v>
      </c>
      <c r="K386" s="4" t="s">
        <v>215</v>
      </c>
      <c r="L386" s="4" t="s">
        <v>167</v>
      </c>
    </row>
    <row r="387" spans="1:12" ht="12.75" x14ac:dyDescent="0.35">
      <c r="A387" s="4">
        <v>13300775586</v>
      </c>
      <c r="B387" s="4" t="s">
        <v>212</v>
      </c>
      <c r="C387" s="4">
        <v>1976</v>
      </c>
      <c r="D387" s="4" t="s">
        <v>162</v>
      </c>
      <c r="E387" s="4" t="s">
        <v>163</v>
      </c>
      <c r="F387" s="4" t="s">
        <v>212</v>
      </c>
      <c r="G387" s="4" t="s">
        <v>297</v>
      </c>
      <c r="I387" s="4" t="s">
        <v>196</v>
      </c>
      <c r="J387" s="4" t="s">
        <v>166</v>
      </c>
      <c r="K387" s="4" t="s">
        <v>288</v>
      </c>
      <c r="L387" s="4" t="s">
        <v>288</v>
      </c>
    </row>
    <row r="388" spans="1:12" ht="12.75" x14ac:dyDescent="0.35">
      <c r="A388" s="4">
        <v>13300770045</v>
      </c>
      <c r="B388" s="4" t="s">
        <v>1592</v>
      </c>
      <c r="C388" s="4">
        <v>1964</v>
      </c>
      <c r="D388" s="4" t="s">
        <v>193</v>
      </c>
      <c r="E388" s="4" t="s">
        <v>194</v>
      </c>
      <c r="F388" s="4" t="s">
        <v>1592</v>
      </c>
      <c r="G388" s="4" t="s">
        <v>424</v>
      </c>
      <c r="I388" s="4" t="s">
        <v>298</v>
      </c>
      <c r="J388" s="4" t="s">
        <v>384</v>
      </c>
      <c r="K388" s="4" t="s">
        <v>232</v>
      </c>
      <c r="L388" s="4" t="s">
        <v>168</v>
      </c>
    </row>
    <row r="389" spans="1:12" ht="12.75" x14ac:dyDescent="0.35">
      <c r="A389" s="4">
        <v>13300685022</v>
      </c>
      <c r="B389" s="4" t="s">
        <v>2647</v>
      </c>
      <c r="C389" s="4">
        <v>1972</v>
      </c>
      <c r="D389" s="4" t="s">
        <v>193</v>
      </c>
      <c r="E389" s="4" t="s">
        <v>163</v>
      </c>
      <c r="F389" s="4" t="s">
        <v>2647</v>
      </c>
      <c r="G389" s="4" t="s">
        <v>424</v>
      </c>
      <c r="I389" s="4" t="s">
        <v>214</v>
      </c>
      <c r="J389" s="4" t="s">
        <v>384</v>
      </c>
      <c r="K389" s="4" t="s">
        <v>215</v>
      </c>
      <c r="L389" s="4" t="s">
        <v>215</v>
      </c>
    </row>
    <row r="390" spans="1:12" ht="12.75" x14ac:dyDescent="0.35">
      <c r="A390" s="4">
        <v>13300571740</v>
      </c>
      <c r="B390" s="4" t="s">
        <v>1549</v>
      </c>
      <c r="C390" s="4">
        <v>1987</v>
      </c>
      <c r="D390" s="4" t="s">
        <v>162</v>
      </c>
      <c r="E390" s="4" t="s">
        <v>163</v>
      </c>
      <c r="F390" s="4" t="s">
        <v>1549</v>
      </c>
      <c r="G390" s="4" t="s">
        <v>195</v>
      </c>
      <c r="I390" s="4" t="s">
        <v>214</v>
      </c>
      <c r="J390" s="4" t="s">
        <v>166</v>
      </c>
      <c r="K390" s="4" t="s">
        <v>215</v>
      </c>
      <c r="L390" s="4" t="s">
        <v>299</v>
      </c>
    </row>
    <row r="391" spans="1:12" ht="12.75" x14ac:dyDescent="0.35">
      <c r="A391" s="4">
        <v>13300557291</v>
      </c>
      <c r="B391" s="4" t="s">
        <v>889</v>
      </c>
      <c r="C391" s="4">
        <v>1987</v>
      </c>
      <c r="D391" s="4" t="s">
        <v>162</v>
      </c>
      <c r="E391" s="4" t="s">
        <v>163</v>
      </c>
      <c r="F391" s="4" t="s">
        <v>889</v>
      </c>
      <c r="G391" s="4" t="s">
        <v>195</v>
      </c>
      <c r="I391" s="4" t="s">
        <v>214</v>
      </c>
      <c r="J391" s="4" t="s">
        <v>231</v>
      </c>
      <c r="K391" s="4" t="s">
        <v>168</v>
      </c>
      <c r="L391" s="4" t="s">
        <v>168</v>
      </c>
    </row>
    <row r="392" spans="1:12" ht="12.75" x14ac:dyDescent="0.35">
      <c r="A392" s="4">
        <v>13300424279</v>
      </c>
      <c r="B392" s="4" t="s">
        <v>243</v>
      </c>
      <c r="C392" s="4">
        <v>1969</v>
      </c>
      <c r="D392" s="4" t="s">
        <v>162</v>
      </c>
      <c r="E392" s="4" t="s">
        <v>163</v>
      </c>
      <c r="F392" s="4" t="s">
        <v>243</v>
      </c>
      <c r="G392" s="4" t="s">
        <v>770</v>
      </c>
      <c r="I392" s="4" t="s">
        <v>196</v>
      </c>
      <c r="J392" s="4" t="s">
        <v>197</v>
      </c>
      <c r="K392" s="4" t="s">
        <v>233</v>
      </c>
      <c r="L392" s="4" t="s">
        <v>288</v>
      </c>
    </row>
    <row r="393" spans="1:12" ht="12.75" x14ac:dyDescent="0.35">
      <c r="A393" s="4">
        <v>13300369928</v>
      </c>
      <c r="B393" s="4" t="s">
        <v>889</v>
      </c>
      <c r="C393" s="4">
        <v>1971</v>
      </c>
      <c r="D393" s="4" t="s">
        <v>162</v>
      </c>
      <c r="E393" s="4" t="s">
        <v>163</v>
      </c>
      <c r="F393" s="4" t="s">
        <v>889</v>
      </c>
      <c r="G393" s="4" t="s">
        <v>424</v>
      </c>
      <c r="I393" s="4" t="s">
        <v>196</v>
      </c>
      <c r="J393" s="4" t="s">
        <v>166</v>
      </c>
      <c r="K393" s="4" t="s">
        <v>299</v>
      </c>
      <c r="L393" s="4" t="s">
        <v>167</v>
      </c>
    </row>
    <row r="394" spans="1:12" ht="12.75" x14ac:dyDescent="0.35">
      <c r="A394" s="4">
        <v>13300201410</v>
      </c>
      <c r="B394" s="4" t="s">
        <v>243</v>
      </c>
      <c r="C394" s="4">
        <v>1988</v>
      </c>
      <c r="D394" s="4" t="s">
        <v>162</v>
      </c>
      <c r="E394" s="4" t="s">
        <v>163</v>
      </c>
      <c r="F394" s="4" t="s">
        <v>243</v>
      </c>
      <c r="G394" s="4" t="s">
        <v>340</v>
      </c>
      <c r="I394" s="4" t="s">
        <v>214</v>
      </c>
      <c r="J394" s="4" t="s">
        <v>166</v>
      </c>
      <c r="K394" s="4" t="s">
        <v>246</v>
      </c>
      <c r="L394" s="4" t="s">
        <v>246</v>
      </c>
    </row>
    <row r="395" spans="1:12" ht="12.75" x14ac:dyDescent="0.35">
      <c r="A395" s="4">
        <v>13300159915</v>
      </c>
      <c r="B395" s="4" t="s">
        <v>161</v>
      </c>
      <c r="C395" s="4">
        <v>1986</v>
      </c>
      <c r="D395" s="4" t="s">
        <v>162</v>
      </c>
      <c r="E395" s="4" t="s">
        <v>163</v>
      </c>
      <c r="F395" s="4" t="s">
        <v>161</v>
      </c>
      <c r="G395" s="4" t="s">
        <v>315</v>
      </c>
      <c r="I395" s="4" t="s">
        <v>298</v>
      </c>
      <c r="J395" s="4" t="s">
        <v>166</v>
      </c>
      <c r="K395" s="4" t="s">
        <v>215</v>
      </c>
      <c r="L395" s="4" t="s">
        <v>473</v>
      </c>
    </row>
    <row r="396" spans="1:12" ht="12.75" x14ac:dyDescent="0.35">
      <c r="A396" s="4">
        <v>13299711054</v>
      </c>
      <c r="B396" s="4" t="s">
        <v>2050</v>
      </c>
      <c r="C396" s="4">
        <v>1977</v>
      </c>
      <c r="D396" s="4" t="s">
        <v>162</v>
      </c>
      <c r="E396" s="4" t="s">
        <v>163</v>
      </c>
      <c r="F396" s="4" t="s">
        <v>161</v>
      </c>
      <c r="G396" s="4" t="s">
        <v>195</v>
      </c>
      <c r="I396" s="4" t="s">
        <v>298</v>
      </c>
      <c r="J396" s="4" t="s">
        <v>231</v>
      </c>
      <c r="K396" s="4" t="s">
        <v>460</v>
      </c>
      <c r="L396" s="4" t="s">
        <v>215</v>
      </c>
    </row>
    <row r="397" spans="1:12" ht="12.75" x14ac:dyDescent="0.35">
      <c r="A397" s="4">
        <v>13299469461</v>
      </c>
      <c r="B397" s="4" t="s">
        <v>394</v>
      </c>
      <c r="C397" s="4">
        <v>1986</v>
      </c>
      <c r="D397" s="4" t="s">
        <v>162</v>
      </c>
      <c r="E397" s="4" t="s">
        <v>163</v>
      </c>
      <c r="F397" s="4" t="s">
        <v>394</v>
      </c>
      <c r="G397" s="4" t="s">
        <v>315</v>
      </c>
      <c r="I397" s="4" t="s">
        <v>298</v>
      </c>
      <c r="J397" s="4" t="s">
        <v>197</v>
      </c>
      <c r="K397" s="4" t="s">
        <v>245</v>
      </c>
      <c r="L397" s="4" t="s">
        <v>246</v>
      </c>
    </row>
    <row r="398" spans="1:12" ht="12.75" x14ac:dyDescent="0.35">
      <c r="A398" s="4">
        <v>13299398226</v>
      </c>
      <c r="B398" s="4" t="s">
        <v>161</v>
      </c>
      <c r="C398" s="4">
        <v>1976</v>
      </c>
      <c r="D398" s="4" t="s">
        <v>162</v>
      </c>
      <c r="E398" s="4" t="s">
        <v>163</v>
      </c>
      <c r="F398" s="4" t="s">
        <v>161</v>
      </c>
      <c r="G398" s="4" t="s">
        <v>340</v>
      </c>
      <c r="I398" s="4" t="s">
        <v>214</v>
      </c>
      <c r="J398" s="4" t="s">
        <v>384</v>
      </c>
      <c r="K398" s="4"/>
      <c r="L398" s="4"/>
    </row>
    <row r="399" spans="1:12" ht="12.75" x14ac:dyDescent="0.35">
      <c r="A399" s="4">
        <v>13299254622</v>
      </c>
      <c r="B399" s="4" t="s">
        <v>243</v>
      </c>
      <c r="C399" s="4">
        <v>1984</v>
      </c>
      <c r="D399" s="4" t="s">
        <v>162</v>
      </c>
      <c r="E399" s="4" t="s">
        <v>163</v>
      </c>
      <c r="F399" s="4" t="s">
        <v>243</v>
      </c>
      <c r="G399" s="4" t="s">
        <v>424</v>
      </c>
      <c r="I399" s="4" t="s">
        <v>214</v>
      </c>
      <c r="J399" s="4" t="s">
        <v>166</v>
      </c>
      <c r="K399" s="4" t="s">
        <v>246</v>
      </c>
      <c r="L399" s="4" t="s">
        <v>246</v>
      </c>
    </row>
    <row r="400" spans="1:12" ht="12.75" x14ac:dyDescent="0.35">
      <c r="A400" s="4">
        <v>13299243505</v>
      </c>
      <c r="B400" s="4" t="s">
        <v>243</v>
      </c>
      <c r="C400" s="4">
        <v>1985</v>
      </c>
      <c r="D400" s="4" t="s">
        <v>162</v>
      </c>
      <c r="E400" s="4" t="s">
        <v>163</v>
      </c>
      <c r="F400" s="4" t="s">
        <v>243</v>
      </c>
      <c r="G400" s="4" t="s">
        <v>195</v>
      </c>
      <c r="I400" s="4" t="s">
        <v>298</v>
      </c>
      <c r="J400" s="4" t="s">
        <v>197</v>
      </c>
      <c r="K400" s="4" t="s">
        <v>232</v>
      </c>
      <c r="L400" s="4" t="s">
        <v>288</v>
      </c>
    </row>
    <row r="401" spans="1:12" ht="12.75" x14ac:dyDescent="0.35">
      <c r="A401" s="4">
        <v>13298882929</v>
      </c>
      <c r="B401" s="4" t="s">
        <v>632</v>
      </c>
      <c r="C401" s="4">
        <v>1986</v>
      </c>
      <c r="D401" s="4" t="s">
        <v>193</v>
      </c>
      <c r="E401" s="4" t="s">
        <v>163</v>
      </c>
      <c r="F401" s="4" t="s">
        <v>632</v>
      </c>
      <c r="G401" s="4" t="s">
        <v>195</v>
      </c>
      <c r="I401" s="4" t="s">
        <v>214</v>
      </c>
      <c r="J401" s="4" t="s">
        <v>197</v>
      </c>
      <c r="K401" s="4" t="s">
        <v>233</v>
      </c>
      <c r="L401" s="4" t="s">
        <v>233</v>
      </c>
    </row>
    <row r="402" spans="1:12" ht="12.75" x14ac:dyDescent="0.35">
      <c r="A402" s="4">
        <v>13298903365</v>
      </c>
      <c r="B402" s="4" t="s">
        <v>243</v>
      </c>
      <c r="C402" s="4">
        <v>1985</v>
      </c>
      <c r="D402" s="4" t="s">
        <v>162</v>
      </c>
      <c r="E402" s="4" t="s">
        <v>163</v>
      </c>
      <c r="F402" s="4" t="s">
        <v>243</v>
      </c>
      <c r="G402" s="4" t="s">
        <v>424</v>
      </c>
      <c r="I402" s="4" t="s">
        <v>298</v>
      </c>
      <c r="J402" s="4" t="s">
        <v>166</v>
      </c>
      <c r="K402" s="4" t="s">
        <v>288</v>
      </c>
      <c r="L402" s="4" t="s">
        <v>245</v>
      </c>
    </row>
    <row r="403" spans="1:12" ht="12.75" x14ac:dyDescent="0.35">
      <c r="A403" s="4">
        <v>13297963337</v>
      </c>
      <c r="B403" s="4" t="s">
        <v>212</v>
      </c>
      <c r="C403" s="4">
        <v>1993</v>
      </c>
      <c r="D403" s="4" t="s">
        <v>162</v>
      </c>
      <c r="E403" s="4" t="s">
        <v>194</v>
      </c>
      <c r="F403" s="4" t="s">
        <v>1549</v>
      </c>
      <c r="G403" s="4" t="s">
        <v>59</v>
      </c>
      <c r="H403" s="4" t="s">
        <v>2720</v>
      </c>
      <c r="I403" s="4" t="s">
        <v>214</v>
      </c>
      <c r="J403" s="4" t="s">
        <v>384</v>
      </c>
      <c r="K403" s="4" t="s">
        <v>473</v>
      </c>
      <c r="L403" s="4" t="s">
        <v>168</v>
      </c>
    </row>
    <row r="404" spans="1:12" ht="12.75" x14ac:dyDescent="0.35">
      <c r="A404" s="4">
        <v>13297833881</v>
      </c>
      <c r="B404" s="4" t="s">
        <v>212</v>
      </c>
      <c r="C404" s="4">
        <v>1992</v>
      </c>
      <c r="D404" s="4" t="s">
        <v>162</v>
      </c>
      <c r="E404" s="4" t="s">
        <v>194</v>
      </c>
      <c r="F404" s="4" t="s">
        <v>161</v>
      </c>
      <c r="G404" s="4" t="s">
        <v>59</v>
      </c>
      <c r="H404" s="4" t="s">
        <v>2725</v>
      </c>
      <c r="I404" s="4" t="s">
        <v>214</v>
      </c>
      <c r="J404" s="4" t="s">
        <v>231</v>
      </c>
      <c r="K404" s="4" t="s">
        <v>299</v>
      </c>
      <c r="L404" s="4" t="s">
        <v>299</v>
      </c>
    </row>
    <row r="405" spans="1:12" ht="12.75" x14ac:dyDescent="0.35">
      <c r="A405" s="4">
        <v>13297773118</v>
      </c>
      <c r="B405" s="4" t="s">
        <v>243</v>
      </c>
      <c r="C405" s="4">
        <v>1988</v>
      </c>
      <c r="D405" s="4" t="s">
        <v>193</v>
      </c>
      <c r="E405" s="4" t="s">
        <v>163</v>
      </c>
      <c r="F405" s="4" t="s">
        <v>243</v>
      </c>
      <c r="G405" s="4" t="s">
        <v>287</v>
      </c>
      <c r="I405" s="4" t="s">
        <v>214</v>
      </c>
      <c r="J405" s="4" t="s">
        <v>384</v>
      </c>
      <c r="K405" s="4" t="s">
        <v>288</v>
      </c>
      <c r="L405" s="4" t="s">
        <v>245</v>
      </c>
    </row>
    <row r="406" spans="1:12" ht="12.75" x14ac:dyDescent="0.35">
      <c r="A406" s="4">
        <v>13297422136</v>
      </c>
      <c r="B406" s="4" t="s">
        <v>243</v>
      </c>
      <c r="C406" s="4">
        <v>1980</v>
      </c>
      <c r="D406" s="4" t="s">
        <v>162</v>
      </c>
      <c r="E406" s="4" t="s">
        <v>163</v>
      </c>
      <c r="F406" s="4" t="s">
        <v>243</v>
      </c>
      <c r="G406" s="4" t="s">
        <v>195</v>
      </c>
      <c r="I406" s="4" t="s">
        <v>214</v>
      </c>
      <c r="J406" s="4" t="s">
        <v>166</v>
      </c>
      <c r="K406" s="4" t="s">
        <v>288</v>
      </c>
      <c r="L406" s="4" t="s">
        <v>245</v>
      </c>
    </row>
    <row r="407" spans="1:12" ht="12.75" x14ac:dyDescent="0.35">
      <c r="A407" s="4">
        <v>13297228609</v>
      </c>
      <c r="B407" s="4" t="s">
        <v>1321</v>
      </c>
      <c r="C407" s="4">
        <v>1980</v>
      </c>
      <c r="D407" s="4" t="s">
        <v>162</v>
      </c>
      <c r="E407" s="4" t="s">
        <v>194</v>
      </c>
      <c r="F407" s="4" t="s">
        <v>1321</v>
      </c>
      <c r="G407" s="4" t="s">
        <v>287</v>
      </c>
      <c r="I407" s="4" t="s">
        <v>298</v>
      </c>
      <c r="J407" s="4" t="s">
        <v>197</v>
      </c>
      <c r="K407" s="4" t="s">
        <v>232</v>
      </c>
      <c r="L407" s="4" t="s">
        <v>288</v>
      </c>
    </row>
    <row r="408" spans="1:12" ht="12.75" x14ac:dyDescent="0.35">
      <c r="A408" s="4">
        <v>13297262237</v>
      </c>
      <c r="B408" s="4" t="s">
        <v>243</v>
      </c>
      <c r="C408" s="4">
        <v>1976</v>
      </c>
      <c r="D408" s="4" t="s">
        <v>162</v>
      </c>
      <c r="E408" s="4" t="s">
        <v>163</v>
      </c>
      <c r="F408" s="4" t="s">
        <v>243</v>
      </c>
      <c r="G408" s="4" t="s">
        <v>195</v>
      </c>
      <c r="I408" s="4" t="s">
        <v>298</v>
      </c>
      <c r="J408" s="4" t="s">
        <v>231</v>
      </c>
      <c r="K408" s="4" t="s">
        <v>288</v>
      </c>
      <c r="L408" s="4" t="s">
        <v>245</v>
      </c>
    </row>
    <row r="409" spans="1:12" ht="12.75" x14ac:dyDescent="0.35">
      <c r="A409" s="4">
        <v>13297232185</v>
      </c>
      <c r="B409" s="4" t="s">
        <v>2476</v>
      </c>
      <c r="C409" s="4">
        <v>1973</v>
      </c>
      <c r="D409" s="4" t="s">
        <v>193</v>
      </c>
      <c r="E409" s="4" t="s">
        <v>163</v>
      </c>
      <c r="F409" s="4" t="s">
        <v>480</v>
      </c>
      <c r="G409" s="4" t="s">
        <v>195</v>
      </c>
      <c r="I409" s="4" t="s">
        <v>196</v>
      </c>
      <c r="J409" s="4" t="s">
        <v>384</v>
      </c>
      <c r="K409" s="4" t="s">
        <v>460</v>
      </c>
      <c r="L409" s="4" t="s">
        <v>460</v>
      </c>
    </row>
    <row r="410" spans="1:12" ht="12.75" x14ac:dyDescent="0.35">
      <c r="A410" s="4">
        <v>13297159310</v>
      </c>
      <c r="B410" s="4" t="s">
        <v>243</v>
      </c>
      <c r="C410" s="4">
        <v>1985</v>
      </c>
      <c r="D410" s="4" t="s">
        <v>162</v>
      </c>
      <c r="E410" s="4" t="s">
        <v>163</v>
      </c>
      <c r="F410" s="4" t="s">
        <v>480</v>
      </c>
      <c r="G410" s="4" t="s">
        <v>287</v>
      </c>
      <c r="I410" s="4" t="s">
        <v>298</v>
      </c>
      <c r="J410" s="4" t="s">
        <v>197</v>
      </c>
      <c r="K410" s="4" t="s">
        <v>299</v>
      </c>
      <c r="L410" s="4" t="s">
        <v>299</v>
      </c>
    </row>
    <row r="411" spans="1:12" ht="12.75" x14ac:dyDescent="0.35">
      <c r="A411" s="4">
        <v>13297095005</v>
      </c>
      <c r="B411" s="4" t="s">
        <v>1321</v>
      </c>
      <c r="C411" s="4">
        <v>1975</v>
      </c>
      <c r="D411" s="4" t="s">
        <v>162</v>
      </c>
      <c r="E411" s="4" t="s">
        <v>163</v>
      </c>
      <c r="F411" s="4" t="s">
        <v>1321</v>
      </c>
      <c r="G411" s="4" t="s">
        <v>862</v>
      </c>
      <c r="I411" s="4" t="s">
        <v>196</v>
      </c>
      <c r="J411" s="4" t="s">
        <v>197</v>
      </c>
      <c r="K411" s="4" t="s">
        <v>232</v>
      </c>
      <c r="L411" s="4" t="s">
        <v>233</v>
      </c>
    </row>
    <row r="412" spans="1:12" ht="12.75" x14ac:dyDescent="0.35">
      <c r="A412" s="4">
        <v>13297109817</v>
      </c>
      <c r="B412" s="4" t="s">
        <v>1388</v>
      </c>
      <c r="C412" s="4">
        <v>1982</v>
      </c>
      <c r="D412" s="4" t="s">
        <v>162</v>
      </c>
      <c r="E412" s="4" t="s">
        <v>194</v>
      </c>
      <c r="F412" s="4" t="s">
        <v>1388</v>
      </c>
      <c r="G412" s="4" t="s">
        <v>287</v>
      </c>
      <c r="I412" s="4" t="s">
        <v>214</v>
      </c>
      <c r="J412" s="4" t="s">
        <v>231</v>
      </c>
      <c r="K412" s="4" t="s">
        <v>233</v>
      </c>
      <c r="L412" s="4" t="s">
        <v>288</v>
      </c>
    </row>
    <row r="413" spans="1:12" ht="12.75" x14ac:dyDescent="0.35">
      <c r="A413" s="4">
        <v>13292039648</v>
      </c>
      <c r="B413" s="4" t="s">
        <v>212</v>
      </c>
      <c r="C413" s="4">
        <v>1968</v>
      </c>
      <c r="D413" s="4" t="s">
        <v>162</v>
      </c>
      <c r="E413" s="4" t="s">
        <v>163</v>
      </c>
      <c r="F413" s="4" t="s">
        <v>212</v>
      </c>
      <c r="G413" s="4" t="s">
        <v>257</v>
      </c>
      <c r="I413" s="4" t="s">
        <v>196</v>
      </c>
      <c r="J413" s="4" t="s">
        <v>231</v>
      </c>
      <c r="K413" s="4" t="s">
        <v>215</v>
      </c>
      <c r="L413" s="4" t="s">
        <v>215</v>
      </c>
    </row>
    <row r="414" spans="1:12" ht="12.75" x14ac:dyDescent="0.35">
      <c r="A414" s="4">
        <v>13233601982</v>
      </c>
      <c r="B414" s="4" t="s">
        <v>2776</v>
      </c>
      <c r="C414" s="4">
        <v>1988</v>
      </c>
      <c r="D414" s="4" t="s">
        <v>193</v>
      </c>
      <c r="E414" s="4" t="s">
        <v>194</v>
      </c>
      <c r="F414" s="4" t="s">
        <v>2776</v>
      </c>
      <c r="G414" s="4" t="s">
        <v>424</v>
      </c>
      <c r="I414" s="4" t="s">
        <v>214</v>
      </c>
      <c r="J414" s="4" t="s">
        <v>231</v>
      </c>
      <c r="K414" s="4" t="s">
        <v>473</v>
      </c>
      <c r="L414" s="4" t="s">
        <v>473</v>
      </c>
    </row>
    <row r="415" spans="1:12" ht="12.75" x14ac:dyDescent="0.35">
      <c r="A415" s="4">
        <v>13211925050</v>
      </c>
      <c r="B415" s="4" t="s">
        <v>243</v>
      </c>
      <c r="C415" s="4">
        <v>1996</v>
      </c>
      <c r="D415" s="4" t="s">
        <v>162</v>
      </c>
      <c r="E415" s="4" t="s">
        <v>194</v>
      </c>
      <c r="F415" s="4" t="s">
        <v>243</v>
      </c>
      <c r="G415" s="4" t="s">
        <v>213</v>
      </c>
      <c r="I415" s="4">
        <v>2021</v>
      </c>
      <c r="J415" s="4" t="s">
        <v>231</v>
      </c>
      <c r="K415" s="4" t="s">
        <v>246</v>
      </c>
      <c r="L415" s="4" t="s">
        <v>246</v>
      </c>
    </row>
    <row r="416" spans="1:12" ht="12.75" x14ac:dyDescent="0.35">
      <c r="A416" s="4">
        <v>13198392564</v>
      </c>
      <c r="B416" s="4" t="s">
        <v>692</v>
      </c>
      <c r="C416" s="4">
        <v>1980</v>
      </c>
      <c r="D416" s="4" t="s">
        <v>162</v>
      </c>
      <c r="E416" s="4" t="s">
        <v>163</v>
      </c>
      <c r="F416" s="4" t="s">
        <v>692</v>
      </c>
      <c r="G416" s="4" t="s">
        <v>287</v>
      </c>
      <c r="I416" s="4" t="s">
        <v>298</v>
      </c>
      <c r="J416" s="4" t="s">
        <v>197</v>
      </c>
      <c r="K416" s="4" t="s">
        <v>215</v>
      </c>
      <c r="L416" s="4" t="s">
        <v>215</v>
      </c>
    </row>
    <row r="417" spans="1:12" ht="12.75" x14ac:dyDescent="0.35">
      <c r="A417" s="4">
        <v>13194713678</v>
      </c>
      <c r="B417" s="4" t="s">
        <v>243</v>
      </c>
      <c r="C417" s="4">
        <v>1998</v>
      </c>
      <c r="D417" s="4" t="s">
        <v>162</v>
      </c>
      <c r="E417" s="4" t="s">
        <v>194</v>
      </c>
      <c r="F417" s="4" t="s">
        <v>243</v>
      </c>
      <c r="G417" s="4" t="s">
        <v>244</v>
      </c>
      <c r="I417" s="4">
        <v>2021</v>
      </c>
      <c r="J417" s="4" t="s">
        <v>197</v>
      </c>
      <c r="K417" s="4" t="s">
        <v>246</v>
      </c>
      <c r="L417" s="4" t="s">
        <v>246</v>
      </c>
    </row>
    <row r="418" spans="1:12" ht="12.75" x14ac:dyDescent="0.35">
      <c r="A418" s="4">
        <v>13192433717</v>
      </c>
      <c r="B418" s="4" t="s">
        <v>488</v>
      </c>
      <c r="C418" s="4">
        <v>1987</v>
      </c>
      <c r="D418" s="4" t="s">
        <v>162</v>
      </c>
      <c r="E418" s="4" t="s">
        <v>163</v>
      </c>
      <c r="F418" s="4" t="s">
        <v>488</v>
      </c>
      <c r="G418" s="4" t="s">
        <v>195</v>
      </c>
      <c r="I418" s="4" t="s">
        <v>214</v>
      </c>
      <c r="J418" s="4" t="s">
        <v>231</v>
      </c>
      <c r="K418" s="4" t="s">
        <v>233</v>
      </c>
      <c r="L418" s="4" t="s">
        <v>232</v>
      </c>
    </row>
    <row r="419" spans="1:12" ht="12.75" x14ac:dyDescent="0.35">
      <c r="A419" s="4">
        <v>13186288627</v>
      </c>
      <c r="B419" s="4" t="s">
        <v>270</v>
      </c>
      <c r="C419" s="4">
        <v>1959</v>
      </c>
      <c r="D419" s="4" t="s">
        <v>193</v>
      </c>
      <c r="E419" s="4" t="s">
        <v>163</v>
      </c>
      <c r="F419" s="4" t="s">
        <v>270</v>
      </c>
      <c r="G419" s="4" t="s">
        <v>315</v>
      </c>
      <c r="I419" s="4" t="s">
        <v>165</v>
      </c>
      <c r="J419" s="4" t="s">
        <v>197</v>
      </c>
      <c r="K419" s="4" t="s">
        <v>167</v>
      </c>
      <c r="L419" s="4" t="s">
        <v>232</v>
      </c>
    </row>
    <row r="420" spans="1:12" ht="12.75" x14ac:dyDescent="0.35">
      <c r="A420" s="4">
        <v>13180884967</v>
      </c>
      <c r="B420" s="4" t="s">
        <v>1321</v>
      </c>
      <c r="C420" s="4">
        <v>1972</v>
      </c>
      <c r="D420" s="4" t="s">
        <v>162</v>
      </c>
      <c r="E420" s="4" t="s">
        <v>339</v>
      </c>
      <c r="F420" s="4" t="s">
        <v>1321</v>
      </c>
      <c r="G420" s="4" t="s">
        <v>315</v>
      </c>
      <c r="I420" s="4" t="s">
        <v>298</v>
      </c>
      <c r="J420" s="4" t="s">
        <v>197</v>
      </c>
      <c r="K420" s="4" t="s">
        <v>232</v>
      </c>
      <c r="L420" s="4" t="s">
        <v>233</v>
      </c>
    </row>
    <row r="421" spans="1:12" ht="12.75" x14ac:dyDescent="0.35">
      <c r="A421" s="4">
        <v>13180574896</v>
      </c>
      <c r="B421" s="4" t="s">
        <v>2816</v>
      </c>
      <c r="C421" s="4">
        <v>1970</v>
      </c>
      <c r="D421" s="4" t="s">
        <v>162</v>
      </c>
      <c r="E421" s="4" t="s">
        <v>163</v>
      </c>
      <c r="F421" s="4" t="s">
        <v>2816</v>
      </c>
      <c r="G421" s="4" t="s">
        <v>315</v>
      </c>
      <c r="I421" s="4" t="s">
        <v>298</v>
      </c>
      <c r="J421" s="4" t="s">
        <v>231</v>
      </c>
      <c r="K421" s="4" t="s">
        <v>233</v>
      </c>
      <c r="L421" s="4" t="s">
        <v>288</v>
      </c>
    </row>
    <row r="422" spans="1:12" ht="12.75" x14ac:dyDescent="0.35">
      <c r="A422" s="4">
        <v>13175237196</v>
      </c>
      <c r="B422" s="4" t="s">
        <v>1549</v>
      </c>
      <c r="C422" s="4">
        <v>1989</v>
      </c>
      <c r="D422" s="4" t="s">
        <v>193</v>
      </c>
      <c r="E422" s="4" t="s">
        <v>163</v>
      </c>
      <c r="F422" s="4" t="s">
        <v>409</v>
      </c>
      <c r="G422" s="4" t="s">
        <v>195</v>
      </c>
      <c r="I422" s="4" t="s">
        <v>214</v>
      </c>
      <c r="J422" s="4" t="s">
        <v>197</v>
      </c>
      <c r="K422" s="4" t="s">
        <v>473</v>
      </c>
      <c r="L422" s="4" t="s">
        <v>473</v>
      </c>
    </row>
    <row r="423" spans="1:12" ht="12.75" x14ac:dyDescent="0.35">
      <c r="A423" s="4">
        <v>13172364499</v>
      </c>
      <c r="B423" s="4" t="s">
        <v>810</v>
      </c>
      <c r="C423" s="4">
        <v>1975</v>
      </c>
      <c r="D423" s="4" t="s">
        <v>162</v>
      </c>
      <c r="E423" s="4" t="s">
        <v>163</v>
      </c>
      <c r="F423" s="4" t="s">
        <v>810</v>
      </c>
      <c r="G423" s="4" t="s">
        <v>960</v>
      </c>
      <c r="I423" s="4" t="s">
        <v>196</v>
      </c>
      <c r="J423" s="4" t="s">
        <v>197</v>
      </c>
      <c r="K423" s="4" t="s">
        <v>167</v>
      </c>
      <c r="L423" s="4" t="s">
        <v>473</v>
      </c>
    </row>
    <row r="424" spans="1:12" ht="12.75" x14ac:dyDescent="0.35">
      <c r="A424" s="4">
        <v>13172195873</v>
      </c>
      <c r="B424" s="4" t="s">
        <v>2491</v>
      </c>
      <c r="C424" s="4">
        <v>1984</v>
      </c>
      <c r="D424" s="4" t="s">
        <v>193</v>
      </c>
      <c r="E424" s="4" t="s">
        <v>194</v>
      </c>
      <c r="F424" s="4" t="s">
        <v>2491</v>
      </c>
      <c r="G424" s="4" t="s">
        <v>287</v>
      </c>
      <c r="I424" s="4" t="s">
        <v>214</v>
      </c>
      <c r="J424" s="4" t="s">
        <v>197</v>
      </c>
      <c r="K424" s="4" t="s">
        <v>233</v>
      </c>
      <c r="L424" s="4" t="s">
        <v>233</v>
      </c>
    </row>
    <row r="425" spans="1:12" ht="12.75" x14ac:dyDescent="0.35">
      <c r="A425" s="4">
        <v>13171477291</v>
      </c>
      <c r="B425" s="4" t="s">
        <v>1549</v>
      </c>
      <c r="C425" s="4">
        <v>1969</v>
      </c>
      <c r="D425" s="4" t="s">
        <v>193</v>
      </c>
      <c r="E425" s="4" t="s">
        <v>163</v>
      </c>
      <c r="F425" s="4" t="s">
        <v>1549</v>
      </c>
      <c r="G425" s="4" t="s">
        <v>315</v>
      </c>
      <c r="I425" s="4" t="s">
        <v>196</v>
      </c>
      <c r="J425" s="4" t="s">
        <v>166</v>
      </c>
      <c r="K425" s="4" t="s">
        <v>167</v>
      </c>
      <c r="L425" s="4" t="s">
        <v>167</v>
      </c>
    </row>
    <row r="426" spans="1:12" ht="12.75" x14ac:dyDescent="0.35">
      <c r="A426" s="4">
        <v>13171224975</v>
      </c>
      <c r="B426" s="4" t="s">
        <v>1549</v>
      </c>
      <c r="C426" s="4">
        <v>1979</v>
      </c>
      <c r="D426" s="4" t="s">
        <v>162</v>
      </c>
      <c r="E426" s="4" t="s">
        <v>256</v>
      </c>
      <c r="F426" s="4" t="s">
        <v>2842</v>
      </c>
      <c r="G426" s="4" t="s">
        <v>195</v>
      </c>
      <c r="I426" s="4" t="s">
        <v>298</v>
      </c>
      <c r="J426" s="4" t="s">
        <v>384</v>
      </c>
      <c r="K426" s="4" t="s">
        <v>233</v>
      </c>
      <c r="L426" s="4" t="s">
        <v>233</v>
      </c>
    </row>
    <row r="427" spans="1:12" ht="12.75" x14ac:dyDescent="0.35">
      <c r="A427" s="4">
        <v>13171203577</v>
      </c>
      <c r="B427" s="4" t="s">
        <v>1549</v>
      </c>
      <c r="C427" s="4">
        <v>1976</v>
      </c>
      <c r="D427" s="4" t="s">
        <v>193</v>
      </c>
      <c r="E427" s="4" t="s">
        <v>163</v>
      </c>
      <c r="F427" s="4" t="s">
        <v>410</v>
      </c>
      <c r="G427" s="4" t="s">
        <v>287</v>
      </c>
      <c r="I427" s="4" t="s">
        <v>214</v>
      </c>
      <c r="J427" s="4" t="s">
        <v>384</v>
      </c>
      <c r="K427" s="4" t="s">
        <v>246</v>
      </c>
      <c r="L427" s="4" t="s">
        <v>246</v>
      </c>
    </row>
    <row r="428" spans="1:12" ht="12.75" x14ac:dyDescent="0.35">
      <c r="A428" s="4">
        <v>13170325917</v>
      </c>
      <c r="B428" s="4" t="s">
        <v>1549</v>
      </c>
      <c r="C428" s="4">
        <v>1983</v>
      </c>
      <c r="D428" s="4" t="s">
        <v>162</v>
      </c>
      <c r="E428" s="4" t="s">
        <v>194</v>
      </c>
      <c r="F428" s="4" t="s">
        <v>161</v>
      </c>
      <c r="G428" s="4" t="s">
        <v>195</v>
      </c>
      <c r="I428" s="4" t="s">
        <v>214</v>
      </c>
      <c r="J428" s="4" t="s">
        <v>384</v>
      </c>
      <c r="K428" s="4" t="s">
        <v>460</v>
      </c>
      <c r="L428" s="4" t="s">
        <v>977</v>
      </c>
    </row>
    <row r="429" spans="1:12" ht="12.75" x14ac:dyDescent="0.35">
      <c r="A429" s="4">
        <v>13169796158</v>
      </c>
      <c r="B429" s="4" t="s">
        <v>1549</v>
      </c>
      <c r="C429" s="4">
        <v>1975</v>
      </c>
      <c r="D429" s="4" t="s">
        <v>162</v>
      </c>
      <c r="E429" s="4" t="s">
        <v>194</v>
      </c>
      <c r="F429" s="4" t="s">
        <v>1549</v>
      </c>
      <c r="G429" s="4" t="s">
        <v>315</v>
      </c>
      <c r="I429" s="4" t="s">
        <v>196</v>
      </c>
      <c r="J429" s="4" t="s">
        <v>384</v>
      </c>
      <c r="K429" s="4" t="s">
        <v>233</v>
      </c>
      <c r="L429" s="4" t="s">
        <v>288</v>
      </c>
    </row>
    <row r="430" spans="1:12" ht="12.75" x14ac:dyDescent="0.35">
      <c r="A430" s="4">
        <v>13169084085</v>
      </c>
      <c r="B430" s="4" t="s">
        <v>1549</v>
      </c>
      <c r="C430" s="4">
        <v>1990</v>
      </c>
      <c r="D430" s="4" t="s">
        <v>193</v>
      </c>
      <c r="E430" s="4" t="s">
        <v>194</v>
      </c>
      <c r="F430" s="4" t="s">
        <v>161</v>
      </c>
      <c r="G430" s="4" t="s">
        <v>287</v>
      </c>
      <c r="I430" s="4" t="s">
        <v>214</v>
      </c>
      <c r="J430" s="4" t="s">
        <v>166</v>
      </c>
      <c r="K430" s="4" t="s">
        <v>288</v>
      </c>
      <c r="L430" s="4" t="s">
        <v>233</v>
      </c>
    </row>
    <row r="431" spans="1:12" ht="12.75" x14ac:dyDescent="0.35">
      <c r="A431" s="4">
        <v>13168765469</v>
      </c>
      <c r="B431" s="4" t="s">
        <v>1549</v>
      </c>
      <c r="C431" s="4">
        <v>1995</v>
      </c>
      <c r="D431" s="4" t="s">
        <v>162</v>
      </c>
      <c r="E431" s="4" t="s">
        <v>194</v>
      </c>
      <c r="F431" s="4" t="s">
        <v>2871</v>
      </c>
      <c r="G431" s="4" t="s">
        <v>287</v>
      </c>
      <c r="I431" s="4" t="s">
        <v>214</v>
      </c>
      <c r="J431" s="4" t="s">
        <v>231</v>
      </c>
      <c r="K431" s="4" t="s">
        <v>299</v>
      </c>
      <c r="L431" s="4" t="s">
        <v>299</v>
      </c>
    </row>
    <row r="432" spans="1:12" ht="12.75" x14ac:dyDescent="0.35">
      <c r="A432" s="4">
        <v>13168463517</v>
      </c>
      <c r="B432" s="4" t="s">
        <v>1549</v>
      </c>
      <c r="C432" s="4">
        <v>1986</v>
      </c>
      <c r="D432" s="4" t="s">
        <v>162</v>
      </c>
      <c r="E432" s="4" t="s">
        <v>163</v>
      </c>
      <c r="F432" s="4" t="s">
        <v>1549</v>
      </c>
      <c r="G432" s="4" t="s">
        <v>195</v>
      </c>
      <c r="I432" s="4" t="s">
        <v>214</v>
      </c>
      <c r="J432" s="4" t="s">
        <v>197</v>
      </c>
      <c r="K432" s="4" t="s">
        <v>977</v>
      </c>
      <c r="L432" s="4" t="s">
        <v>977</v>
      </c>
    </row>
    <row r="433" spans="1:12" ht="12.75" x14ac:dyDescent="0.35">
      <c r="A433" s="4">
        <v>13168179786</v>
      </c>
      <c r="B433" s="4" t="s">
        <v>571</v>
      </c>
      <c r="C433" s="4">
        <v>1987</v>
      </c>
      <c r="D433" s="4" t="s">
        <v>162</v>
      </c>
      <c r="E433" s="4" t="s">
        <v>194</v>
      </c>
      <c r="F433" s="4" t="s">
        <v>571</v>
      </c>
      <c r="G433" s="4" t="s">
        <v>287</v>
      </c>
      <c r="I433" s="4" t="s">
        <v>214</v>
      </c>
      <c r="J433" s="4" t="s">
        <v>166</v>
      </c>
      <c r="K433" s="4" t="s">
        <v>215</v>
      </c>
      <c r="L433" s="4" t="s">
        <v>215</v>
      </c>
    </row>
    <row r="434" spans="1:12" ht="12.75" x14ac:dyDescent="0.35">
      <c r="A434" s="4">
        <v>13168162615</v>
      </c>
      <c r="B434" s="4" t="s">
        <v>1549</v>
      </c>
      <c r="C434" s="4">
        <v>1988</v>
      </c>
      <c r="D434" s="4" t="s">
        <v>162</v>
      </c>
      <c r="E434" s="4" t="s">
        <v>163</v>
      </c>
      <c r="F434" s="4" t="s">
        <v>1549</v>
      </c>
      <c r="G434" s="4" t="s">
        <v>2890</v>
      </c>
      <c r="I434" s="4" t="s">
        <v>214</v>
      </c>
      <c r="J434" s="4" t="s">
        <v>231</v>
      </c>
      <c r="K434" s="4" t="s">
        <v>215</v>
      </c>
      <c r="L434" s="4" t="s">
        <v>215</v>
      </c>
    </row>
    <row r="435" spans="1:12" ht="12.75" x14ac:dyDescent="0.35">
      <c r="A435" s="4">
        <v>13166685091</v>
      </c>
      <c r="B435" s="4" t="s">
        <v>2491</v>
      </c>
      <c r="C435" s="4">
        <v>1984</v>
      </c>
      <c r="D435" s="4" t="s">
        <v>162</v>
      </c>
      <c r="E435" s="4" t="s">
        <v>194</v>
      </c>
      <c r="F435" s="4" t="s">
        <v>2491</v>
      </c>
      <c r="G435" s="4" t="s">
        <v>315</v>
      </c>
      <c r="I435" s="4" t="s">
        <v>298</v>
      </c>
      <c r="J435" s="4" t="s">
        <v>197</v>
      </c>
      <c r="K435" s="4" t="s">
        <v>232</v>
      </c>
      <c r="L435" s="4" t="s">
        <v>233</v>
      </c>
    </row>
    <row r="436" spans="1:12" ht="12.75" x14ac:dyDescent="0.35">
      <c r="A436" s="4">
        <v>13166283290</v>
      </c>
      <c r="B436" s="4" t="s">
        <v>1549</v>
      </c>
      <c r="C436" s="4">
        <v>1991</v>
      </c>
      <c r="D436" s="4" t="s">
        <v>162</v>
      </c>
      <c r="E436" s="4" t="s">
        <v>163</v>
      </c>
      <c r="F436" s="4" t="s">
        <v>1549</v>
      </c>
      <c r="G436" s="4" t="s">
        <v>287</v>
      </c>
      <c r="I436" s="4" t="s">
        <v>214</v>
      </c>
      <c r="J436" s="4" t="s">
        <v>166</v>
      </c>
      <c r="K436" s="4" t="s">
        <v>460</v>
      </c>
      <c r="L436" s="4" t="s">
        <v>215</v>
      </c>
    </row>
    <row r="437" spans="1:12" ht="12.75" x14ac:dyDescent="0.35">
      <c r="A437" s="4">
        <v>13166205776</v>
      </c>
      <c r="B437" s="4" t="s">
        <v>1549</v>
      </c>
      <c r="C437" s="4">
        <v>1985</v>
      </c>
      <c r="D437" s="4" t="s">
        <v>162</v>
      </c>
      <c r="E437" s="4" t="s">
        <v>194</v>
      </c>
      <c r="F437" s="4" t="s">
        <v>1549</v>
      </c>
      <c r="G437" s="4" t="s">
        <v>195</v>
      </c>
      <c r="I437" s="4" t="s">
        <v>298</v>
      </c>
      <c r="J437" s="4" t="s">
        <v>166</v>
      </c>
      <c r="K437" s="4" t="s">
        <v>167</v>
      </c>
      <c r="L437" s="4" t="s">
        <v>167</v>
      </c>
    </row>
    <row r="438" spans="1:12" ht="12.75" x14ac:dyDescent="0.35">
      <c r="A438" s="4">
        <v>13166098745</v>
      </c>
      <c r="B438" s="4" t="s">
        <v>1549</v>
      </c>
      <c r="C438" s="4">
        <v>1990</v>
      </c>
      <c r="D438" s="4" t="s">
        <v>162</v>
      </c>
      <c r="E438" s="4" t="s">
        <v>194</v>
      </c>
      <c r="F438" s="4" t="s">
        <v>1549</v>
      </c>
      <c r="G438" s="4" t="s">
        <v>213</v>
      </c>
      <c r="I438" s="4" t="s">
        <v>214</v>
      </c>
      <c r="J438" s="4" t="s">
        <v>166</v>
      </c>
      <c r="K438" s="4" t="s">
        <v>245</v>
      </c>
      <c r="L438" s="4" t="s">
        <v>245</v>
      </c>
    </row>
    <row r="439" spans="1:12" ht="12.75" x14ac:dyDescent="0.35">
      <c r="A439" s="4">
        <v>13165878675</v>
      </c>
      <c r="B439" s="4" t="s">
        <v>1549</v>
      </c>
      <c r="C439" s="4">
        <v>1976</v>
      </c>
      <c r="D439" s="4" t="s">
        <v>193</v>
      </c>
      <c r="E439" s="4" t="s">
        <v>163</v>
      </c>
      <c r="F439" s="4" t="s">
        <v>410</v>
      </c>
      <c r="G439" s="4" t="s">
        <v>315</v>
      </c>
      <c r="I439" s="4" t="s">
        <v>298</v>
      </c>
      <c r="J439" s="4" t="s">
        <v>197</v>
      </c>
      <c r="K439" s="4" t="s">
        <v>233</v>
      </c>
      <c r="L439" s="4" t="s">
        <v>233</v>
      </c>
    </row>
    <row r="440" spans="1:12" ht="12.75" x14ac:dyDescent="0.35">
      <c r="A440" s="4">
        <v>13165684077</v>
      </c>
      <c r="B440" s="4" t="s">
        <v>1549</v>
      </c>
      <c r="C440" s="4">
        <v>1977</v>
      </c>
      <c r="D440" s="4" t="s">
        <v>193</v>
      </c>
      <c r="E440" s="4" t="s">
        <v>163</v>
      </c>
      <c r="F440" s="4" t="s">
        <v>1549</v>
      </c>
      <c r="G440" s="4" t="s">
        <v>315</v>
      </c>
      <c r="I440" s="4" t="s">
        <v>298</v>
      </c>
      <c r="J440" s="4" t="s">
        <v>197</v>
      </c>
      <c r="K440" s="4" t="s">
        <v>460</v>
      </c>
      <c r="L440" s="4" t="s">
        <v>460</v>
      </c>
    </row>
    <row r="441" spans="1:12" ht="12.75" x14ac:dyDescent="0.35">
      <c r="A441" s="4">
        <v>13165542125</v>
      </c>
      <c r="B441" s="4" t="s">
        <v>1549</v>
      </c>
      <c r="C441" s="4">
        <v>1979</v>
      </c>
      <c r="D441" s="4" t="s">
        <v>162</v>
      </c>
      <c r="E441" s="4" t="s">
        <v>194</v>
      </c>
      <c r="F441" s="4" t="s">
        <v>1549</v>
      </c>
      <c r="G441" s="4" t="s">
        <v>213</v>
      </c>
      <c r="I441" s="4" t="s">
        <v>298</v>
      </c>
      <c r="J441" s="4" t="s">
        <v>197</v>
      </c>
      <c r="K441" s="4" t="s">
        <v>460</v>
      </c>
      <c r="L441" s="4" t="s">
        <v>460</v>
      </c>
    </row>
    <row r="442" spans="1:12" ht="12.75" x14ac:dyDescent="0.35">
      <c r="A442" s="4">
        <v>13165533919</v>
      </c>
      <c r="B442" s="4" t="s">
        <v>1549</v>
      </c>
      <c r="C442" s="4">
        <v>1982</v>
      </c>
      <c r="D442" s="4" t="s">
        <v>162</v>
      </c>
      <c r="E442" s="4" t="s">
        <v>163</v>
      </c>
      <c r="F442" s="4" t="s">
        <v>1549</v>
      </c>
      <c r="G442" s="4" t="s">
        <v>315</v>
      </c>
      <c r="I442" s="4" t="s">
        <v>298</v>
      </c>
      <c r="J442" s="4" t="s">
        <v>231</v>
      </c>
      <c r="K442" s="4" t="s">
        <v>167</v>
      </c>
      <c r="L442" s="4" t="s">
        <v>167</v>
      </c>
    </row>
    <row r="443" spans="1:12" ht="12.75" x14ac:dyDescent="0.35">
      <c r="A443" s="4">
        <v>13165290073</v>
      </c>
      <c r="B443" s="4" t="s">
        <v>1549</v>
      </c>
      <c r="C443" s="4">
        <v>1982</v>
      </c>
      <c r="D443" s="4" t="s">
        <v>162</v>
      </c>
      <c r="E443" s="4" t="s">
        <v>194</v>
      </c>
      <c r="F443" s="4" t="s">
        <v>1549</v>
      </c>
      <c r="G443" s="4" t="s">
        <v>244</v>
      </c>
      <c r="I443" s="4" t="s">
        <v>214</v>
      </c>
      <c r="J443" s="4" t="s">
        <v>231</v>
      </c>
      <c r="K443" s="4" t="s">
        <v>460</v>
      </c>
      <c r="L443" s="4" t="s">
        <v>215</v>
      </c>
    </row>
    <row r="444" spans="1:12" ht="12.75" x14ac:dyDescent="0.35">
      <c r="A444" s="4">
        <v>13165252368</v>
      </c>
      <c r="B444" s="4" t="s">
        <v>1549</v>
      </c>
      <c r="C444" s="4">
        <v>1975</v>
      </c>
      <c r="D444" s="4" t="s">
        <v>162</v>
      </c>
      <c r="E444" s="4" t="s">
        <v>163</v>
      </c>
      <c r="F444" s="4" t="s">
        <v>1549</v>
      </c>
      <c r="G444" s="4" t="s">
        <v>315</v>
      </c>
      <c r="I444" s="4" t="s">
        <v>298</v>
      </c>
      <c r="J444" s="4" t="s">
        <v>197</v>
      </c>
      <c r="K444" s="4" t="s">
        <v>460</v>
      </c>
      <c r="L444" s="4" t="s">
        <v>215</v>
      </c>
    </row>
    <row r="445" spans="1:12" ht="12.75" x14ac:dyDescent="0.35">
      <c r="A445" s="4">
        <v>13165217734</v>
      </c>
      <c r="B445" s="4" t="s">
        <v>1549</v>
      </c>
      <c r="C445" s="4">
        <v>1967</v>
      </c>
      <c r="D445" s="4" t="s">
        <v>162</v>
      </c>
      <c r="E445" s="4" t="s">
        <v>163</v>
      </c>
      <c r="F445" s="4" t="s">
        <v>1549</v>
      </c>
      <c r="G445" s="4" t="s">
        <v>315</v>
      </c>
      <c r="I445" s="4" t="s">
        <v>196</v>
      </c>
      <c r="J445" s="4" t="s">
        <v>197</v>
      </c>
      <c r="K445" s="4" t="s">
        <v>460</v>
      </c>
      <c r="L445" s="4" t="s">
        <v>460</v>
      </c>
    </row>
    <row r="446" spans="1:12" ht="12.75" x14ac:dyDescent="0.35">
      <c r="A446" s="4">
        <v>13165097082</v>
      </c>
      <c r="B446" s="4" t="s">
        <v>1549</v>
      </c>
      <c r="C446" s="4">
        <v>1982</v>
      </c>
      <c r="D446" s="4" t="s">
        <v>162</v>
      </c>
      <c r="E446" s="4" t="s">
        <v>339</v>
      </c>
      <c r="F446" s="4" t="s">
        <v>1549</v>
      </c>
      <c r="G446" s="4" t="s">
        <v>287</v>
      </c>
      <c r="I446" s="4" t="s">
        <v>298</v>
      </c>
      <c r="J446" s="4" t="s">
        <v>197</v>
      </c>
      <c r="K446" s="4"/>
      <c r="L446" s="4"/>
    </row>
    <row r="447" spans="1:12" ht="12.75" x14ac:dyDescent="0.35">
      <c r="A447" s="4">
        <v>13165012572</v>
      </c>
      <c r="B447" s="4" t="s">
        <v>1549</v>
      </c>
      <c r="C447" s="4">
        <v>1990</v>
      </c>
      <c r="D447" s="4" t="s">
        <v>193</v>
      </c>
      <c r="E447" s="4" t="s">
        <v>194</v>
      </c>
      <c r="F447" s="4" t="s">
        <v>571</v>
      </c>
      <c r="G447" s="4" t="s">
        <v>315</v>
      </c>
      <c r="I447" s="4" t="s">
        <v>214</v>
      </c>
      <c r="J447" s="4" t="s">
        <v>166</v>
      </c>
      <c r="K447" s="4" t="s">
        <v>215</v>
      </c>
      <c r="L447" s="4" t="s">
        <v>215</v>
      </c>
    </row>
    <row r="448" spans="1:12" ht="12.75" x14ac:dyDescent="0.35">
      <c r="A448" s="4">
        <v>13164899287</v>
      </c>
      <c r="B448" s="4" t="s">
        <v>1549</v>
      </c>
      <c r="C448" s="4">
        <v>1971</v>
      </c>
      <c r="D448" s="4" t="s">
        <v>162</v>
      </c>
      <c r="E448" s="4" t="s">
        <v>163</v>
      </c>
      <c r="F448" s="4" t="s">
        <v>1549</v>
      </c>
      <c r="G448" s="4" t="s">
        <v>244</v>
      </c>
      <c r="I448" s="4" t="s">
        <v>196</v>
      </c>
      <c r="J448" s="4" t="s">
        <v>384</v>
      </c>
      <c r="K448" s="4" t="s">
        <v>168</v>
      </c>
      <c r="L448" s="4" t="s">
        <v>473</v>
      </c>
    </row>
    <row r="449" spans="1:12" ht="12.75" x14ac:dyDescent="0.35">
      <c r="A449" s="4">
        <v>13164837887</v>
      </c>
      <c r="B449" s="4" t="s">
        <v>1549</v>
      </c>
      <c r="C449" s="4">
        <v>1991</v>
      </c>
      <c r="D449" s="4" t="s">
        <v>162</v>
      </c>
      <c r="E449" s="4" t="s">
        <v>194</v>
      </c>
      <c r="F449" s="4" t="s">
        <v>1549</v>
      </c>
      <c r="G449" s="4" t="s">
        <v>287</v>
      </c>
      <c r="I449" s="4" t="s">
        <v>214</v>
      </c>
      <c r="J449" s="4" t="s">
        <v>197</v>
      </c>
      <c r="K449" s="4" t="s">
        <v>232</v>
      </c>
      <c r="L449" s="4" t="s">
        <v>233</v>
      </c>
    </row>
    <row r="450" spans="1:12" ht="12.75" x14ac:dyDescent="0.35">
      <c r="A450" s="4">
        <v>13164828511</v>
      </c>
      <c r="B450" s="4" t="s">
        <v>1549</v>
      </c>
      <c r="C450" s="4">
        <v>1974</v>
      </c>
      <c r="D450" s="4" t="s">
        <v>162</v>
      </c>
      <c r="E450" s="4" t="s">
        <v>163</v>
      </c>
      <c r="F450" s="4" t="s">
        <v>1549</v>
      </c>
      <c r="G450" s="4" t="s">
        <v>340</v>
      </c>
      <c r="I450" s="4" t="s">
        <v>196</v>
      </c>
      <c r="J450" s="4" t="s">
        <v>197</v>
      </c>
      <c r="K450" s="4" t="s">
        <v>460</v>
      </c>
      <c r="L450" s="4" t="s">
        <v>215</v>
      </c>
    </row>
    <row r="451" spans="1:12" ht="12.75" x14ac:dyDescent="0.35">
      <c r="A451" s="4">
        <v>13164434819</v>
      </c>
      <c r="B451" s="4" t="s">
        <v>1549</v>
      </c>
      <c r="C451" s="4">
        <v>1985</v>
      </c>
      <c r="D451" s="4" t="s">
        <v>193</v>
      </c>
      <c r="E451" s="4" t="s">
        <v>163</v>
      </c>
      <c r="F451" s="4" t="s">
        <v>1549</v>
      </c>
      <c r="G451" s="4" t="s">
        <v>195</v>
      </c>
      <c r="I451" s="4" t="s">
        <v>298</v>
      </c>
      <c r="J451" s="4" t="s">
        <v>197</v>
      </c>
      <c r="K451" s="4" t="s">
        <v>232</v>
      </c>
      <c r="L451" s="4" t="s">
        <v>288</v>
      </c>
    </row>
    <row r="452" spans="1:12" ht="12.75" x14ac:dyDescent="0.35">
      <c r="A452" s="4">
        <v>13163116441</v>
      </c>
      <c r="B452" s="4" t="s">
        <v>1549</v>
      </c>
      <c r="C452" s="4">
        <v>1968</v>
      </c>
      <c r="D452" s="4" t="s">
        <v>193</v>
      </c>
      <c r="E452" s="4" t="s">
        <v>163</v>
      </c>
      <c r="F452" s="4" t="s">
        <v>1549</v>
      </c>
      <c r="G452" s="4" t="s">
        <v>297</v>
      </c>
      <c r="I452" s="4" t="s">
        <v>196</v>
      </c>
      <c r="J452" s="4" t="s">
        <v>166</v>
      </c>
      <c r="K452" s="4" t="s">
        <v>299</v>
      </c>
      <c r="L452" s="4" t="s">
        <v>299</v>
      </c>
    </row>
    <row r="453" spans="1:12" ht="12.75" x14ac:dyDescent="0.35">
      <c r="A453" s="4">
        <v>13160035494</v>
      </c>
      <c r="B453" s="4" t="s">
        <v>602</v>
      </c>
      <c r="C453" s="4">
        <v>1993</v>
      </c>
      <c r="D453" s="4" t="s">
        <v>162</v>
      </c>
      <c r="E453" s="4" t="s">
        <v>194</v>
      </c>
      <c r="F453" s="4" t="s">
        <v>602</v>
      </c>
      <c r="G453" s="4" t="s">
        <v>287</v>
      </c>
      <c r="I453" s="4" t="s">
        <v>214</v>
      </c>
      <c r="J453" s="4" t="s">
        <v>166</v>
      </c>
      <c r="K453" s="4" t="s">
        <v>460</v>
      </c>
      <c r="L453" s="4" t="s">
        <v>460</v>
      </c>
    </row>
    <row r="454" spans="1:12" ht="12.75" x14ac:dyDescent="0.35">
      <c r="A454" s="4">
        <v>13159716387</v>
      </c>
      <c r="B454" s="4" t="s">
        <v>1549</v>
      </c>
      <c r="C454" s="4">
        <v>1983</v>
      </c>
      <c r="D454" s="4" t="s">
        <v>162</v>
      </c>
      <c r="E454" s="4" t="s">
        <v>194</v>
      </c>
      <c r="F454" s="4" t="s">
        <v>161</v>
      </c>
      <c r="G454" s="4" t="s">
        <v>287</v>
      </c>
      <c r="I454" s="4" t="s">
        <v>214</v>
      </c>
      <c r="J454" s="4" t="s">
        <v>384</v>
      </c>
      <c r="K454" s="4" t="s">
        <v>460</v>
      </c>
      <c r="L454" s="4" t="s">
        <v>460</v>
      </c>
    </row>
    <row r="455" spans="1:12" ht="12.75" x14ac:dyDescent="0.35">
      <c r="A455" s="4">
        <v>13155728977</v>
      </c>
      <c r="B455" s="4" t="s">
        <v>1321</v>
      </c>
      <c r="C455" s="4">
        <v>1975</v>
      </c>
      <c r="D455" s="4" t="s">
        <v>162</v>
      </c>
      <c r="E455" s="4" t="s">
        <v>163</v>
      </c>
      <c r="F455" s="4" t="s">
        <v>1321</v>
      </c>
      <c r="G455" s="4" t="s">
        <v>424</v>
      </c>
      <c r="I455" s="4" t="s">
        <v>196</v>
      </c>
      <c r="J455" s="4" t="s">
        <v>166</v>
      </c>
      <c r="K455" s="4" t="s">
        <v>168</v>
      </c>
      <c r="L455" s="4" t="s">
        <v>232</v>
      </c>
    </row>
    <row r="456" spans="1:12" ht="12.75" x14ac:dyDescent="0.35">
      <c r="A456" s="4">
        <v>13144324505</v>
      </c>
      <c r="B456" s="4" t="s">
        <v>632</v>
      </c>
      <c r="C456" s="4">
        <v>1970</v>
      </c>
      <c r="D456" s="4" t="s">
        <v>162</v>
      </c>
      <c r="E456" s="4" t="s">
        <v>691</v>
      </c>
      <c r="F456" s="4" t="s">
        <v>632</v>
      </c>
      <c r="G456" s="4" t="s">
        <v>244</v>
      </c>
      <c r="I456" s="4" t="s">
        <v>214</v>
      </c>
      <c r="J456" s="4" t="s">
        <v>384</v>
      </c>
      <c r="K456" s="4" t="s">
        <v>233</v>
      </c>
      <c r="L456" s="4" t="s">
        <v>246</v>
      </c>
    </row>
    <row r="457" spans="1:12" ht="12.75" x14ac:dyDescent="0.35">
      <c r="A457" s="4">
        <v>13143500066</v>
      </c>
      <c r="B457" s="4" t="s">
        <v>325</v>
      </c>
      <c r="C457" s="4">
        <v>1983</v>
      </c>
      <c r="D457" s="4" t="s">
        <v>162</v>
      </c>
      <c r="E457" s="4" t="s">
        <v>163</v>
      </c>
      <c r="F457" s="4" t="s">
        <v>325</v>
      </c>
      <c r="G457" s="4" t="s">
        <v>424</v>
      </c>
      <c r="I457" s="4" t="s">
        <v>214</v>
      </c>
      <c r="J457" s="4" t="s">
        <v>166</v>
      </c>
      <c r="K457" s="4" t="s">
        <v>215</v>
      </c>
      <c r="L457" s="4" t="s">
        <v>167</v>
      </c>
    </row>
    <row r="458" spans="1:12" ht="12.75" x14ac:dyDescent="0.35">
      <c r="A458" s="4">
        <v>13138150905</v>
      </c>
      <c r="B458" s="4" t="s">
        <v>3022</v>
      </c>
      <c r="C458" s="4">
        <v>1971</v>
      </c>
      <c r="D458" s="4" t="s">
        <v>162</v>
      </c>
      <c r="E458" s="4" t="s">
        <v>163</v>
      </c>
      <c r="F458" s="4" t="s">
        <v>3022</v>
      </c>
      <c r="G458" s="4" t="s">
        <v>424</v>
      </c>
      <c r="I458" s="4" t="s">
        <v>196</v>
      </c>
      <c r="J458" s="4" t="s">
        <v>231</v>
      </c>
      <c r="K458" s="4" t="s">
        <v>473</v>
      </c>
      <c r="L458" s="4" t="s">
        <v>168</v>
      </c>
    </row>
    <row r="459" spans="1:12" ht="12.75" x14ac:dyDescent="0.35">
      <c r="A459" s="4">
        <v>13137423932</v>
      </c>
      <c r="B459" s="4" t="s">
        <v>1321</v>
      </c>
      <c r="C459" s="4">
        <v>1993</v>
      </c>
      <c r="D459" s="4" t="s">
        <v>162</v>
      </c>
      <c r="E459" s="4" t="s">
        <v>163</v>
      </c>
      <c r="F459" s="4" t="s">
        <v>1321</v>
      </c>
      <c r="G459" s="4" t="s">
        <v>287</v>
      </c>
      <c r="I459" s="4" t="s">
        <v>214</v>
      </c>
      <c r="J459" s="4" t="s">
        <v>166</v>
      </c>
      <c r="K459" s="4" t="s">
        <v>473</v>
      </c>
      <c r="L459" s="4" t="s">
        <v>473</v>
      </c>
    </row>
    <row r="460" spans="1:12" ht="12.75" x14ac:dyDescent="0.35">
      <c r="A460" s="4">
        <v>13132522172</v>
      </c>
      <c r="B460" s="4" t="s">
        <v>383</v>
      </c>
      <c r="C460" s="4">
        <v>1979</v>
      </c>
      <c r="D460" s="4" t="s">
        <v>162</v>
      </c>
      <c r="E460" s="4" t="s">
        <v>163</v>
      </c>
      <c r="F460" s="4" t="s">
        <v>383</v>
      </c>
      <c r="G460" s="4" t="s">
        <v>195</v>
      </c>
      <c r="I460" s="4" t="s">
        <v>298</v>
      </c>
      <c r="J460" s="4" t="s">
        <v>166</v>
      </c>
      <c r="K460" s="4" t="s">
        <v>473</v>
      </c>
      <c r="L460" s="4" t="s">
        <v>473</v>
      </c>
    </row>
    <row r="461" spans="1:12" ht="12.75" x14ac:dyDescent="0.35">
      <c r="A461" s="4">
        <v>13124249975</v>
      </c>
      <c r="B461" s="4" t="s">
        <v>602</v>
      </c>
      <c r="C461" s="4">
        <v>1987</v>
      </c>
      <c r="D461" s="4" t="s">
        <v>915</v>
      </c>
      <c r="E461" s="4" t="s">
        <v>163</v>
      </c>
      <c r="F461" s="4" t="s">
        <v>889</v>
      </c>
      <c r="G461" s="4" t="s">
        <v>195</v>
      </c>
      <c r="I461" s="4" t="s">
        <v>298</v>
      </c>
      <c r="J461" s="4" t="s">
        <v>166</v>
      </c>
      <c r="K461" s="4" t="s">
        <v>215</v>
      </c>
      <c r="L461" s="4"/>
    </row>
    <row r="462" spans="1:12" ht="12.75" x14ac:dyDescent="0.35">
      <c r="A462" s="4">
        <v>12897316211</v>
      </c>
      <c r="B462" s="4" t="s">
        <v>602</v>
      </c>
      <c r="C462" s="4">
        <v>1978</v>
      </c>
      <c r="D462" s="4" t="s">
        <v>915</v>
      </c>
      <c r="E462" s="4" t="s">
        <v>163</v>
      </c>
      <c r="F462" s="4" t="s">
        <v>602</v>
      </c>
      <c r="G462" s="4" t="s">
        <v>340</v>
      </c>
      <c r="I462" s="4" t="s">
        <v>196</v>
      </c>
      <c r="J462" s="4" t="s">
        <v>197</v>
      </c>
      <c r="K462" s="4" t="s">
        <v>215</v>
      </c>
      <c r="L462" s="4" t="s">
        <v>299</v>
      </c>
    </row>
    <row r="463" spans="1:12" ht="12.75" x14ac:dyDescent="0.35">
      <c r="A463" s="4">
        <v>13114371026</v>
      </c>
      <c r="B463" s="4" t="s">
        <v>889</v>
      </c>
      <c r="C463" s="4">
        <v>1981</v>
      </c>
      <c r="D463" s="4" t="s">
        <v>193</v>
      </c>
      <c r="E463" s="4" t="s">
        <v>163</v>
      </c>
      <c r="F463" s="4" t="s">
        <v>889</v>
      </c>
      <c r="G463" s="4" t="s">
        <v>195</v>
      </c>
      <c r="I463" s="4" t="s">
        <v>214</v>
      </c>
      <c r="J463" s="4" t="s">
        <v>197</v>
      </c>
      <c r="K463" s="4" t="s">
        <v>215</v>
      </c>
      <c r="L463" s="4" t="s">
        <v>215</v>
      </c>
    </row>
    <row r="464" spans="1:12" ht="12.75" x14ac:dyDescent="0.35">
      <c r="A464" s="4">
        <v>13108531719</v>
      </c>
      <c r="B464" s="4" t="s">
        <v>1321</v>
      </c>
      <c r="C464" s="4">
        <v>1975</v>
      </c>
      <c r="D464" s="4" t="s">
        <v>162</v>
      </c>
      <c r="E464" s="4" t="s">
        <v>339</v>
      </c>
      <c r="F464" s="4" t="s">
        <v>1321</v>
      </c>
      <c r="G464" s="4" t="s">
        <v>287</v>
      </c>
      <c r="I464" s="4" t="s">
        <v>298</v>
      </c>
      <c r="J464" s="4" t="s">
        <v>197</v>
      </c>
      <c r="K464" s="4" t="s">
        <v>167</v>
      </c>
      <c r="L464" s="4" t="s">
        <v>473</v>
      </c>
    </row>
    <row r="465" spans="1:12" ht="12.75" x14ac:dyDescent="0.35">
      <c r="A465" s="4">
        <v>13108392433</v>
      </c>
      <c r="B465" s="4" t="s">
        <v>602</v>
      </c>
      <c r="C465" s="4">
        <v>1989</v>
      </c>
      <c r="D465" s="4" t="s">
        <v>162</v>
      </c>
      <c r="E465" s="4" t="s">
        <v>163</v>
      </c>
      <c r="F465" s="4" t="s">
        <v>602</v>
      </c>
      <c r="G465" s="4" t="s">
        <v>340</v>
      </c>
      <c r="I465" s="4" t="s">
        <v>214</v>
      </c>
      <c r="J465" s="4" t="s">
        <v>197</v>
      </c>
      <c r="K465" s="4" t="s">
        <v>245</v>
      </c>
      <c r="L465" s="4" t="s">
        <v>245</v>
      </c>
    </row>
    <row r="466" spans="1:12" ht="12.75" x14ac:dyDescent="0.35">
      <c r="A466" s="4">
        <v>13107736046</v>
      </c>
      <c r="B466" s="4" t="s">
        <v>602</v>
      </c>
      <c r="C466" s="4">
        <v>1961</v>
      </c>
      <c r="D466" s="4" t="s">
        <v>162</v>
      </c>
      <c r="E466" s="4" t="s">
        <v>163</v>
      </c>
      <c r="F466" s="4" t="s">
        <v>602</v>
      </c>
      <c r="G466" s="4" t="s">
        <v>59</v>
      </c>
      <c r="H466" s="4" t="s">
        <v>3064</v>
      </c>
      <c r="I466" s="4" t="s">
        <v>165</v>
      </c>
      <c r="J466" s="4" t="s">
        <v>197</v>
      </c>
      <c r="K466" s="4"/>
      <c r="L466" s="4"/>
    </row>
    <row r="467" spans="1:12" ht="12.75" x14ac:dyDescent="0.35">
      <c r="A467" s="4">
        <v>13106663029</v>
      </c>
      <c r="B467" s="4" t="s">
        <v>1321</v>
      </c>
      <c r="C467" s="4">
        <v>1981</v>
      </c>
      <c r="D467" s="4" t="s">
        <v>162</v>
      </c>
      <c r="E467" s="4" t="s">
        <v>163</v>
      </c>
      <c r="F467" s="4" t="s">
        <v>1321</v>
      </c>
      <c r="G467" s="4" t="s">
        <v>315</v>
      </c>
      <c r="I467" s="4" t="s">
        <v>298</v>
      </c>
      <c r="J467" s="4" t="s">
        <v>197</v>
      </c>
      <c r="K467" s="4" t="s">
        <v>473</v>
      </c>
      <c r="L467" s="4" t="s">
        <v>168</v>
      </c>
    </row>
    <row r="468" spans="1:12" ht="12.75" x14ac:dyDescent="0.35">
      <c r="A468" s="4">
        <v>13106225927</v>
      </c>
      <c r="B468" s="4" t="s">
        <v>889</v>
      </c>
      <c r="C468" s="4">
        <v>1989</v>
      </c>
      <c r="D468" s="4" t="s">
        <v>162</v>
      </c>
      <c r="E468" s="4" t="s">
        <v>163</v>
      </c>
      <c r="F468" s="4" t="s">
        <v>889</v>
      </c>
      <c r="G468" s="4" t="s">
        <v>195</v>
      </c>
      <c r="I468" s="4" t="s">
        <v>214</v>
      </c>
      <c r="J468" s="4" t="s">
        <v>231</v>
      </c>
      <c r="K468" s="4" t="s">
        <v>977</v>
      </c>
      <c r="L468" s="4" t="s">
        <v>977</v>
      </c>
    </row>
    <row r="469" spans="1:12" ht="12.75" x14ac:dyDescent="0.35">
      <c r="A469" s="4">
        <v>13105326100</v>
      </c>
      <c r="B469" s="4" t="s">
        <v>1321</v>
      </c>
      <c r="C469" s="4">
        <v>1968</v>
      </c>
      <c r="D469" s="4" t="s">
        <v>162</v>
      </c>
      <c r="E469" s="4" t="s">
        <v>163</v>
      </c>
      <c r="F469" s="4" t="s">
        <v>1321</v>
      </c>
      <c r="G469" s="4" t="s">
        <v>315</v>
      </c>
      <c r="I469" s="4" t="s">
        <v>196</v>
      </c>
      <c r="J469" s="4" t="s">
        <v>231</v>
      </c>
      <c r="K469" s="4" t="s">
        <v>168</v>
      </c>
      <c r="L469" s="4" t="s">
        <v>288</v>
      </c>
    </row>
    <row r="470" spans="1:12" ht="12.75" x14ac:dyDescent="0.35">
      <c r="A470" s="4">
        <v>13104300413</v>
      </c>
      <c r="B470" s="4" t="s">
        <v>1321</v>
      </c>
      <c r="C470" s="4">
        <v>1982</v>
      </c>
      <c r="D470" s="4" t="s">
        <v>162</v>
      </c>
      <c r="E470" s="4" t="s">
        <v>163</v>
      </c>
      <c r="F470" s="4" t="s">
        <v>1321</v>
      </c>
      <c r="G470" s="4" t="s">
        <v>287</v>
      </c>
      <c r="I470" s="4" t="s">
        <v>298</v>
      </c>
      <c r="J470" s="4" t="s">
        <v>166</v>
      </c>
      <c r="K470" s="4" t="s">
        <v>473</v>
      </c>
      <c r="L470" s="4" t="s">
        <v>168</v>
      </c>
    </row>
    <row r="471" spans="1:12" ht="12.75" x14ac:dyDescent="0.35">
      <c r="A471" s="4">
        <v>13103818240</v>
      </c>
      <c r="B471" s="4" t="s">
        <v>1321</v>
      </c>
      <c r="C471" s="4">
        <v>1972</v>
      </c>
      <c r="D471" s="4" t="s">
        <v>162</v>
      </c>
      <c r="E471" s="4" t="s">
        <v>339</v>
      </c>
      <c r="F471" s="4" t="s">
        <v>1321</v>
      </c>
      <c r="G471" s="4" t="s">
        <v>315</v>
      </c>
      <c r="I471" s="4" t="s">
        <v>298</v>
      </c>
      <c r="J471" s="4" t="s">
        <v>197</v>
      </c>
      <c r="K471" s="4" t="s">
        <v>233</v>
      </c>
      <c r="L471" s="4" t="s">
        <v>233</v>
      </c>
    </row>
    <row r="472" spans="1:12" ht="12.75" x14ac:dyDescent="0.35">
      <c r="A472" s="4">
        <v>13103614649</v>
      </c>
      <c r="B472" s="4" t="s">
        <v>1549</v>
      </c>
      <c r="C472" s="4">
        <v>1990</v>
      </c>
      <c r="D472" s="4" t="s">
        <v>193</v>
      </c>
      <c r="E472" s="4" t="s">
        <v>163</v>
      </c>
      <c r="F472" s="4" t="s">
        <v>1321</v>
      </c>
      <c r="G472" s="4" t="s">
        <v>424</v>
      </c>
      <c r="I472" s="4" t="s">
        <v>214</v>
      </c>
      <c r="J472" s="4" t="s">
        <v>197</v>
      </c>
      <c r="K472" s="4" t="s">
        <v>473</v>
      </c>
      <c r="L472" s="4" t="s">
        <v>473</v>
      </c>
    </row>
    <row r="473" spans="1:12" ht="12.75" x14ac:dyDescent="0.35">
      <c r="A473" s="4">
        <v>13102947133</v>
      </c>
      <c r="B473" s="4" t="s">
        <v>602</v>
      </c>
      <c r="C473" s="4">
        <v>1992</v>
      </c>
      <c r="D473" s="4" t="s">
        <v>162</v>
      </c>
      <c r="E473" s="4" t="s">
        <v>163</v>
      </c>
      <c r="F473" s="4" t="s">
        <v>602</v>
      </c>
      <c r="G473" s="4" t="s">
        <v>287</v>
      </c>
      <c r="I473" s="4" t="s">
        <v>214</v>
      </c>
      <c r="J473" s="4" t="s">
        <v>197</v>
      </c>
      <c r="K473" s="4" t="s">
        <v>299</v>
      </c>
      <c r="L473" s="4" t="s">
        <v>299</v>
      </c>
    </row>
    <row r="474" spans="1:12" ht="12.75" x14ac:dyDescent="0.35">
      <c r="A474" s="4">
        <v>13102985446</v>
      </c>
      <c r="B474" s="4" t="s">
        <v>1321</v>
      </c>
      <c r="C474" s="4">
        <v>1984</v>
      </c>
      <c r="D474" s="4" t="s">
        <v>162</v>
      </c>
      <c r="E474" s="4" t="s">
        <v>163</v>
      </c>
      <c r="F474" s="4" t="s">
        <v>1321</v>
      </c>
      <c r="G474" s="4" t="s">
        <v>424</v>
      </c>
      <c r="I474" s="4" t="s">
        <v>298</v>
      </c>
      <c r="J474" s="4" t="s">
        <v>197</v>
      </c>
      <c r="K474" s="4" t="s">
        <v>233</v>
      </c>
      <c r="L474" s="4" t="s">
        <v>233</v>
      </c>
    </row>
    <row r="475" spans="1:12" ht="12.75" x14ac:dyDescent="0.35">
      <c r="A475" s="4">
        <v>13102674180</v>
      </c>
      <c r="B475" s="4" t="s">
        <v>1549</v>
      </c>
      <c r="C475" s="4">
        <v>1989</v>
      </c>
      <c r="D475" s="4" t="s">
        <v>162</v>
      </c>
      <c r="E475" s="4" t="s">
        <v>163</v>
      </c>
      <c r="F475" s="4" t="s">
        <v>409</v>
      </c>
      <c r="G475" s="4" t="s">
        <v>287</v>
      </c>
      <c r="I475" s="4" t="s">
        <v>214</v>
      </c>
      <c r="J475" s="4" t="s">
        <v>197</v>
      </c>
      <c r="K475" s="4" t="s">
        <v>473</v>
      </c>
      <c r="L475" s="4" t="s">
        <v>473</v>
      </c>
    </row>
    <row r="476" spans="1:12" ht="12.75" x14ac:dyDescent="0.35">
      <c r="A476" s="4">
        <v>13102527022</v>
      </c>
      <c r="B476" s="4" t="s">
        <v>409</v>
      </c>
      <c r="C476" s="4">
        <v>1979</v>
      </c>
      <c r="D476" s="4" t="s">
        <v>162</v>
      </c>
      <c r="E476" s="4" t="s">
        <v>163</v>
      </c>
      <c r="F476" s="4" t="s">
        <v>409</v>
      </c>
      <c r="G476" s="4" t="s">
        <v>315</v>
      </c>
      <c r="I476" s="4" t="s">
        <v>298</v>
      </c>
      <c r="J476" s="4" t="s">
        <v>166</v>
      </c>
      <c r="K476" s="4" t="s">
        <v>168</v>
      </c>
      <c r="L476" s="4" t="s">
        <v>168</v>
      </c>
    </row>
    <row r="477" spans="1:12" ht="12.75" x14ac:dyDescent="0.35">
      <c r="A477" s="4">
        <v>13102233116</v>
      </c>
      <c r="B477" s="4" t="s">
        <v>889</v>
      </c>
      <c r="C477" s="4">
        <v>1967</v>
      </c>
      <c r="D477" s="4" t="s">
        <v>162</v>
      </c>
      <c r="E477" s="4" t="s">
        <v>163</v>
      </c>
      <c r="F477" s="4" t="s">
        <v>889</v>
      </c>
      <c r="G477" s="4" t="s">
        <v>195</v>
      </c>
      <c r="I477" s="4" t="s">
        <v>298</v>
      </c>
      <c r="J477" s="4" t="s">
        <v>166</v>
      </c>
      <c r="K477" s="4" t="s">
        <v>460</v>
      </c>
      <c r="L477" s="4" t="s">
        <v>460</v>
      </c>
    </row>
    <row r="478" spans="1:12" ht="12.75" x14ac:dyDescent="0.35">
      <c r="A478" s="4">
        <v>13102174242</v>
      </c>
      <c r="B478" s="4" t="s">
        <v>602</v>
      </c>
      <c r="C478" s="4">
        <v>1979</v>
      </c>
      <c r="D478" s="4" t="s">
        <v>162</v>
      </c>
      <c r="E478" s="4" t="s">
        <v>163</v>
      </c>
      <c r="F478" s="4" t="s">
        <v>602</v>
      </c>
      <c r="G478" s="4" t="s">
        <v>195</v>
      </c>
      <c r="I478" s="4" t="s">
        <v>298</v>
      </c>
      <c r="J478" s="4" t="s">
        <v>166</v>
      </c>
      <c r="K478" s="4" t="s">
        <v>167</v>
      </c>
      <c r="L478" s="4" t="s">
        <v>167</v>
      </c>
    </row>
    <row r="479" spans="1:12" ht="12.75" x14ac:dyDescent="0.35">
      <c r="A479" s="4">
        <v>13099358449</v>
      </c>
      <c r="B479" s="4" t="s">
        <v>2050</v>
      </c>
      <c r="C479" s="4">
        <v>1979</v>
      </c>
      <c r="D479" s="4" t="s">
        <v>193</v>
      </c>
      <c r="E479" s="4" t="s">
        <v>163</v>
      </c>
      <c r="F479" s="4" t="s">
        <v>2050</v>
      </c>
      <c r="G479" s="4" t="s">
        <v>244</v>
      </c>
      <c r="I479" s="4" t="s">
        <v>298</v>
      </c>
      <c r="J479" s="4" t="s">
        <v>231</v>
      </c>
      <c r="K479" s="4" t="s">
        <v>233</v>
      </c>
      <c r="L479" s="4" t="s">
        <v>245</v>
      </c>
    </row>
    <row r="480" spans="1:12" ht="12.75" x14ac:dyDescent="0.35">
      <c r="A480" s="4">
        <v>13097697596</v>
      </c>
      <c r="B480" s="4" t="s">
        <v>3139</v>
      </c>
      <c r="C480" s="4">
        <v>1985</v>
      </c>
      <c r="D480" s="4" t="s">
        <v>162</v>
      </c>
      <c r="E480" s="4" t="s">
        <v>163</v>
      </c>
      <c r="F480" s="4" t="s">
        <v>161</v>
      </c>
      <c r="G480" s="4" t="s">
        <v>195</v>
      </c>
      <c r="I480" s="4" t="s">
        <v>298</v>
      </c>
      <c r="J480" s="4" t="s">
        <v>166</v>
      </c>
      <c r="K480" s="4" t="s">
        <v>299</v>
      </c>
      <c r="L480" s="4" t="s">
        <v>167</v>
      </c>
    </row>
    <row r="481" spans="1:12" ht="12.75" x14ac:dyDescent="0.35">
      <c r="A481" s="4">
        <v>13096113973</v>
      </c>
      <c r="B481" s="4" t="s">
        <v>409</v>
      </c>
      <c r="C481" s="4">
        <v>1986</v>
      </c>
      <c r="D481" s="4" t="s">
        <v>193</v>
      </c>
      <c r="E481" s="4" t="s">
        <v>163</v>
      </c>
      <c r="F481" s="4" t="s">
        <v>409</v>
      </c>
      <c r="G481" s="4" t="s">
        <v>195</v>
      </c>
      <c r="I481" s="4" t="s">
        <v>214</v>
      </c>
      <c r="J481" s="4" t="s">
        <v>197</v>
      </c>
      <c r="K481" s="4" t="s">
        <v>473</v>
      </c>
      <c r="L481" s="4" t="s">
        <v>167</v>
      </c>
    </row>
    <row r="482" spans="1:12" ht="12.75" x14ac:dyDescent="0.35">
      <c r="A482" s="4">
        <v>13094205868</v>
      </c>
      <c r="B482" s="4" t="s">
        <v>2050</v>
      </c>
      <c r="C482" s="4">
        <v>1974</v>
      </c>
      <c r="D482" s="4" t="s">
        <v>162</v>
      </c>
      <c r="E482" s="4" t="s">
        <v>163</v>
      </c>
      <c r="F482" s="4" t="s">
        <v>2050</v>
      </c>
      <c r="G482" s="4" t="s">
        <v>315</v>
      </c>
      <c r="I482" s="4" t="s">
        <v>298</v>
      </c>
      <c r="J482" s="4" t="s">
        <v>231</v>
      </c>
      <c r="K482" s="4" t="s">
        <v>232</v>
      </c>
      <c r="L482" s="4" t="s">
        <v>232</v>
      </c>
    </row>
    <row r="483" spans="1:12" ht="12.75" x14ac:dyDescent="0.35">
      <c r="A483" s="4">
        <v>13092738176</v>
      </c>
      <c r="B483" s="4" t="s">
        <v>602</v>
      </c>
      <c r="C483" s="4">
        <v>1996</v>
      </c>
      <c r="D483" s="4" t="s">
        <v>162</v>
      </c>
      <c r="E483" s="4" t="s">
        <v>194</v>
      </c>
      <c r="F483" s="4" t="s">
        <v>602</v>
      </c>
      <c r="G483" s="4" t="s">
        <v>213</v>
      </c>
      <c r="I483" s="4" t="s">
        <v>214</v>
      </c>
      <c r="J483" s="4" t="s">
        <v>231</v>
      </c>
      <c r="K483" s="4" t="s">
        <v>460</v>
      </c>
      <c r="L483" s="4" t="s">
        <v>460</v>
      </c>
    </row>
    <row r="484" spans="1:12" ht="12.75" x14ac:dyDescent="0.35">
      <c r="A484" s="4">
        <v>13092159311</v>
      </c>
      <c r="B484" s="4" t="s">
        <v>602</v>
      </c>
      <c r="C484" s="4">
        <v>1996</v>
      </c>
      <c r="D484" s="4" t="s">
        <v>162</v>
      </c>
      <c r="E484" s="4" t="s">
        <v>163</v>
      </c>
      <c r="F484" s="4" t="s">
        <v>602</v>
      </c>
      <c r="G484" s="4" t="s">
        <v>213</v>
      </c>
      <c r="I484" s="4">
        <v>2021</v>
      </c>
      <c r="J484" s="4" t="s">
        <v>197</v>
      </c>
      <c r="K484" s="4" t="s">
        <v>232</v>
      </c>
      <c r="L484" s="4" t="s">
        <v>232</v>
      </c>
    </row>
    <row r="485" spans="1:12" ht="12.75" x14ac:dyDescent="0.35">
      <c r="A485" s="4">
        <v>13092039302</v>
      </c>
      <c r="B485" s="4" t="s">
        <v>602</v>
      </c>
      <c r="C485" s="4">
        <v>1995</v>
      </c>
      <c r="D485" s="4" t="s">
        <v>162</v>
      </c>
      <c r="E485" s="4" t="s">
        <v>163</v>
      </c>
      <c r="F485" s="4" t="s">
        <v>602</v>
      </c>
      <c r="G485" s="4" t="s">
        <v>195</v>
      </c>
      <c r="I485" s="4" t="s">
        <v>214</v>
      </c>
      <c r="J485" s="4" t="s">
        <v>384</v>
      </c>
      <c r="K485" s="4" t="s">
        <v>233</v>
      </c>
      <c r="L485" s="4" t="s">
        <v>288</v>
      </c>
    </row>
    <row r="486" spans="1:12" ht="12.75" x14ac:dyDescent="0.35">
      <c r="A486" s="4">
        <v>13090718505</v>
      </c>
      <c r="B486" s="4" t="s">
        <v>889</v>
      </c>
      <c r="C486" s="4">
        <v>1994</v>
      </c>
      <c r="D486" s="4" t="s">
        <v>162</v>
      </c>
      <c r="E486" s="4" t="s">
        <v>163</v>
      </c>
      <c r="F486" s="4" t="s">
        <v>889</v>
      </c>
      <c r="G486" s="4" t="s">
        <v>287</v>
      </c>
      <c r="I486" s="4" t="s">
        <v>214</v>
      </c>
      <c r="J486" s="4" t="s">
        <v>197</v>
      </c>
      <c r="K486" s="4" t="s">
        <v>167</v>
      </c>
      <c r="L486" s="4" t="s">
        <v>473</v>
      </c>
    </row>
    <row r="487" spans="1:12" ht="12.75" x14ac:dyDescent="0.35">
      <c r="A487" s="4">
        <v>13090291007</v>
      </c>
      <c r="B487" s="4" t="s">
        <v>2816</v>
      </c>
      <c r="C487" s="4">
        <v>1968</v>
      </c>
      <c r="D487" s="4" t="s">
        <v>162</v>
      </c>
      <c r="E487" s="4" t="s">
        <v>194</v>
      </c>
      <c r="F487" s="4" t="s">
        <v>2816</v>
      </c>
      <c r="G487" s="4" t="s">
        <v>315</v>
      </c>
      <c r="I487" s="4" t="s">
        <v>196</v>
      </c>
      <c r="J487" s="4" t="s">
        <v>166</v>
      </c>
      <c r="K487" s="4" t="s">
        <v>215</v>
      </c>
      <c r="L487" s="4" t="s">
        <v>215</v>
      </c>
    </row>
    <row r="488" spans="1:12" ht="12.75" x14ac:dyDescent="0.35">
      <c r="A488" s="4">
        <v>13088973565</v>
      </c>
      <c r="B488" s="4" t="s">
        <v>243</v>
      </c>
      <c r="C488" s="4">
        <v>1996</v>
      </c>
      <c r="D488" s="4" t="s">
        <v>162</v>
      </c>
      <c r="E488" s="4" t="s">
        <v>163</v>
      </c>
      <c r="F488" s="4" t="s">
        <v>243</v>
      </c>
      <c r="G488" s="4" t="s">
        <v>213</v>
      </c>
      <c r="I488" s="4">
        <v>2021</v>
      </c>
      <c r="J488" s="4" t="s">
        <v>231</v>
      </c>
      <c r="K488" s="4" t="s">
        <v>215</v>
      </c>
      <c r="L488" s="4" t="s">
        <v>299</v>
      </c>
    </row>
    <row r="489" spans="1:12" ht="12.75" x14ac:dyDescent="0.35">
      <c r="A489" s="4">
        <v>13089210776</v>
      </c>
      <c r="B489" s="4" t="s">
        <v>383</v>
      </c>
      <c r="C489" s="4">
        <v>1964</v>
      </c>
      <c r="D489" s="4" t="s">
        <v>162</v>
      </c>
      <c r="E489" s="4" t="s">
        <v>163</v>
      </c>
      <c r="F489" s="4" t="s">
        <v>383</v>
      </c>
      <c r="G489" s="4" t="s">
        <v>297</v>
      </c>
      <c r="I489" s="4" t="s">
        <v>165</v>
      </c>
      <c r="J489" s="4" t="s">
        <v>166</v>
      </c>
      <c r="K489" s="4" t="s">
        <v>232</v>
      </c>
      <c r="L489" s="4" t="s">
        <v>232</v>
      </c>
    </row>
    <row r="490" spans="1:12" ht="12.75" x14ac:dyDescent="0.35">
      <c r="A490" s="4">
        <v>13088780978</v>
      </c>
      <c r="B490" s="4" t="s">
        <v>325</v>
      </c>
      <c r="C490" s="4">
        <v>1982</v>
      </c>
      <c r="D490" s="4" t="s">
        <v>162</v>
      </c>
      <c r="E490" s="4" t="s">
        <v>194</v>
      </c>
      <c r="F490" s="4" t="s">
        <v>602</v>
      </c>
      <c r="G490" s="4" t="s">
        <v>195</v>
      </c>
      <c r="I490" s="4" t="s">
        <v>298</v>
      </c>
      <c r="J490" s="4" t="s">
        <v>197</v>
      </c>
      <c r="K490" s="4" t="s">
        <v>473</v>
      </c>
      <c r="L490" s="4" t="s">
        <v>473</v>
      </c>
    </row>
    <row r="491" spans="1:12" ht="12.75" x14ac:dyDescent="0.35">
      <c r="A491" s="4">
        <v>13088340931</v>
      </c>
      <c r="B491" s="4" t="s">
        <v>1039</v>
      </c>
      <c r="C491" s="4">
        <v>1988</v>
      </c>
      <c r="D491" s="4" t="s">
        <v>193</v>
      </c>
      <c r="E491" s="4" t="s">
        <v>163</v>
      </c>
      <c r="F491" s="4" t="s">
        <v>1039</v>
      </c>
      <c r="G491" s="4" t="s">
        <v>59</v>
      </c>
      <c r="H491" s="4" t="s">
        <v>3211</v>
      </c>
      <c r="I491" s="4" t="s">
        <v>214</v>
      </c>
      <c r="J491" s="4" t="s">
        <v>166</v>
      </c>
      <c r="K491" s="4" t="s">
        <v>215</v>
      </c>
      <c r="L491" s="4" t="s">
        <v>473</v>
      </c>
    </row>
    <row r="492" spans="1:12" ht="12.75" x14ac:dyDescent="0.35">
      <c r="A492" s="4">
        <v>13088325890</v>
      </c>
      <c r="B492" s="4" t="s">
        <v>270</v>
      </c>
      <c r="C492" s="4">
        <v>1992</v>
      </c>
      <c r="D492" s="4" t="s">
        <v>193</v>
      </c>
      <c r="E492" s="4" t="s">
        <v>163</v>
      </c>
      <c r="F492" s="4" t="s">
        <v>602</v>
      </c>
      <c r="G492" s="4" t="s">
        <v>287</v>
      </c>
      <c r="I492" s="4" t="s">
        <v>214</v>
      </c>
      <c r="J492" s="4" t="s">
        <v>197</v>
      </c>
      <c r="K492" s="4" t="s">
        <v>460</v>
      </c>
      <c r="L492" s="4" t="s">
        <v>460</v>
      </c>
    </row>
    <row r="493" spans="1:12" ht="12.75" x14ac:dyDescent="0.35">
      <c r="A493" s="4">
        <v>13088271533</v>
      </c>
      <c r="B493" s="4" t="s">
        <v>602</v>
      </c>
      <c r="C493" s="4">
        <v>1982</v>
      </c>
      <c r="D493" s="4" t="s">
        <v>193</v>
      </c>
      <c r="E493" s="4" t="s">
        <v>194</v>
      </c>
      <c r="F493" s="4" t="s">
        <v>602</v>
      </c>
      <c r="G493" s="4" t="s">
        <v>195</v>
      </c>
      <c r="I493" s="4" t="s">
        <v>298</v>
      </c>
      <c r="J493" s="4" t="s">
        <v>197</v>
      </c>
      <c r="K493" s="4" t="s">
        <v>215</v>
      </c>
      <c r="L493" s="4" t="s">
        <v>167</v>
      </c>
    </row>
    <row r="494" spans="1:12" ht="12.75" x14ac:dyDescent="0.35">
      <c r="A494" s="4">
        <v>13087725968</v>
      </c>
      <c r="B494" s="4" t="s">
        <v>515</v>
      </c>
      <c r="C494" s="4">
        <v>1947</v>
      </c>
      <c r="D494" s="4" t="s">
        <v>162</v>
      </c>
      <c r="E494" s="4" t="s">
        <v>163</v>
      </c>
      <c r="F494" s="4" t="s">
        <v>515</v>
      </c>
      <c r="G494" s="4" t="s">
        <v>770</v>
      </c>
      <c r="I494" s="4" t="s">
        <v>196</v>
      </c>
      <c r="J494" s="4" t="s">
        <v>384</v>
      </c>
      <c r="K494" s="4" t="s">
        <v>245</v>
      </c>
      <c r="L494" s="4" t="s">
        <v>245</v>
      </c>
    </row>
    <row r="495" spans="1:12" ht="12.75" x14ac:dyDescent="0.35">
      <c r="A495" s="4">
        <v>13084737873</v>
      </c>
      <c r="B495" s="4" t="s">
        <v>270</v>
      </c>
      <c r="C495" s="4">
        <v>1974</v>
      </c>
      <c r="D495" s="4" t="s">
        <v>193</v>
      </c>
      <c r="E495" s="4" t="s">
        <v>163</v>
      </c>
      <c r="F495" s="4" t="s">
        <v>270</v>
      </c>
      <c r="G495" s="4" t="s">
        <v>315</v>
      </c>
      <c r="I495" s="4" t="s">
        <v>298</v>
      </c>
      <c r="J495" s="4" t="s">
        <v>166</v>
      </c>
      <c r="K495" s="4" t="s">
        <v>299</v>
      </c>
      <c r="L495" s="4" t="s">
        <v>167</v>
      </c>
    </row>
    <row r="496" spans="1:12" ht="12.75" x14ac:dyDescent="0.35">
      <c r="A496" s="4">
        <v>13084359477</v>
      </c>
      <c r="B496" s="4" t="s">
        <v>1549</v>
      </c>
      <c r="C496" s="4">
        <v>1980</v>
      </c>
      <c r="D496" s="4" t="s">
        <v>193</v>
      </c>
      <c r="E496" s="4" t="s">
        <v>163</v>
      </c>
      <c r="F496" s="4" t="s">
        <v>1549</v>
      </c>
      <c r="G496" s="4" t="s">
        <v>424</v>
      </c>
      <c r="I496" s="4" t="s">
        <v>298</v>
      </c>
      <c r="J496" s="4" t="s">
        <v>231</v>
      </c>
      <c r="K496" s="4" t="s">
        <v>232</v>
      </c>
      <c r="L496" s="4" t="s">
        <v>232</v>
      </c>
    </row>
    <row r="497" spans="1:12" ht="12.75" x14ac:dyDescent="0.35">
      <c r="A497" s="4">
        <v>13074496437</v>
      </c>
      <c r="B497" s="4" t="s">
        <v>2050</v>
      </c>
      <c r="C497" s="4">
        <v>1991</v>
      </c>
      <c r="D497" s="4" t="s">
        <v>162</v>
      </c>
      <c r="E497" s="4" t="s">
        <v>194</v>
      </c>
      <c r="F497" s="4" t="s">
        <v>2050</v>
      </c>
      <c r="G497" s="4" t="s">
        <v>424</v>
      </c>
      <c r="I497" s="4" t="s">
        <v>214</v>
      </c>
      <c r="J497" s="4" t="s">
        <v>166</v>
      </c>
      <c r="K497" s="4" t="s">
        <v>168</v>
      </c>
      <c r="L497" s="4" t="s">
        <v>233</v>
      </c>
    </row>
    <row r="498" spans="1:12" ht="12.75" x14ac:dyDescent="0.35">
      <c r="A498" s="4">
        <v>13081127343</v>
      </c>
      <c r="B498" s="4" t="s">
        <v>515</v>
      </c>
      <c r="C498" s="4">
        <v>1975</v>
      </c>
      <c r="D498" s="4" t="s">
        <v>193</v>
      </c>
      <c r="E498" s="4" t="s">
        <v>163</v>
      </c>
      <c r="F498" s="4" t="s">
        <v>515</v>
      </c>
      <c r="G498" s="4" t="s">
        <v>195</v>
      </c>
      <c r="I498" s="4" t="s">
        <v>196</v>
      </c>
      <c r="J498" s="4" t="s">
        <v>384</v>
      </c>
      <c r="K498" s="4" t="s">
        <v>215</v>
      </c>
      <c r="L498" s="4"/>
    </row>
    <row r="499" spans="1:12" ht="12.75" x14ac:dyDescent="0.35">
      <c r="A499" s="4">
        <v>13080717528</v>
      </c>
      <c r="B499" s="4" t="s">
        <v>1321</v>
      </c>
      <c r="C499" s="4">
        <v>1983</v>
      </c>
      <c r="D499" s="4" t="s">
        <v>162</v>
      </c>
      <c r="E499" s="4" t="s">
        <v>194</v>
      </c>
      <c r="F499" s="4" t="s">
        <v>2816</v>
      </c>
      <c r="G499" s="4" t="s">
        <v>315</v>
      </c>
      <c r="I499" s="4" t="s">
        <v>214</v>
      </c>
      <c r="J499" s="4" t="s">
        <v>231</v>
      </c>
      <c r="K499" s="4"/>
      <c r="L499" s="4" t="s">
        <v>233</v>
      </c>
    </row>
    <row r="500" spans="1:12" ht="12.75" x14ac:dyDescent="0.35">
      <c r="A500" s="4">
        <v>13080646807</v>
      </c>
      <c r="B500" s="4" t="s">
        <v>409</v>
      </c>
      <c r="C500" s="4">
        <v>1972</v>
      </c>
      <c r="D500" s="4" t="s">
        <v>162</v>
      </c>
      <c r="E500" s="4" t="s">
        <v>194</v>
      </c>
      <c r="F500" s="4" t="s">
        <v>409</v>
      </c>
      <c r="G500" s="4" t="s">
        <v>287</v>
      </c>
      <c r="I500" s="4" t="s">
        <v>298</v>
      </c>
      <c r="J500" s="4" t="s">
        <v>197</v>
      </c>
      <c r="K500" s="4" t="s">
        <v>473</v>
      </c>
      <c r="L500" s="4" t="s">
        <v>168</v>
      </c>
    </row>
    <row r="501" spans="1:12" ht="12.75" x14ac:dyDescent="0.35">
      <c r="A501" s="4">
        <v>13079624196</v>
      </c>
      <c r="B501" s="4" t="s">
        <v>383</v>
      </c>
      <c r="C501" s="4">
        <v>1989</v>
      </c>
      <c r="D501" s="4" t="s">
        <v>162</v>
      </c>
      <c r="E501" s="4" t="s">
        <v>163</v>
      </c>
      <c r="F501" s="4" t="s">
        <v>383</v>
      </c>
      <c r="G501" s="4" t="s">
        <v>195</v>
      </c>
      <c r="I501" s="4" t="s">
        <v>214</v>
      </c>
      <c r="J501" s="4" t="s">
        <v>197</v>
      </c>
      <c r="K501" s="4" t="s">
        <v>232</v>
      </c>
      <c r="L501" s="4" t="s">
        <v>168</v>
      </c>
    </row>
    <row r="502" spans="1:12" ht="12.75" x14ac:dyDescent="0.35">
      <c r="A502" s="4">
        <v>13078974432</v>
      </c>
      <c r="B502" s="4" t="s">
        <v>3273</v>
      </c>
      <c r="C502" s="4">
        <v>1981</v>
      </c>
      <c r="D502" s="4" t="s">
        <v>193</v>
      </c>
      <c r="E502" s="4" t="s">
        <v>163</v>
      </c>
      <c r="F502" s="4" t="s">
        <v>3273</v>
      </c>
      <c r="G502" s="4" t="s">
        <v>960</v>
      </c>
      <c r="I502" s="4" t="s">
        <v>214</v>
      </c>
      <c r="J502" s="4" t="s">
        <v>166</v>
      </c>
      <c r="K502" s="4" t="s">
        <v>232</v>
      </c>
      <c r="L502" s="4" t="s">
        <v>233</v>
      </c>
    </row>
    <row r="503" spans="1:12" ht="12.75" x14ac:dyDescent="0.35">
      <c r="A503" s="4">
        <v>13077911128</v>
      </c>
      <c r="B503" s="4" t="s">
        <v>515</v>
      </c>
      <c r="C503" s="4">
        <v>1989</v>
      </c>
      <c r="D503" s="4" t="s">
        <v>193</v>
      </c>
      <c r="E503" s="4" t="s">
        <v>163</v>
      </c>
      <c r="F503" s="4" t="s">
        <v>515</v>
      </c>
      <c r="G503" s="4" t="s">
        <v>424</v>
      </c>
      <c r="I503" s="4" t="s">
        <v>214</v>
      </c>
      <c r="J503" s="4" t="s">
        <v>197</v>
      </c>
      <c r="K503" s="4" t="s">
        <v>215</v>
      </c>
      <c r="L503" s="4" t="s">
        <v>299</v>
      </c>
    </row>
    <row r="504" spans="1:12" ht="12.75" x14ac:dyDescent="0.35">
      <c r="A504" s="4">
        <v>13077477812</v>
      </c>
      <c r="B504" s="4" t="s">
        <v>1549</v>
      </c>
      <c r="C504" s="4">
        <v>1989</v>
      </c>
      <c r="D504" s="4" t="s">
        <v>162</v>
      </c>
      <c r="E504" s="4" t="s">
        <v>194</v>
      </c>
      <c r="F504" s="4" t="s">
        <v>1549</v>
      </c>
      <c r="G504" s="4" t="s">
        <v>287</v>
      </c>
      <c r="I504" s="4" t="s">
        <v>214</v>
      </c>
      <c r="J504" s="4" t="s">
        <v>384</v>
      </c>
      <c r="K504" s="4" t="s">
        <v>245</v>
      </c>
      <c r="L504" s="4" t="s">
        <v>245</v>
      </c>
    </row>
    <row r="505" spans="1:12" ht="12.75" x14ac:dyDescent="0.35">
      <c r="A505" s="4">
        <v>13077415094</v>
      </c>
      <c r="B505" s="4" t="s">
        <v>602</v>
      </c>
      <c r="C505" s="4">
        <v>1980</v>
      </c>
      <c r="D505" s="4" t="s">
        <v>162</v>
      </c>
      <c r="E505" s="4" t="s">
        <v>163</v>
      </c>
      <c r="F505" s="4" t="s">
        <v>602</v>
      </c>
      <c r="G505" s="4" t="s">
        <v>195</v>
      </c>
      <c r="I505" s="4" t="s">
        <v>298</v>
      </c>
      <c r="J505" s="4" t="s">
        <v>166</v>
      </c>
      <c r="K505" s="4" t="s">
        <v>460</v>
      </c>
      <c r="L505" s="4" t="s">
        <v>460</v>
      </c>
    </row>
    <row r="506" spans="1:12" ht="12.75" x14ac:dyDescent="0.35">
      <c r="A506" s="4">
        <v>12900411344</v>
      </c>
      <c r="B506" s="4" t="s">
        <v>602</v>
      </c>
      <c r="C506" s="4">
        <v>1960</v>
      </c>
      <c r="D506" s="4" t="s">
        <v>193</v>
      </c>
      <c r="E506" s="4" t="s">
        <v>163</v>
      </c>
      <c r="F506" s="4" t="s">
        <v>602</v>
      </c>
      <c r="G506" s="4" t="s">
        <v>315</v>
      </c>
      <c r="I506" s="4" t="s">
        <v>165</v>
      </c>
      <c r="J506" s="4" t="s">
        <v>384</v>
      </c>
      <c r="K506" s="4" t="s">
        <v>215</v>
      </c>
      <c r="L506" s="4" t="s">
        <v>167</v>
      </c>
    </row>
    <row r="507" spans="1:12" ht="12.75" x14ac:dyDescent="0.35">
      <c r="A507" s="4">
        <v>13075813773</v>
      </c>
      <c r="B507" s="4" t="s">
        <v>602</v>
      </c>
      <c r="C507" s="4">
        <v>1975</v>
      </c>
      <c r="D507" s="4" t="s">
        <v>193</v>
      </c>
      <c r="E507" s="4" t="s">
        <v>163</v>
      </c>
      <c r="F507" s="4" t="s">
        <v>602</v>
      </c>
      <c r="G507" s="4" t="s">
        <v>340</v>
      </c>
      <c r="I507" s="4" t="s">
        <v>196</v>
      </c>
      <c r="J507" s="4" t="s">
        <v>197</v>
      </c>
      <c r="K507" s="4" t="s">
        <v>232</v>
      </c>
      <c r="L507" s="4" t="s">
        <v>232</v>
      </c>
    </row>
    <row r="508" spans="1:12" ht="12.75" x14ac:dyDescent="0.35">
      <c r="A508" s="4">
        <v>13075664280</v>
      </c>
      <c r="B508" s="4" t="s">
        <v>161</v>
      </c>
      <c r="C508" s="4">
        <v>1961</v>
      </c>
      <c r="D508" s="4" t="s">
        <v>162</v>
      </c>
      <c r="E508" s="4" t="s">
        <v>163</v>
      </c>
      <c r="F508" s="4" t="s">
        <v>383</v>
      </c>
      <c r="G508" s="4" t="s">
        <v>287</v>
      </c>
      <c r="I508" s="4" t="s">
        <v>165</v>
      </c>
      <c r="J508" s="4" t="s">
        <v>384</v>
      </c>
      <c r="K508" s="4" t="s">
        <v>473</v>
      </c>
      <c r="L508" s="4" t="s">
        <v>246</v>
      </c>
    </row>
    <row r="509" spans="1:12" ht="12.75" x14ac:dyDescent="0.35">
      <c r="A509" s="4">
        <v>13075664046</v>
      </c>
      <c r="B509" s="4" t="s">
        <v>161</v>
      </c>
      <c r="C509" s="4">
        <v>1982</v>
      </c>
      <c r="D509" s="4" t="s">
        <v>162</v>
      </c>
      <c r="E509" s="4" t="s">
        <v>256</v>
      </c>
      <c r="F509" s="4" t="s">
        <v>383</v>
      </c>
      <c r="G509" s="4" t="s">
        <v>164</v>
      </c>
      <c r="I509" s="4" t="s">
        <v>298</v>
      </c>
      <c r="J509" s="4" t="s">
        <v>197</v>
      </c>
      <c r="K509" s="4" t="s">
        <v>168</v>
      </c>
      <c r="L509" s="4" t="s">
        <v>232</v>
      </c>
    </row>
    <row r="510" spans="1:12" ht="12.75" x14ac:dyDescent="0.35">
      <c r="A510" s="4">
        <v>13075504332</v>
      </c>
      <c r="B510" s="4" t="s">
        <v>1549</v>
      </c>
      <c r="C510" s="4">
        <v>1983</v>
      </c>
      <c r="D510" s="4" t="s">
        <v>162</v>
      </c>
      <c r="E510" s="4" t="s">
        <v>163</v>
      </c>
      <c r="F510" s="4" t="s">
        <v>1549</v>
      </c>
      <c r="G510" s="4" t="s">
        <v>287</v>
      </c>
      <c r="I510" s="4" t="s">
        <v>214</v>
      </c>
      <c r="J510" s="4" t="s">
        <v>197</v>
      </c>
      <c r="K510" s="4" t="s">
        <v>299</v>
      </c>
      <c r="L510" s="4" t="s">
        <v>167</v>
      </c>
    </row>
    <row r="511" spans="1:12" ht="12.75" x14ac:dyDescent="0.35">
      <c r="A511" s="4">
        <v>13074585849</v>
      </c>
      <c r="B511" s="4" t="s">
        <v>515</v>
      </c>
      <c r="C511" s="4">
        <v>1982</v>
      </c>
      <c r="D511" s="4" t="s">
        <v>193</v>
      </c>
      <c r="E511" s="4" t="s">
        <v>163</v>
      </c>
      <c r="F511" s="4" t="s">
        <v>515</v>
      </c>
      <c r="G511" s="4" t="s">
        <v>315</v>
      </c>
      <c r="I511" s="4" t="s">
        <v>298</v>
      </c>
      <c r="J511" s="4" t="s">
        <v>197</v>
      </c>
      <c r="K511" s="4" t="s">
        <v>233</v>
      </c>
      <c r="L511" s="4" t="s">
        <v>288</v>
      </c>
    </row>
    <row r="512" spans="1:12" ht="12.75" x14ac:dyDescent="0.35">
      <c r="A512" s="4">
        <v>13074414884</v>
      </c>
      <c r="B512" s="4" t="s">
        <v>2050</v>
      </c>
      <c r="C512" s="4">
        <v>1967</v>
      </c>
      <c r="D512" s="4" t="s">
        <v>193</v>
      </c>
      <c r="E512" s="4" t="s">
        <v>163</v>
      </c>
      <c r="F512" s="4" t="s">
        <v>2050</v>
      </c>
      <c r="G512" s="4" t="s">
        <v>424</v>
      </c>
      <c r="I512" s="4" t="s">
        <v>196</v>
      </c>
      <c r="J512" s="4" t="s">
        <v>231</v>
      </c>
      <c r="K512" s="4" t="s">
        <v>299</v>
      </c>
      <c r="L512" s="4" t="s">
        <v>168</v>
      </c>
    </row>
    <row r="513" spans="1:12" ht="12.75" x14ac:dyDescent="0.35">
      <c r="A513" s="4">
        <v>13074406455</v>
      </c>
      <c r="B513" s="4" t="s">
        <v>1549</v>
      </c>
      <c r="C513" s="4">
        <v>1987</v>
      </c>
      <c r="D513" s="4" t="s">
        <v>162</v>
      </c>
      <c r="E513" s="4" t="s">
        <v>163</v>
      </c>
      <c r="F513" s="4" t="s">
        <v>1549</v>
      </c>
      <c r="G513" s="4" t="s">
        <v>195</v>
      </c>
      <c r="I513" s="4" t="s">
        <v>214</v>
      </c>
      <c r="J513" s="4" t="s">
        <v>166</v>
      </c>
      <c r="K513" s="4" t="s">
        <v>473</v>
      </c>
      <c r="L513" s="4" t="s">
        <v>168</v>
      </c>
    </row>
    <row r="514" spans="1:12" ht="12.75" x14ac:dyDescent="0.35">
      <c r="A514" s="4">
        <v>13074168825</v>
      </c>
      <c r="B514" s="4" t="s">
        <v>1549</v>
      </c>
      <c r="C514" s="4">
        <v>1981</v>
      </c>
      <c r="D514" s="4" t="s">
        <v>162</v>
      </c>
      <c r="E514" s="4" t="s">
        <v>163</v>
      </c>
      <c r="F514" s="4" t="s">
        <v>1549</v>
      </c>
      <c r="G514" s="4" t="s">
        <v>287</v>
      </c>
      <c r="I514" s="4" t="s">
        <v>298</v>
      </c>
      <c r="J514" s="4" t="s">
        <v>197</v>
      </c>
      <c r="K514" s="4" t="s">
        <v>168</v>
      </c>
      <c r="L514" s="4" t="s">
        <v>232</v>
      </c>
    </row>
    <row r="515" spans="1:12" ht="12.75" x14ac:dyDescent="0.35">
      <c r="A515" s="4">
        <v>13073859614</v>
      </c>
      <c r="B515" s="4" t="s">
        <v>602</v>
      </c>
      <c r="C515" s="4">
        <v>1992</v>
      </c>
      <c r="D515" s="4" t="s">
        <v>162</v>
      </c>
      <c r="E515" s="4" t="s">
        <v>163</v>
      </c>
      <c r="F515" s="4" t="s">
        <v>602</v>
      </c>
      <c r="G515" s="4" t="s">
        <v>340</v>
      </c>
      <c r="I515" s="4" t="s">
        <v>214</v>
      </c>
      <c r="J515" s="4" t="s">
        <v>166</v>
      </c>
      <c r="K515" s="4" t="s">
        <v>460</v>
      </c>
      <c r="L515" s="4" t="s">
        <v>460</v>
      </c>
    </row>
    <row r="516" spans="1:12" ht="12.75" x14ac:dyDescent="0.35">
      <c r="A516" s="4">
        <v>13073645442</v>
      </c>
      <c r="B516" s="4" t="s">
        <v>602</v>
      </c>
      <c r="C516" s="4">
        <v>1979</v>
      </c>
      <c r="D516" s="4" t="s">
        <v>193</v>
      </c>
      <c r="E516" s="4" t="s">
        <v>163</v>
      </c>
      <c r="F516" s="4" t="s">
        <v>602</v>
      </c>
      <c r="G516" s="4" t="s">
        <v>287</v>
      </c>
      <c r="I516" s="4" t="s">
        <v>298</v>
      </c>
      <c r="J516" s="4" t="s">
        <v>197</v>
      </c>
      <c r="K516" s="4" t="s">
        <v>167</v>
      </c>
      <c r="L516" s="4" t="s">
        <v>167</v>
      </c>
    </row>
    <row r="517" spans="1:12" ht="12.75" x14ac:dyDescent="0.35">
      <c r="A517" s="4">
        <v>13073484703</v>
      </c>
      <c r="B517" s="4" t="s">
        <v>602</v>
      </c>
      <c r="C517" s="4">
        <v>1966</v>
      </c>
      <c r="D517" s="4" t="s">
        <v>193</v>
      </c>
      <c r="E517" s="4" t="s">
        <v>163</v>
      </c>
      <c r="F517" s="4" t="s">
        <v>602</v>
      </c>
      <c r="G517" s="4" t="s">
        <v>164</v>
      </c>
      <c r="I517" s="4" t="s">
        <v>165</v>
      </c>
      <c r="J517" s="4" t="s">
        <v>166</v>
      </c>
      <c r="K517" s="4" t="s">
        <v>167</v>
      </c>
      <c r="L517" s="4" t="s">
        <v>167</v>
      </c>
    </row>
    <row r="518" spans="1:12" ht="12.75" x14ac:dyDescent="0.35">
      <c r="A518" s="4">
        <v>13073425923</v>
      </c>
      <c r="B518" s="4" t="s">
        <v>515</v>
      </c>
      <c r="C518" s="4">
        <v>1980</v>
      </c>
      <c r="D518" s="4" t="s">
        <v>162</v>
      </c>
      <c r="E518" s="4" t="s">
        <v>163</v>
      </c>
      <c r="F518" s="4" t="s">
        <v>515</v>
      </c>
      <c r="G518" s="4" t="s">
        <v>424</v>
      </c>
      <c r="I518" s="4" t="s">
        <v>298</v>
      </c>
      <c r="J518" s="4" t="s">
        <v>197</v>
      </c>
      <c r="K518" s="4" t="s">
        <v>168</v>
      </c>
      <c r="L518" s="4" t="s">
        <v>168</v>
      </c>
    </row>
    <row r="519" spans="1:12" ht="12.75" x14ac:dyDescent="0.35">
      <c r="A519" s="4">
        <v>13073246322</v>
      </c>
      <c r="B519" s="4" t="s">
        <v>325</v>
      </c>
      <c r="C519" s="4">
        <v>1986</v>
      </c>
      <c r="D519" s="4" t="s">
        <v>193</v>
      </c>
      <c r="E519" s="4" t="s">
        <v>163</v>
      </c>
      <c r="F519" s="4" t="s">
        <v>602</v>
      </c>
      <c r="G519" s="4" t="s">
        <v>340</v>
      </c>
      <c r="I519" s="4" t="s">
        <v>214</v>
      </c>
      <c r="J519" s="4"/>
      <c r="K519" s="4" t="s">
        <v>215</v>
      </c>
      <c r="L519" s="4" t="s">
        <v>215</v>
      </c>
    </row>
    <row r="520" spans="1:12" ht="12.75" x14ac:dyDescent="0.35">
      <c r="A520" s="4">
        <v>13073195825</v>
      </c>
      <c r="B520" s="4" t="s">
        <v>602</v>
      </c>
      <c r="C520" s="4">
        <v>1980</v>
      </c>
      <c r="D520" s="4" t="s">
        <v>162</v>
      </c>
      <c r="E520" s="4" t="s">
        <v>163</v>
      </c>
      <c r="F520" s="4" t="s">
        <v>602</v>
      </c>
      <c r="G520" s="4" t="s">
        <v>195</v>
      </c>
      <c r="I520" s="4" t="s">
        <v>298</v>
      </c>
      <c r="J520" s="4" t="s">
        <v>197</v>
      </c>
      <c r="K520" s="4" t="s">
        <v>473</v>
      </c>
      <c r="L520" s="4" t="s">
        <v>167</v>
      </c>
    </row>
    <row r="521" spans="1:12" ht="12.75" x14ac:dyDescent="0.35">
      <c r="A521" s="4">
        <v>13073241751</v>
      </c>
      <c r="B521" s="4" t="s">
        <v>602</v>
      </c>
      <c r="C521" s="4">
        <v>1984</v>
      </c>
      <c r="D521" s="4" t="s">
        <v>193</v>
      </c>
      <c r="E521" s="4" t="s">
        <v>163</v>
      </c>
      <c r="F521" s="4" t="s">
        <v>602</v>
      </c>
      <c r="G521" s="4" t="s">
        <v>287</v>
      </c>
      <c r="I521" s="4" t="s">
        <v>214</v>
      </c>
      <c r="J521" s="4" t="s">
        <v>231</v>
      </c>
      <c r="K521" s="4" t="s">
        <v>460</v>
      </c>
      <c r="L521" s="4" t="s">
        <v>460</v>
      </c>
    </row>
    <row r="522" spans="1:12" ht="12.75" x14ac:dyDescent="0.35">
      <c r="A522" s="4">
        <v>13073222062</v>
      </c>
      <c r="B522" s="4" t="s">
        <v>602</v>
      </c>
      <c r="C522" s="4">
        <v>1995</v>
      </c>
      <c r="D522" s="4" t="s">
        <v>162</v>
      </c>
      <c r="E522" s="4" t="s">
        <v>194</v>
      </c>
      <c r="F522" s="4" t="s">
        <v>602</v>
      </c>
      <c r="G522" s="4" t="s">
        <v>287</v>
      </c>
      <c r="I522" s="4" t="s">
        <v>214</v>
      </c>
      <c r="J522" s="4" t="s">
        <v>166</v>
      </c>
      <c r="K522" s="4" t="s">
        <v>215</v>
      </c>
      <c r="L522" s="4" t="s">
        <v>215</v>
      </c>
    </row>
    <row r="523" spans="1:12" ht="12.75" x14ac:dyDescent="0.35">
      <c r="A523" s="4">
        <v>13073070181</v>
      </c>
      <c r="B523" s="4" t="s">
        <v>602</v>
      </c>
      <c r="C523" s="4">
        <v>1976</v>
      </c>
      <c r="D523" s="4" t="s">
        <v>193</v>
      </c>
      <c r="E523" s="4" t="s">
        <v>163</v>
      </c>
      <c r="F523" s="4" t="s">
        <v>602</v>
      </c>
      <c r="G523" s="4" t="s">
        <v>340</v>
      </c>
      <c r="I523" s="4" t="s">
        <v>214</v>
      </c>
      <c r="J523" s="4" t="s">
        <v>231</v>
      </c>
      <c r="K523" s="4" t="s">
        <v>460</v>
      </c>
      <c r="L523" s="4" t="s">
        <v>460</v>
      </c>
    </row>
    <row r="524" spans="1:12" ht="12.75" x14ac:dyDescent="0.35">
      <c r="A524" s="4">
        <v>13071988322</v>
      </c>
      <c r="B524" s="4" t="s">
        <v>506</v>
      </c>
      <c r="C524" s="4">
        <v>1982</v>
      </c>
      <c r="D524" s="4" t="s">
        <v>193</v>
      </c>
      <c r="E524" s="4" t="s">
        <v>163</v>
      </c>
      <c r="F524" s="4" t="s">
        <v>3387</v>
      </c>
      <c r="G524" s="4" t="s">
        <v>195</v>
      </c>
      <c r="I524" s="4" t="s">
        <v>298</v>
      </c>
      <c r="J524" s="4" t="s">
        <v>166</v>
      </c>
      <c r="K524" s="4" t="s">
        <v>246</v>
      </c>
      <c r="L524" s="4" t="s">
        <v>246</v>
      </c>
    </row>
    <row r="525" spans="1:12" ht="12.75" x14ac:dyDescent="0.35">
      <c r="A525" s="4">
        <v>13072063642</v>
      </c>
      <c r="B525" s="4" t="s">
        <v>823</v>
      </c>
      <c r="C525" s="4">
        <v>1979</v>
      </c>
      <c r="D525" s="4" t="s">
        <v>162</v>
      </c>
      <c r="E525" s="4" t="s">
        <v>163</v>
      </c>
      <c r="F525" s="4" t="s">
        <v>823</v>
      </c>
      <c r="G525" s="4" t="s">
        <v>287</v>
      </c>
      <c r="I525" s="4" t="s">
        <v>214</v>
      </c>
      <c r="J525" s="4" t="s">
        <v>197</v>
      </c>
      <c r="K525" s="4" t="s">
        <v>232</v>
      </c>
      <c r="L525" s="4" t="s">
        <v>288</v>
      </c>
    </row>
    <row r="526" spans="1:12" ht="12.75" x14ac:dyDescent="0.35">
      <c r="A526" s="4">
        <v>13071594518</v>
      </c>
      <c r="B526" s="4" t="s">
        <v>3403</v>
      </c>
      <c r="C526" s="4">
        <v>1987</v>
      </c>
      <c r="D526" s="4" t="s">
        <v>193</v>
      </c>
      <c r="E526" s="4" t="s">
        <v>339</v>
      </c>
      <c r="F526" s="4" t="s">
        <v>823</v>
      </c>
      <c r="G526" s="4" t="s">
        <v>287</v>
      </c>
      <c r="I526" s="4" t="s">
        <v>214</v>
      </c>
      <c r="J526" s="4" t="s">
        <v>384</v>
      </c>
      <c r="K526" s="4" t="s">
        <v>167</v>
      </c>
      <c r="L526" s="4" t="s">
        <v>167</v>
      </c>
    </row>
    <row r="527" spans="1:12" ht="12.75" x14ac:dyDescent="0.35">
      <c r="A527" s="4">
        <v>13070244082</v>
      </c>
      <c r="B527" s="4" t="s">
        <v>3403</v>
      </c>
      <c r="C527" s="4">
        <v>1991</v>
      </c>
      <c r="D527" s="4" t="s">
        <v>162</v>
      </c>
      <c r="E527" s="4" t="s">
        <v>163</v>
      </c>
      <c r="F527" s="4" t="s">
        <v>3403</v>
      </c>
      <c r="G527" s="4" t="s">
        <v>287</v>
      </c>
      <c r="I527" s="4" t="s">
        <v>214</v>
      </c>
      <c r="J527" s="4" t="s">
        <v>384</v>
      </c>
      <c r="K527" s="4" t="s">
        <v>215</v>
      </c>
      <c r="L527" s="4" t="s">
        <v>215</v>
      </c>
    </row>
    <row r="528" spans="1:12" ht="12.75" x14ac:dyDescent="0.35">
      <c r="A528" s="4">
        <v>13070690992</v>
      </c>
      <c r="B528" s="4" t="s">
        <v>3409</v>
      </c>
      <c r="C528" s="4">
        <v>1988</v>
      </c>
      <c r="D528" s="4" t="s">
        <v>162</v>
      </c>
      <c r="E528" s="4" t="s">
        <v>194</v>
      </c>
      <c r="F528" s="4" t="s">
        <v>3409</v>
      </c>
      <c r="G528" s="4" t="s">
        <v>287</v>
      </c>
      <c r="I528" s="4" t="s">
        <v>214</v>
      </c>
      <c r="J528" s="4" t="s">
        <v>197</v>
      </c>
      <c r="K528" s="4" t="s">
        <v>299</v>
      </c>
      <c r="L528" s="4" t="s">
        <v>167</v>
      </c>
    </row>
    <row r="529" spans="1:12" ht="12.75" x14ac:dyDescent="0.35">
      <c r="A529" s="4">
        <v>13065252265</v>
      </c>
      <c r="B529" s="4" t="s">
        <v>3403</v>
      </c>
      <c r="C529" s="4">
        <v>1962</v>
      </c>
      <c r="D529" s="4" t="s">
        <v>162</v>
      </c>
      <c r="E529" s="4" t="s">
        <v>163</v>
      </c>
      <c r="F529" s="4" t="s">
        <v>3403</v>
      </c>
      <c r="G529" s="4" t="s">
        <v>287</v>
      </c>
      <c r="I529" s="4" t="s">
        <v>196</v>
      </c>
      <c r="J529" s="4" t="s">
        <v>384</v>
      </c>
      <c r="K529" s="4" t="s">
        <v>215</v>
      </c>
      <c r="L529" s="4" t="s">
        <v>215</v>
      </c>
    </row>
    <row r="530" spans="1:12" ht="12.75" x14ac:dyDescent="0.35">
      <c r="A530" s="4">
        <v>13070258553</v>
      </c>
      <c r="B530" s="4" t="s">
        <v>2050</v>
      </c>
      <c r="C530" s="4">
        <v>1980</v>
      </c>
      <c r="D530" s="4" t="s">
        <v>162</v>
      </c>
      <c r="E530" s="4" t="s">
        <v>256</v>
      </c>
      <c r="F530" s="4" t="s">
        <v>2050</v>
      </c>
      <c r="G530" s="4" t="s">
        <v>315</v>
      </c>
      <c r="I530" s="4" t="s">
        <v>298</v>
      </c>
      <c r="J530" s="4" t="s">
        <v>231</v>
      </c>
      <c r="K530" s="4" t="s">
        <v>473</v>
      </c>
      <c r="L530" s="4" t="s">
        <v>232</v>
      </c>
    </row>
    <row r="531" spans="1:12" ht="12.75" x14ac:dyDescent="0.35">
      <c r="A531" s="4">
        <v>13070406336</v>
      </c>
      <c r="B531" s="4" t="s">
        <v>3403</v>
      </c>
      <c r="C531" s="4">
        <v>1976</v>
      </c>
      <c r="D531" s="4" t="s">
        <v>162</v>
      </c>
      <c r="E531" s="4" t="s">
        <v>163</v>
      </c>
      <c r="F531" s="4" t="s">
        <v>3403</v>
      </c>
      <c r="G531" s="4" t="s">
        <v>287</v>
      </c>
      <c r="I531" s="4" t="s">
        <v>298</v>
      </c>
      <c r="J531" s="4" t="s">
        <v>197</v>
      </c>
      <c r="K531" s="4" t="s">
        <v>215</v>
      </c>
      <c r="L531" s="4" t="s">
        <v>299</v>
      </c>
    </row>
    <row r="532" spans="1:12" ht="12.75" x14ac:dyDescent="0.35">
      <c r="A532" s="4">
        <v>13070300227</v>
      </c>
      <c r="B532" s="4" t="s">
        <v>2050</v>
      </c>
      <c r="C532" s="4">
        <v>1980</v>
      </c>
      <c r="D532" s="4" t="s">
        <v>193</v>
      </c>
      <c r="E532" s="4" t="s">
        <v>163</v>
      </c>
      <c r="F532" s="4" t="s">
        <v>2050</v>
      </c>
      <c r="G532" s="4" t="s">
        <v>315</v>
      </c>
      <c r="I532" s="4" t="s">
        <v>298</v>
      </c>
      <c r="J532" s="4" t="s">
        <v>166</v>
      </c>
      <c r="K532" s="4" t="s">
        <v>215</v>
      </c>
      <c r="L532" s="4" t="s">
        <v>215</v>
      </c>
    </row>
    <row r="533" spans="1:12" ht="12.75" x14ac:dyDescent="0.35">
      <c r="A533" s="4">
        <v>13070219357</v>
      </c>
      <c r="B533" s="4" t="s">
        <v>3442</v>
      </c>
      <c r="C533" s="4">
        <v>1987</v>
      </c>
      <c r="D533" s="4" t="s">
        <v>162</v>
      </c>
      <c r="E533" s="4" t="s">
        <v>163</v>
      </c>
      <c r="F533" s="4" t="s">
        <v>3442</v>
      </c>
      <c r="G533" s="4" t="s">
        <v>287</v>
      </c>
      <c r="I533" s="4" t="s">
        <v>214</v>
      </c>
      <c r="J533" s="4" t="s">
        <v>166</v>
      </c>
      <c r="K533" s="4"/>
      <c r="L533" s="4"/>
    </row>
    <row r="534" spans="1:12" ht="12.75" x14ac:dyDescent="0.35">
      <c r="A534" s="4">
        <v>13070176222</v>
      </c>
      <c r="B534" s="4" t="s">
        <v>3442</v>
      </c>
      <c r="C534" s="4">
        <v>1976</v>
      </c>
      <c r="D534" s="4" t="s">
        <v>162</v>
      </c>
      <c r="E534" s="4" t="s">
        <v>163</v>
      </c>
      <c r="F534" s="4" t="s">
        <v>3442</v>
      </c>
      <c r="G534" s="4" t="s">
        <v>424</v>
      </c>
      <c r="I534" s="4" t="s">
        <v>298</v>
      </c>
      <c r="J534" s="4" t="s">
        <v>197</v>
      </c>
      <c r="K534" s="4" t="s">
        <v>233</v>
      </c>
      <c r="L534" s="4" t="s">
        <v>245</v>
      </c>
    </row>
    <row r="535" spans="1:12" ht="12.75" x14ac:dyDescent="0.35">
      <c r="A535" s="4">
        <v>13070178660</v>
      </c>
      <c r="B535" s="4" t="s">
        <v>3442</v>
      </c>
      <c r="C535" s="4">
        <v>1978</v>
      </c>
      <c r="D535" s="4" t="s">
        <v>162</v>
      </c>
      <c r="E535" s="4" t="s">
        <v>194</v>
      </c>
      <c r="F535" s="4" t="s">
        <v>3442</v>
      </c>
      <c r="G535" s="4" t="s">
        <v>424</v>
      </c>
      <c r="I535" s="4" t="s">
        <v>298</v>
      </c>
      <c r="J535" s="4" t="s">
        <v>197</v>
      </c>
      <c r="K535" s="4" t="s">
        <v>233</v>
      </c>
      <c r="L535" s="4" t="s">
        <v>245</v>
      </c>
    </row>
    <row r="536" spans="1:12" ht="12.75" x14ac:dyDescent="0.35">
      <c r="A536" s="4">
        <v>13070140628</v>
      </c>
      <c r="B536" s="4" t="s">
        <v>2050</v>
      </c>
      <c r="C536" s="4">
        <v>1987</v>
      </c>
      <c r="D536" s="4" t="s">
        <v>193</v>
      </c>
      <c r="E536" s="4" t="s">
        <v>163</v>
      </c>
      <c r="F536" s="4" t="s">
        <v>2050</v>
      </c>
      <c r="G536" s="4" t="s">
        <v>287</v>
      </c>
      <c r="I536" s="4" t="s">
        <v>214</v>
      </c>
      <c r="J536" s="4" t="s">
        <v>166</v>
      </c>
      <c r="K536" s="4" t="s">
        <v>473</v>
      </c>
      <c r="L536" s="4" t="s">
        <v>168</v>
      </c>
    </row>
    <row r="537" spans="1:12" ht="12.75" x14ac:dyDescent="0.35">
      <c r="A537" s="4">
        <v>13070171779</v>
      </c>
      <c r="B537" s="4" t="s">
        <v>2050</v>
      </c>
      <c r="C537" s="4">
        <v>1966</v>
      </c>
      <c r="D537" s="4" t="s">
        <v>193</v>
      </c>
      <c r="E537" s="4" t="s">
        <v>339</v>
      </c>
      <c r="F537" s="4" t="s">
        <v>2050</v>
      </c>
      <c r="G537" s="4" t="s">
        <v>315</v>
      </c>
      <c r="I537" s="4" t="s">
        <v>196</v>
      </c>
      <c r="J537" s="4" t="s">
        <v>197</v>
      </c>
      <c r="K537" s="4" t="s">
        <v>232</v>
      </c>
      <c r="L537" s="4" t="s">
        <v>233</v>
      </c>
    </row>
    <row r="538" spans="1:12" ht="12.75" x14ac:dyDescent="0.35">
      <c r="A538" s="4">
        <v>13065725765</v>
      </c>
      <c r="B538" s="4" t="s">
        <v>2050</v>
      </c>
      <c r="C538" s="4">
        <v>1973</v>
      </c>
      <c r="D538" s="4" t="s">
        <v>162</v>
      </c>
      <c r="E538" s="4" t="s">
        <v>163</v>
      </c>
      <c r="F538" s="4" t="s">
        <v>2050</v>
      </c>
      <c r="G538" s="4" t="s">
        <v>59</v>
      </c>
      <c r="H538" s="4" t="s">
        <v>3466</v>
      </c>
      <c r="I538" s="4" t="s">
        <v>298</v>
      </c>
      <c r="J538" s="4" t="s">
        <v>231</v>
      </c>
      <c r="K538" s="4" t="s">
        <v>167</v>
      </c>
      <c r="L538" s="4" t="s">
        <v>473</v>
      </c>
    </row>
    <row r="539" spans="1:12" ht="12.75" x14ac:dyDescent="0.35">
      <c r="A539" s="4">
        <v>13069195454</v>
      </c>
      <c r="B539" s="4" t="s">
        <v>243</v>
      </c>
      <c r="C539" s="4">
        <v>1993</v>
      </c>
      <c r="D539" s="4" t="s">
        <v>162</v>
      </c>
      <c r="E539" s="4" t="s">
        <v>194</v>
      </c>
      <c r="F539" s="4" t="s">
        <v>243</v>
      </c>
      <c r="G539" s="4" t="s">
        <v>287</v>
      </c>
      <c r="I539" s="4">
        <v>2021</v>
      </c>
      <c r="J539" s="4" t="s">
        <v>384</v>
      </c>
      <c r="K539" s="4" t="s">
        <v>246</v>
      </c>
      <c r="L539" s="4" t="s">
        <v>246</v>
      </c>
    </row>
    <row r="540" spans="1:12" ht="12.75" x14ac:dyDescent="0.35">
      <c r="A540" s="4">
        <v>13068875644</v>
      </c>
      <c r="B540" s="4" t="s">
        <v>452</v>
      </c>
      <c r="C540" s="4">
        <v>1993</v>
      </c>
      <c r="D540" s="4" t="s">
        <v>193</v>
      </c>
      <c r="E540" s="4" t="s">
        <v>163</v>
      </c>
      <c r="F540" s="4" t="s">
        <v>889</v>
      </c>
      <c r="G540" s="4" t="s">
        <v>195</v>
      </c>
      <c r="I540" s="4" t="s">
        <v>214</v>
      </c>
      <c r="J540" s="4" t="s">
        <v>231</v>
      </c>
      <c r="K540" s="4" t="s">
        <v>232</v>
      </c>
      <c r="L540" s="4" t="s">
        <v>232</v>
      </c>
    </row>
    <row r="541" spans="1:12" ht="12.75" x14ac:dyDescent="0.35">
      <c r="A541" s="4">
        <v>13068607554</v>
      </c>
      <c r="B541" s="4" t="s">
        <v>1549</v>
      </c>
      <c r="C541" s="4">
        <v>1982</v>
      </c>
      <c r="D541" s="4" t="s">
        <v>162</v>
      </c>
      <c r="E541" s="4" t="s">
        <v>163</v>
      </c>
      <c r="F541" s="4" t="s">
        <v>1549</v>
      </c>
      <c r="G541" s="4" t="s">
        <v>195</v>
      </c>
      <c r="I541" s="4" t="s">
        <v>298</v>
      </c>
      <c r="J541" s="4" t="s">
        <v>197</v>
      </c>
      <c r="K541" s="4" t="s">
        <v>288</v>
      </c>
      <c r="L541" s="4" t="s">
        <v>246</v>
      </c>
    </row>
    <row r="542" spans="1:12" ht="12.75" x14ac:dyDescent="0.35">
      <c r="A542" s="4">
        <v>13068591828</v>
      </c>
      <c r="B542" s="4" t="s">
        <v>472</v>
      </c>
      <c r="C542" s="4">
        <v>1979</v>
      </c>
      <c r="D542" s="4" t="s">
        <v>162</v>
      </c>
      <c r="E542" s="4" t="s">
        <v>163</v>
      </c>
      <c r="F542" s="4" t="s">
        <v>480</v>
      </c>
      <c r="G542" s="4" t="s">
        <v>315</v>
      </c>
      <c r="I542" s="4" t="s">
        <v>298</v>
      </c>
      <c r="J542" s="4" t="s">
        <v>231</v>
      </c>
      <c r="K542" s="4"/>
      <c r="L542" s="4"/>
    </row>
    <row r="543" spans="1:12" ht="12.75" x14ac:dyDescent="0.35">
      <c r="A543" s="4">
        <v>13068220350</v>
      </c>
      <c r="B543" s="4" t="s">
        <v>1549</v>
      </c>
      <c r="C543" s="4">
        <v>1966</v>
      </c>
      <c r="D543" s="4" t="s">
        <v>193</v>
      </c>
      <c r="E543" s="4" t="s">
        <v>163</v>
      </c>
      <c r="F543" s="4" t="s">
        <v>1549</v>
      </c>
      <c r="G543" s="4" t="s">
        <v>424</v>
      </c>
      <c r="I543" s="4" t="s">
        <v>165</v>
      </c>
      <c r="J543" s="4" t="s">
        <v>197</v>
      </c>
      <c r="K543" s="4" t="s">
        <v>233</v>
      </c>
      <c r="L543" s="4" t="s">
        <v>288</v>
      </c>
    </row>
    <row r="544" spans="1:12" ht="12.75" x14ac:dyDescent="0.35">
      <c r="A544" s="4">
        <v>13068204873</v>
      </c>
      <c r="B544" s="4" t="s">
        <v>212</v>
      </c>
      <c r="C544" s="4">
        <v>1968</v>
      </c>
      <c r="D544" s="4" t="s">
        <v>193</v>
      </c>
      <c r="E544" s="4" t="s">
        <v>163</v>
      </c>
      <c r="F544" s="4" t="s">
        <v>212</v>
      </c>
      <c r="G544" s="4" t="s">
        <v>195</v>
      </c>
      <c r="I544" s="4" t="s">
        <v>196</v>
      </c>
      <c r="J544" s="4" t="s">
        <v>197</v>
      </c>
      <c r="K544" s="4" t="s">
        <v>232</v>
      </c>
      <c r="L544" s="4" t="s">
        <v>232</v>
      </c>
    </row>
    <row r="545" spans="1:12" ht="12.75" x14ac:dyDescent="0.35">
      <c r="A545" s="4">
        <v>13068160242</v>
      </c>
      <c r="B545" s="4" t="s">
        <v>212</v>
      </c>
      <c r="C545" s="4">
        <v>1975</v>
      </c>
      <c r="D545" s="4" t="s">
        <v>162</v>
      </c>
      <c r="E545" s="4" t="s">
        <v>163</v>
      </c>
      <c r="F545" s="4" t="s">
        <v>212</v>
      </c>
      <c r="G545" s="4" t="s">
        <v>195</v>
      </c>
      <c r="I545" s="4" t="s">
        <v>214</v>
      </c>
      <c r="J545" s="4" t="s">
        <v>197</v>
      </c>
      <c r="K545" s="4" t="s">
        <v>167</v>
      </c>
      <c r="L545" s="4" t="s">
        <v>473</v>
      </c>
    </row>
    <row r="546" spans="1:12" ht="12.75" x14ac:dyDescent="0.35">
      <c r="A546" s="4">
        <v>13068115875</v>
      </c>
      <c r="B546" s="4" t="s">
        <v>212</v>
      </c>
      <c r="C546" s="4">
        <v>1994</v>
      </c>
      <c r="D546" s="4" t="s">
        <v>193</v>
      </c>
      <c r="E546" s="4" t="s">
        <v>163</v>
      </c>
      <c r="F546" s="4" t="s">
        <v>212</v>
      </c>
      <c r="G546" s="4" t="s">
        <v>287</v>
      </c>
      <c r="I546" s="4" t="s">
        <v>214</v>
      </c>
      <c r="J546" s="4" t="s">
        <v>197</v>
      </c>
      <c r="K546" s="4" t="s">
        <v>299</v>
      </c>
      <c r="L546" s="4" t="s">
        <v>299</v>
      </c>
    </row>
    <row r="547" spans="1:12" ht="12.75" x14ac:dyDescent="0.35">
      <c r="A547" s="4">
        <v>13065581534</v>
      </c>
      <c r="B547" s="4" t="s">
        <v>409</v>
      </c>
      <c r="C547" s="4">
        <v>1987</v>
      </c>
      <c r="D547" s="4" t="s">
        <v>162</v>
      </c>
      <c r="E547" s="4" t="s">
        <v>194</v>
      </c>
      <c r="F547" s="4" t="s">
        <v>409</v>
      </c>
      <c r="G547" s="4" t="s">
        <v>424</v>
      </c>
      <c r="I547" s="4" t="s">
        <v>214</v>
      </c>
      <c r="J547" s="4" t="s">
        <v>197</v>
      </c>
      <c r="K547" s="4" t="s">
        <v>288</v>
      </c>
      <c r="L547" s="4" t="s">
        <v>288</v>
      </c>
    </row>
    <row r="548" spans="1:12" ht="12.75" x14ac:dyDescent="0.35">
      <c r="A548" s="4">
        <v>13068121215</v>
      </c>
      <c r="B548" s="4" t="s">
        <v>212</v>
      </c>
      <c r="C548" s="4">
        <v>1983</v>
      </c>
      <c r="D548" s="4" t="s">
        <v>162</v>
      </c>
      <c r="E548" s="4" t="s">
        <v>163</v>
      </c>
      <c r="F548" s="4" t="s">
        <v>212</v>
      </c>
      <c r="G548" s="4" t="s">
        <v>59</v>
      </c>
      <c r="H548" s="4" t="s">
        <v>3516</v>
      </c>
      <c r="I548" s="4" t="s">
        <v>298</v>
      </c>
      <c r="J548" s="4" t="s">
        <v>197</v>
      </c>
      <c r="K548" s="4" t="s">
        <v>299</v>
      </c>
      <c r="L548" s="4" t="s">
        <v>299</v>
      </c>
    </row>
    <row r="549" spans="1:12" ht="12.75" x14ac:dyDescent="0.35">
      <c r="A549" s="4">
        <v>13068125344</v>
      </c>
      <c r="B549" s="4" t="s">
        <v>212</v>
      </c>
      <c r="C549" s="4">
        <v>1995</v>
      </c>
      <c r="D549" s="4" t="s">
        <v>162</v>
      </c>
      <c r="E549" s="4" t="s">
        <v>163</v>
      </c>
      <c r="F549" s="4" t="s">
        <v>212</v>
      </c>
      <c r="G549" s="4" t="s">
        <v>244</v>
      </c>
      <c r="I549" s="4" t="s">
        <v>214</v>
      </c>
      <c r="J549" s="4" t="s">
        <v>231</v>
      </c>
      <c r="K549" s="4" t="s">
        <v>977</v>
      </c>
      <c r="L549" s="4" t="s">
        <v>977</v>
      </c>
    </row>
    <row r="550" spans="1:12" ht="12.75" x14ac:dyDescent="0.35">
      <c r="A550" s="4">
        <v>13067890299</v>
      </c>
      <c r="B550" s="4" t="s">
        <v>2050</v>
      </c>
      <c r="C550" s="4">
        <v>1979</v>
      </c>
      <c r="D550" s="4" t="s">
        <v>162</v>
      </c>
      <c r="E550" s="4" t="s">
        <v>163</v>
      </c>
      <c r="F550" s="4" t="s">
        <v>2050</v>
      </c>
      <c r="G550" s="4" t="s">
        <v>195</v>
      </c>
      <c r="I550" s="4" t="s">
        <v>298</v>
      </c>
      <c r="J550" s="4" t="s">
        <v>231</v>
      </c>
      <c r="K550" s="4" t="s">
        <v>299</v>
      </c>
      <c r="L550" s="4" t="s">
        <v>473</v>
      </c>
    </row>
    <row r="551" spans="1:12" ht="12.75" x14ac:dyDescent="0.35">
      <c r="A551" s="4">
        <v>13067839536</v>
      </c>
      <c r="B551" s="4" t="s">
        <v>1549</v>
      </c>
      <c r="C551" s="4">
        <v>1976</v>
      </c>
      <c r="D551" s="4" t="s">
        <v>162</v>
      </c>
      <c r="E551" s="4" t="s">
        <v>163</v>
      </c>
      <c r="F551" s="4" t="s">
        <v>1549</v>
      </c>
      <c r="G551" s="4" t="s">
        <v>244</v>
      </c>
      <c r="I551" s="4" t="s">
        <v>298</v>
      </c>
      <c r="J551" s="4" t="s">
        <v>197</v>
      </c>
      <c r="K551" s="4" t="s">
        <v>168</v>
      </c>
      <c r="L551" s="4" t="s">
        <v>232</v>
      </c>
    </row>
    <row r="552" spans="1:12" ht="12.75" x14ac:dyDescent="0.35">
      <c r="A552" s="4">
        <v>13067438294</v>
      </c>
      <c r="B552" s="4" t="s">
        <v>515</v>
      </c>
      <c r="C552" s="4">
        <v>1987</v>
      </c>
      <c r="D552" s="4" t="s">
        <v>162</v>
      </c>
      <c r="E552" s="4" t="s">
        <v>194</v>
      </c>
      <c r="F552" s="4" t="s">
        <v>515</v>
      </c>
      <c r="G552" s="4" t="s">
        <v>315</v>
      </c>
      <c r="I552" s="4" t="s">
        <v>298</v>
      </c>
      <c r="J552" s="4" t="s">
        <v>197</v>
      </c>
      <c r="K552" s="4" t="s">
        <v>299</v>
      </c>
      <c r="L552" s="4" t="s">
        <v>473</v>
      </c>
    </row>
    <row r="553" spans="1:12" ht="12.75" x14ac:dyDescent="0.35">
      <c r="A553" s="4">
        <v>13067437068</v>
      </c>
      <c r="B553" s="4" t="s">
        <v>515</v>
      </c>
      <c r="C553" s="4">
        <v>1985</v>
      </c>
      <c r="D553" s="4" t="s">
        <v>193</v>
      </c>
      <c r="E553" s="4" t="s">
        <v>163</v>
      </c>
      <c r="F553" s="4" t="s">
        <v>515</v>
      </c>
      <c r="G553" s="4" t="s">
        <v>287</v>
      </c>
      <c r="I553" s="4" t="s">
        <v>214</v>
      </c>
      <c r="J553" s="4" t="s">
        <v>197</v>
      </c>
      <c r="K553" s="4" t="s">
        <v>473</v>
      </c>
      <c r="L553" s="4" t="s">
        <v>232</v>
      </c>
    </row>
    <row r="554" spans="1:12" ht="12.75" x14ac:dyDescent="0.35">
      <c r="A554" s="4">
        <v>13066678581</v>
      </c>
      <c r="B554" s="4" t="s">
        <v>1549</v>
      </c>
      <c r="C554" s="4">
        <v>1986</v>
      </c>
      <c r="D554" s="4" t="s">
        <v>162</v>
      </c>
      <c r="E554" s="4" t="s">
        <v>194</v>
      </c>
      <c r="F554" s="4" t="s">
        <v>1549</v>
      </c>
      <c r="G554" s="4" t="s">
        <v>195</v>
      </c>
      <c r="I554" s="4" t="s">
        <v>214</v>
      </c>
      <c r="J554" s="4" t="s">
        <v>197</v>
      </c>
      <c r="K554" s="4" t="s">
        <v>168</v>
      </c>
      <c r="L554" s="4" t="s">
        <v>232</v>
      </c>
    </row>
    <row r="555" spans="1:12" ht="12.75" x14ac:dyDescent="0.35">
      <c r="A555" s="4">
        <v>13067288250</v>
      </c>
      <c r="B555" s="4" t="s">
        <v>1549</v>
      </c>
      <c r="C555" s="4">
        <v>1976</v>
      </c>
      <c r="D555" s="4" t="s">
        <v>193</v>
      </c>
      <c r="E555" s="4" t="s">
        <v>163</v>
      </c>
      <c r="F555" s="4" t="s">
        <v>1549</v>
      </c>
      <c r="G555" s="4" t="s">
        <v>424</v>
      </c>
      <c r="I555" s="4" t="s">
        <v>196</v>
      </c>
      <c r="J555" s="4" t="s">
        <v>231</v>
      </c>
      <c r="K555" s="4" t="s">
        <v>167</v>
      </c>
      <c r="L555" s="4" t="s">
        <v>473</v>
      </c>
    </row>
    <row r="556" spans="1:12" ht="12.75" x14ac:dyDescent="0.35">
      <c r="A556" s="4">
        <v>13067274966</v>
      </c>
      <c r="B556" s="4" t="s">
        <v>409</v>
      </c>
      <c r="C556" s="4">
        <v>1998</v>
      </c>
      <c r="D556" s="4" t="s">
        <v>162</v>
      </c>
      <c r="E556" s="4" t="s">
        <v>163</v>
      </c>
      <c r="F556" s="4" t="s">
        <v>409</v>
      </c>
      <c r="G556" s="4" t="s">
        <v>287</v>
      </c>
      <c r="I556" s="4" t="s">
        <v>214</v>
      </c>
      <c r="J556" s="4" t="s">
        <v>197</v>
      </c>
      <c r="K556" s="4" t="s">
        <v>168</v>
      </c>
      <c r="L556" s="4" t="s">
        <v>232</v>
      </c>
    </row>
    <row r="557" spans="1:12" ht="12.75" x14ac:dyDescent="0.35">
      <c r="A557" s="4">
        <v>13067258111</v>
      </c>
      <c r="B557" s="4" t="s">
        <v>409</v>
      </c>
      <c r="C557" s="4">
        <v>1966</v>
      </c>
      <c r="D557" s="4" t="s">
        <v>193</v>
      </c>
      <c r="E557" s="4" t="s">
        <v>163</v>
      </c>
      <c r="F557" s="4" t="s">
        <v>409</v>
      </c>
      <c r="G557" s="4" t="s">
        <v>424</v>
      </c>
      <c r="I557" s="4" t="s">
        <v>196</v>
      </c>
      <c r="J557" s="4" t="s">
        <v>384</v>
      </c>
      <c r="K557" s="4" t="s">
        <v>168</v>
      </c>
      <c r="L557" s="4" t="s">
        <v>232</v>
      </c>
    </row>
    <row r="558" spans="1:12" ht="12.75" x14ac:dyDescent="0.35">
      <c r="A558" s="4">
        <v>13066522789</v>
      </c>
      <c r="B558" s="4" t="s">
        <v>3442</v>
      </c>
      <c r="C558" s="4">
        <v>1976</v>
      </c>
      <c r="D558" s="4" t="s">
        <v>162</v>
      </c>
      <c r="E558" s="4" t="s">
        <v>163</v>
      </c>
      <c r="F558" s="4" t="s">
        <v>3442</v>
      </c>
      <c r="G558" s="4" t="s">
        <v>244</v>
      </c>
      <c r="I558" s="4" t="s">
        <v>214</v>
      </c>
      <c r="J558" s="4" t="s">
        <v>197</v>
      </c>
      <c r="K558" s="4" t="s">
        <v>288</v>
      </c>
      <c r="L558" s="4"/>
    </row>
    <row r="559" spans="1:12" ht="12.75" x14ac:dyDescent="0.35">
      <c r="A559" s="4">
        <v>13066416469</v>
      </c>
      <c r="B559" s="4" t="s">
        <v>3442</v>
      </c>
      <c r="C559" s="4">
        <v>1996</v>
      </c>
      <c r="D559" s="4" t="s">
        <v>193</v>
      </c>
      <c r="E559" s="4" t="s">
        <v>194</v>
      </c>
      <c r="F559" s="4" t="s">
        <v>3442</v>
      </c>
      <c r="G559" s="4" t="s">
        <v>287</v>
      </c>
      <c r="I559" s="4" t="s">
        <v>214</v>
      </c>
      <c r="J559" s="4" t="s">
        <v>166</v>
      </c>
      <c r="K559" s="4" t="s">
        <v>233</v>
      </c>
      <c r="L559" s="4" t="s">
        <v>233</v>
      </c>
    </row>
    <row r="560" spans="1:12" ht="12.75" x14ac:dyDescent="0.35">
      <c r="A560" s="4">
        <v>13065557862</v>
      </c>
      <c r="B560" s="4" t="s">
        <v>2050</v>
      </c>
      <c r="C560" s="4">
        <v>1967</v>
      </c>
      <c r="D560" s="4" t="s">
        <v>193</v>
      </c>
      <c r="E560" s="4" t="s">
        <v>163</v>
      </c>
      <c r="F560" s="4" t="s">
        <v>2050</v>
      </c>
      <c r="G560" s="4" t="s">
        <v>315</v>
      </c>
      <c r="I560" s="4" t="s">
        <v>196</v>
      </c>
      <c r="J560" s="4" t="s">
        <v>384</v>
      </c>
      <c r="K560" s="4" t="s">
        <v>168</v>
      </c>
      <c r="L560" s="4" t="s">
        <v>232</v>
      </c>
    </row>
    <row r="561" spans="1:12" ht="12.75" x14ac:dyDescent="0.35">
      <c r="A561" s="4">
        <v>13065259546</v>
      </c>
      <c r="B561" s="4" t="s">
        <v>1852</v>
      </c>
      <c r="C561" s="4">
        <v>1981</v>
      </c>
      <c r="D561" s="4" t="s">
        <v>193</v>
      </c>
      <c r="E561" s="4" t="s">
        <v>163</v>
      </c>
      <c r="F561" s="4" t="s">
        <v>823</v>
      </c>
      <c r="G561" s="4" t="s">
        <v>287</v>
      </c>
      <c r="I561" s="4" t="s">
        <v>298</v>
      </c>
      <c r="J561" s="4" t="s">
        <v>384</v>
      </c>
      <c r="K561" s="4" t="s">
        <v>233</v>
      </c>
      <c r="L561" s="4" t="s">
        <v>232</v>
      </c>
    </row>
    <row r="562" spans="1:12" ht="12.75" x14ac:dyDescent="0.35">
      <c r="A562" s="4">
        <v>13065314762</v>
      </c>
      <c r="B562" s="4" t="s">
        <v>3403</v>
      </c>
      <c r="C562" s="4">
        <v>1981</v>
      </c>
      <c r="D562" s="4" t="s">
        <v>162</v>
      </c>
      <c r="E562" s="4" t="s">
        <v>163</v>
      </c>
      <c r="F562" s="4" t="s">
        <v>3403</v>
      </c>
      <c r="G562" s="4" t="s">
        <v>287</v>
      </c>
      <c r="I562" s="4" t="s">
        <v>298</v>
      </c>
      <c r="J562" s="4" t="s">
        <v>197</v>
      </c>
      <c r="K562" s="4" t="s">
        <v>215</v>
      </c>
      <c r="L562" s="4" t="s">
        <v>299</v>
      </c>
    </row>
    <row r="563" spans="1:12" ht="12.75" x14ac:dyDescent="0.35">
      <c r="A563" s="4">
        <v>13065240740</v>
      </c>
      <c r="B563" s="4" t="s">
        <v>409</v>
      </c>
      <c r="C563" s="4">
        <v>1990</v>
      </c>
      <c r="D563" s="4" t="s">
        <v>162</v>
      </c>
      <c r="E563" s="4" t="s">
        <v>194</v>
      </c>
      <c r="F563" s="4" t="s">
        <v>409</v>
      </c>
      <c r="G563" s="4" t="s">
        <v>424</v>
      </c>
      <c r="I563" s="4" t="s">
        <v>298</v>
      </c>
      <c r="J563" s="4" t="s">
        <v>197</v>
      </c>
      <c r="K563" s="4" t="s">
        <v>473</v>
      </c>
      <c r="L563" s="4" t="s">
        <v>473</v>
      </c>
    </row>
    <row r="564" spans="1:12" ht="12.75" x14ac:dyDescent="0.35">
      <c r="A564" s="4">
        <v>13065159168</v>
      </c>
      <c r="B564" s="4" t="s">
        <v>409</v>
      </c>
      <c r="C564" s="4">
        <v>1962</v>
      </c>
      <c r="D564" s="4" t="s">
        <v>162</v>
      </c>
      <c r="E564" s="4" t="s">
        <v>163</v>
      </c>
      <c r="F564" s="4" t="s">
        <v>409</v>
      </c>
      <c r="G564" s="4" t="s">
        <v>315</v>
      </c>
      <c r="I564" s="4" t="s">
        <v>196</v>
      </c>
      <c r="J564" s="4" t="s">
        <v>384</v>
      </c>
      <c r="K564" s="4" t="s">
        <v>168</v>
      </c>
      <c r="L564" s="4" t="s">
        <v>168</v>
      </c>
    </row>
    <row r="565" spans="1:12" ht="12.75" x14ac:dyDescent="0.35">
      <c r="A565" s="4">
        <v>13065155109</v>
      </c>
      <c r="B565" s="4" t="s">
        <v>409</v>
      </c>
      <c r="C565" s="4">
        <v>1994</v>
      </c>
      <c r="D565" s="4" t="s">
        <v>162</v>
      </c>
      <c r="E565" s="4" t="s">
        <v>163</v>
      </c>
      <c r="F565" s="4" t="s">
        <v>409</v>
      </c>
      <c r="G565" s="4" t="s">
        <v>287</v>
      </c>
      <c r="I565" s="4" t="s">
        <v>214</v>
      </c>
      <c r="J565" s="4" t="s">
        <v>197</v>
      </c>
      <c r="K565" s="4" t="s">
        <v>473</v>
      </c>
      <c r="L565" s="4" t="s">
        <v>232</v>
      </c>
    </row>
    <row r="566" spans="1:12" ht="12.75" x14ac:dyDescent="0.35">
      <c r="A566" s="4">
        <v>13065095941</v>
      </c>
      <c r="B566" s="4" t="s">
        <v>3403</v>
      </c>
      <c r="C566" s="4">
        <v>1985</v>
      </c>
      <c r="D566" s="4" t="s">
        <v>193</v>
      </c>
      <c r="E566" s="4" t="s">
        <v>163</v>
      </c>
      <c r="F566" s="4" t="s">
        <v>3403</v>
      </c>
      <c r="G566" s="4" t="s">
        <v>424</v>
      </c>
      <c r="I566" s="4" t="s">
        <v>214</v>
      </c>
      <c r="J566" s="4" t="s">
        <v>197</v>
      </c>
      <c r="K566" s="4" t="s">
        <v>215</v>
      </c>
      <c r="L566" s="4" t="s">
        <v>215</v>
      </c>
    </row>
    <row r="567" spans="1:12" ht="12.75" x14ac:dyDescent="0.35">
      <c r="A567" s="4">
        <v>13065024233</v>
      </c>
      <c r="B567" s="4" t="s">
        <v>1321</v>
      </c>
      <c r="C567" s="4">
        <v>1973</v>
      </c>
      <c r="D567" s="4" t="s">
        <v>162</v>
      </c>
      <c r="E567" s="4" t="s">
        <v>163</v>
      </c>
      <c r="F567" s="4" t="s">
        <v>1321</v>
      </c>
      <c r="G567" s="4" t="s">
        <v>287</v>
      </c>
      <c r="I567" s="4" t="s">
        <v>298</v>
      </c>
      <c r="J567" s="4" t="s">
        <v>231</v>
      </c>
      <c r="K567" s="4" t="s">
        <v>288</v>
      </c>
      <c r="L567" s="4" t="s">
        <v>245</v>
      </c>
    </row>
    <row r="568" spans="1:12" ht="12.75" x14ac:dyDescent="0.35">
      <c r="A568" s="4">
        <v>13065061969</v>
      </c>
      <c r="B568" s="4" t="s">
        <v>409</v>
      </c>
      <c r="C568" s="4">
        <v>1992</v>
      </c>
      <c r="D568" s="4" t="s">
        <v>162</v>
      </c>
      <c r="E568" s="4" t="s">
        <v>163</v>
      </c>
      <c r="F568" s="4" t="s">
        <v>409</v>
      </c>
      <c r="G568" s="4" t="s">
        <v>315</v>
      </c>
      <c r="I568" s="4" t="s">
        <v>214</v>
      </c>
      <c r="J568" s="4" t="s">
        <v>197</v>
      </c>
      <c r="K568" s="4" t="s">
        <v>233</v>
      </c>
      <c r="L568" s="4"/>
    </row>
    <row r="569" spans="1:12" ht="12.75" x14ac:dyDescent="0.35">
      <c r="A569" s="4">
        <v>13064800589</v>
      </c>
      <c r="B569" s="4" t="s">
        <v>1321</v>
      </c>
      <c r="C569" s="4">
        <v>1982</v>
      </c>
      <c r="D569" s="4" t="s">
        <v>193</v>
      </c>
      <c r="E569" s="4" t="s">
        <v>163</v>
      </c>
      <c r="F569" s="4" t="s">
        <v>1321</v>
      </c>
      <c r="G569" s="4" t="s">
        <v>287</v>
      </c>
      <c r="I569" s="4" t="s">
        <v>298</v>
      </c>
      <c r="J569" s="4" t="s">
        <v>197</v>
      </c>
      <c r="K569" s="4" t="s">
        <v>167</v>
      </c>
      <c r="L569" s="4" t="s">
        <v>168</v>
      </c>
    </row>
    <row r="570" spans="1:12" ht="12.75" x14ac:dyDescent="0.35">
      <c r="A570" s="4">
        <v>13064892064</v>
      </c>
      <c r="B570" s="4" t="s">
        <v>2647</v>
      </c>
      <c r="C570" s="4">
        <v>1985</v>
      </c>
      <c r="D570" s="4" t="s">
        <v>162</v>
      </c>
      <c r="E570" s="4" t="s">
        <v>163</v>
      </c>
      <c r="F570" s="4" t="s">
        <v>2647</v>
      </c>
      <c r="G570" s="4" t="s">
        <v>287</v>
      </c>
      <c r="I570" s="4" t="s">
        <v>214</v>
      </c>
      <c r="J570" s="4" t="s">
        <v>166</v>
      </c>
      <c r="K570" s="4" t="s">
        <v>473</v>
      </c>
      <c r="L570" s="4" t="s">
        <v>232</v>
      </c>
    </row>
    <row r="571" spans="1:12" ht="12.75" x14ac:dyDescent="0.35">
      <c r="A571" s="4">
        <v>13064801130</v>
      </c>
      <c r="B571" s="4" t="s">
        <v>1321</v>
      </c>
      <c r="C571" s="4">
        <v>1990</v>
      </c>
      <c r="D571" s="4" t="s">
        <v>162</v>
      </c>
      <c r="E571" s="4" t="s">
        <v>163</v>
      </c>
      <c r="F571" s="4" t="s">
        <v>1321</v>
      </c>
      <c r="G571" s="4" t="s">
        <v>195</v>
      </c>
      <c r="I571" s="4" t="s">
        <v>214</v>
      </c>
      <c r="J571" s="4" t="s">
        <v>197</v>
      </c>
      <c r="K571" s="4" t="s">
        <v>232</v>
      </c>
      <c r="L571" s="4" t="s">
        <v>233</v>
      </c>
    </row>
    <row r="572" spans="1:12" ht="12.75" x14ac:dyDescent="0.35">
      <c r="A572" s="4">
        <v>13064339679</v>
      </c>
      <c r="B572" s="4" t="s">
        <v>212</v>
      </c>
      <c r="C572" s="4">
        <v>1978</v>
      </c>
      <c r="D572" s="4" t="s">
        <v>193</v>
      </c>
      <c r="E572" s="4" t="s">
        <v>163</v>
      </c>
      <c r="F572" s="4" t="s">
        <v>889</v>
      </c>
      <c r="G572" s="4" t="s">
        <v>287</v>
      </c>
      <c r="I572" s="4" t="s">
        <v>214</v>
      </c>
      <c r="J572" s="4" t="s">
        <v>197</v>
      </c>
      <c r="K572" s="4" t="s">
        <v>299</v>
      </c>
      <c r="L572" s="4" t="s">
        <v>473</v>
      </c>
    </row>
    <row r="573" spans="1:12" ht="12.75" x14ac:dyDescent="0.35">
      <c r="A573" s="4">
        <v>13062718919</v>
      </c>
      <c r="B573" s="4" t="s">
        <v>270</v>
      </c>
      <c r="C573" s="4">
        <v>1999</v>
      </c>
      <c r="D573" s="4" t="s">
        <v>162</v>
      </c>
      <c r="E573" s="4" t="s">
        <v>194</v>
      </c>
      <c r="F573" s="4" t="s">
        <v>270</v>
      </c>
      <c r="G573" s="4" t="s">
        <v>213</v>
      </c>
      <c r="I573" s="4">
        <v>2021</v>
      </c>
      <c r="J573" s="4" t="s">
        <v>166</v>
      </c>
      <c r="K573" s="4" t="s">
        <v>168</v>
      </c>
      <c r="L573" s="4" t="s">
        <v>168</v>
      </c>
    </row>
    <row r="574" spans="1:12" ht="12.75" x14ac:dyDescent="0.35">
      <c r="A574" s="4">
        <v>13061584962</v>
      </c>
      <c r="B574" s="4" t="s">
        <v>270</v>
      </c>
      <c r="C574" s="4">
        <v>1986</v>
      </c>
      <c r="D574" s="4" t="s">
        <v>162</v>
      </c>
      <c r="E574" s="4" t="s">
        <v>163</v>
      </c>
      <c r="F574" s="4" t="s">
        <v>270</v>
      </c>
      <c r="G574" s="4" t="s">
        <v>340</v>
      </c>
      <c r="I574" s="4" t="s">
        <v>214</v>
      </c>
      <c r="J574" s="4" t="s">
        <v>166</v>
      </c>
      <c r="K574" s="4" t="s">
        <v>215</v>
      </c>
      <c r="L574" s="4" t="s">
        <v>215</v>
      </c>
    </row>
    <row r="575" spans="1:12" ht="12.75" x14ac:dyDescent="0.35">
      <c r="A575" s="4">
        <v>13059099807</v>
      </c>
      <c r="B575" s="4" t="s">
        <v>270</v>
      </c>
      <c r="C575" s="4">
        <v>1995</v>
      </c>
      <c r="D575" s="4" t="s">
        <v>193</v>
      </c>
      <c r="E575" s="4" t="s">
        <v>163</v>
      </c>
      <c r="F575" s="4" t="s">
        <v>270</v>
      </c>
      <c r="G575" s="4" t="s">
        <v>287</v>
      </c>
      <c r="I575" s="4" t="s">
        <v>214</v>
      </c>
      <c r="J575" s="4" t="s">
        <v>231</v>
      </c>
      <c r="K575" s="4" t="s">
        <v>167</v>
      </c>
      <c r="L575" s="4" t="s">
        <v>167</v>
      </c>
    </row>
    <row r="576" spans="1:12" ht="12.75" x14ac:dyDescent="0.35">
      <c r="A576" s="4">
        <v>13055442275</v>
      </c>
      <c r="B576" s="4" t="s">
        <v>270</v>
      </c>
      <c r="C576" s="4">
        <v>1996</v>
      </c>
      <c r="D576" s="4" t="s">
        <v>162</v>
      </c>
      <c r="E576" s="4" t="s">
        <v>163</v>
      </c>
      <c r="F576" s="4" t="s">
        <v>270</v>
      </c>
      <c r="G576" s="4" t="s">
        <v>244</v>
      </c>
      <c r="I576" s="4">
        <v>2021</v>
      </c>
      <c r="J576" s="4" t="s">
        <v>231</v>
      </c>
      <c r="K576" s="4" t="s">
        <v>233</v>
      </c>
      <c r="L576" s="4" t="s">
        <v>288</v>
      </c>
    </row>
    <row r="577" spans="1:12" ht="12.75" x14ac:dyDescent="0.35">
      <c r="A577" s="4">
        <v>13053664126</v>
      </c>
      <c r="B577" s="4" t="s">
        <v>270</v>
      </c>
      <c r="C577" s="4">
        <v>1989</v>
      </c>
      <c r="D577" s="4" t="s">
        <v>162</v>
      </c>
      <c r="E577" s="4" t="s">
        <v>163</v>
      </c>
      <c r="F577" s="4" t="s">
        <v>270</v>
      </c>
      <c r="G577" s="4" t="s">
        <v>195</v>
      </c>
      <c r="I577" s="4" t="s">
        <v>298</v>
      </c>
      <c r="J577" s="4" t="s">
        <v>166</v>
      </c>
      <c r="K577" s="4" t="s">
        <v>232</v>
      </c>
      <c r="L577" s="4" t="s">
        <v>233</v>
      </c>
    </row>
    <row r="578" spans="1:12" ht="12.75" x14ac:dyDescent="0.35">
      <c r="A578" s="4">
        <v>13052171281</v>
      </c>
      <c r="B578" s="4" t="s">
        <v>3692</v>
      </c>
      <c r="C578" s="4">
        <v>1970</v>
      </c>
      <c r="D578" s="4" t="s">
        <v>162</v>
      </c>
      <c r="E578" s="4" t="s">
        <v>163</v>
      </c>
      <c r="F578" s="4" t="s">
        <v>3692</v>
      </c>
      <c r="G578" s="4" t="s">
        <v>287</v>
      </c>
      <c r="I578" s="4" t="s">
        <v>214</v>
      </c>
      <c r="J578" s="4" t="s">
        <v>197</v>
      </c>
      <c r="K578" s="4" t="s">
        <v>215</v>
      </c>
      <c r="L578" s="4" t="s">
        <v>299</v>
      </c>
    </row>
    <row r="579" spans="1:12" ht="12.75" x14ac:dyDescent="0.35">
      <c r="A579" s="4">
        <v>13050616304</v>
      </c>
      <c r="B579" s="4" t="s">
        <v>1102</v>
      </c>
      <c r="C579" s="4">
        <v>1972</v>
      </c>
      <c r="D579" s="4" t="s">
        <v>193</v>
      </c>
      <c r="E579" s="4" t="s">
        <v>163</v>
      </c>
      <c r="F579" s="4" t="s">
        <v>889</v>
      </c>
      <c r="G579" s="4" t="s">
        <v>297</v>
      </c>
      <c r="I579" s="4" t="s">
        <v>298</v>
      </c>
      <c r="J579" s="4" t="s">
        <v>231</v>
      </c>
      <c r="K579" s="4" t="s">
        <v>473</v>
      </c>
      <c r="L579" s="4" t="s">
        <v>473</v>
      </c>
    </row>
    <row r="580" spans="1:12" ht="12.75" x14ac:dyDescent="0.35">
      <c r="A580" s="4">
        <v>13044061069</v>
      </c>
      <c r="B580" s="4" t="s">
        <v>270</v>
      </c>
      <c r="C580" s="4">
        <v>1992</v>
      </c>
      <c r="D580" s="4" t="s">
        <v>193</v>
      </c>
      <c r="E580" s="4" t="s">
        <v>163</v>
      </c>
      <c r="F580" s="4" t="s">
        <v>270</v>
      </c>
      <c r="G580" s="4" t="s">
        <v>287</v>
      </c>
      <c r="I580" s="4" t="s">
        <v>214</v>
      </c>
      <c r="J580" s="4" t="s">
        <v>166</v>
      </c>
      <c r="K580" s="4" t="s">
        <v>288</v>
      </c>
      <c r="L580" s="4" t="s">
        <v>245</v>
      </c>
    </row>
    <row r="581" spans="1:12" ht="12.75" x14ac:dyDescent="0.35">
      <c r="A581" s="4">
        <v>13034718504</v>
      </c>
      <c r="B581" s="4" t="s">
        <v>243</v>
      </c>
      <c r="C581" s="4">
        <v>1995</v>
      </c>
      <c r="D581" s="4" t="s">
        <v>162</v>
      </c>
      <c r="E581" s="4" t="s">
        <v>194</v>
      </c>
      <c r="F581" s="4" t="s">
        <v>243</v>
      </c>
      <c r="G581" s="4" t="s">
        <v>213</v>
      </c>
      <c r="I581" s="4" t="s">
        <v>214</v>
      </c>
      <c r="J581" s="4" t="s">
        <v>166</v>
      </c>
      <c r="K581" s="4" t="s">
        <v>460</v>
      </c>
      <c r="L581" s="4" t="s">
        <v>460</v>
      </c>
    </row>
    <row r="582" spans="1:12" ht="12.75" x14ac:dyDescent="0.35">
      <c r="A582" s="4">
        <v>13032721532</v>
      </c>
      <c r="B582" s="4" t="s">
        <v>889</v>
      </c>
      <c r="C582" s="4">
        <v>1987</v>
      </c>
      <c r="D582" s="4" t="s">
        <v>162</v>
      </c>
      <c r="E582" s="4" t="s">
        <v>163</v>
      </c>
      <c r="F582" s="4" t="s">
        <v>889</v>
      </c>
      <c r="G582" s="4" t="s">
        <v>960</v>
      </c>
      <c r="I582" s="4" t="s">
        <v>214</v>
      </c>
      <c r="J582" s="4" t="s">
        <v>166</v>
      </c>
      <c r="K582" s="4" t="s">
        <v>167</v>
      </c>
      <c r="L582" s="4" t="s">
        <v>167</v>
      </c>
    </row>
    <row r="583" spans="1:12" ht="12.75" x14ac:dyDescent="0.35">
      <c r="A583" s="4">
        <v>13032361424</v>
      </c>
      <c r="B583" s="4" t="s">
        <v>810</v>
      </c>
      <c r="C583" s="4">
        <v>1972</v>
      </c>
      <c r="D583" s="4" t="s">
        <v>193</v>
      </c>
      <c r="E583" s="4" t="s">
        <v>163</v>
      </c>
      <c r="F583" s="4" t="s">
        <v>161</v>
      </c>
      <c r="G583" s="4" t="s">
        <v>195</v>
      </c>
      <c r="I583" s="4" t="s">
        <v>196</v>
      </c>
      <c r="J583" s="4" t="s">
        <v>231</v>
      </c>
      <c r="K583" s="4" t="s">
        <v>473</v>
      </c>
      <c r="L583" s="4" t="s">
        <v>473</v>
      </c>
    </row>
    <row r="584" spans="1:12" ht="12.75" x14ac:dyDescent="0.35">
      <c r="A584" s="4">
        <v>13029348277</v>
      </c>
      <c r="B584" s="4" t="s">
        <v>2816</v>
      </c>
      <c r="C584" s="4">
        <v>1979</v>
      </c>
      <c r="D584" s="4" t="s">
        <v>162</v>
      </c>
      <c r="E584" s="4" t="s">
        <v>194</v>
      </c>
      <c r="F584" s="4" t="s">
        <v>2816</v>
      </c>
      <c r="G584" s="4" t="s">
        <v>213</v>
      </c>
      <c r="I584" s="4">
        <v>2021</v>
      </c>
      <c r="J584" s="4" t="s">
        <v>231</v>
      </c>
      <c r="K584" s="4" t="s">
        <v>473</v>
      </c>
      <c r="L584" s="4" t="s">
        <v>168</v>
      </c>
    </row>
    <row r="585" spans="1:12" ht="12.75" x14ac:dyDescent="0.35">
      <c r="A585" s="4">
        <v>13029171231</v>
      </c>
      <c r="B585" s="4" t="s">
        <v>3740</v>
      </c>
      <c r="C585" s="4">
        <v>1978</v>
      </c>
      <c r="D585" s="4" t="s">
        <v>162</v>
      </c>
      <c r="E585" s="4" t="s">
        <v>163</v>
      </c>
      <c r="F585" s="4" t="s">
        <v>3740</v>
      </c>
      <c r="G585" s="4" t="s">
        <v>424</v>
      </c>
      <c r="I585" s="4" t="s">
        <v>298</v>
      </c>
      <c r="J585" s="4" t="s">
        <v>231</v>
      </c>
      <c r="K585" s="4" t="s">
        <v>288</v>
      </c>
      <c r="L585" s="4" t="s">
        <v>245</v>
      </c>
    </row>
    <row r="586" spans="1:12" ht="12.75" x14ac:dyDescent="0.35">
      <c r="A586" s="4">
        <v>13028304053</v>
      </c>
      <c r="B586" s="4" t="s">
        <v>1102</v>
      </c>
      <c r="C586" s="4">
        <v>1991</v>
      </c>
      <c r="D586" s="4" t="s">
        <v>162</v>
      </c>
      <c r="E586" s="4" t="s">
        <v>194</v>
      </c>
      <c r="F586" s="4" t="s">
        <v>1102</v>
      </c>
      <c r="G586" s="4" t="s">
        <v>195</v>
      </c>
      <c r="I586" s="4" t="s">
        <v>214</v>
      </c>
      <c r="J586" s="4" t="s">
        <v>197</v>
      </c>
      <c r="K586" s="4" t="s">
        <v>473</v>
      </c>
      <c r="L586" s="4" t="s">
        <v>473</v>
      </c>
    </row>
    <row r="587" spans="1:12" ht="12.75" x14ac:dyDescent="0.35">
      <c r="A587" s="4">
        <v>13026251030</v>
      </c>
      <c r="B587" s="4" t="s">
        <v>1955</v>
      </c>
      <c r="C587" s="4">
        <v>1984</v>
      </c>
      <c r="D587" s="4" t="s">
        <v>915</v>
      </c>
      <c r="E587" s="4" t="s">
        <v>163</v>
      </c>
      <c r="F587" s="4" t="s">
        <v>1955</v>
      </c>
      <c r="G587" s="4" t="s">
        <v>424</v>
      </c>
      <c r="I587" s="4" t="s">
        <v>298</v>
      </c>
      <c r="J587" s="4" t="s">
        <v>384</v>
      </c>
      <c r="K587" s="4" t="s">
        <v>215</v>
      </c>
      <c r="L587" s="4" t="s">
        <v>299</v>
      </c>
    </row>
    <row r="588" spans="1:12" ht="12.75" x14ac:dyDescent="0.35">
      <c r="A588" s="4">
        <v>13020222231</v>
      </c>
      <c r="B588" s="4" t="s">
        <v>3757</v>
      </c>
      <c r="C588" s="4">
        <v>1973</v>
      </c>
      <c r="D588" s="4" t="s">
        <v>162</v>
      </c>
      <c r="E588" s="4" t="s">
        <v>163</v>
      </c>
      <c r="F588" s="4" t="s">
        <v>889</v>
      </c>
      <c r="G588" s="4" t="s">
        <v>315</v>
      </c>
      <c r="I588" s="4" t="s">
        <v>196</v>
      </c>
      <c r="J588" s="4" t="s">
        <v>197</v>
      </c>
      <c r="K588" s="4" t="s">
        <v>233</v>
      </c>
      <c r="L588" s="4" t="s">
        <v>233</v>
      </c>
    </row>
    <row r="589" spans="1:12" ht="12.75" x14ac:dyDescent="0.35">
      <c r="A589" s="4">
        <v>13017115794</v>
      </c>
      <c r="B589" s="4" t="s">
        <v>2816</v>
      </c>
      <c r="C589" s="4">
        <v>1985</v>
      </c>
      <c r="D589" s="4" t="s">
        <v>193</v>
      </c>
      <c r="E589" s="4" t="s">
        <v>163</v>
      </c>
      <c r="F589" s="4" t="s">
        <v>2816</v>
      </c>
      <c r="G589" s="4" t="s">
        <v>244</v>
      </c>
      <c r="I589" s="4" t="s">
        <v>214</v>
      </c>
      <c r="J589" s="4" t="s">
        <v>231</v>
      </c>
      <c r="K589" s="4" t="s">
        <v>299</v>
      </c>
      <c r="L589" s="4" t="s">
        <v>167</v>
      </c>
    </row>
    <row r="590" spans="1:12" ht="12.75" x14ac:dyDescent="0.35">
      <c r="A590" s="4">
        <v>13016788396</v>
      </c>
      <c r="B590" s="4" t="s">
        <v>3770</v>
      </c>
      <c r="C590" s="4">
        <v>1977</v>
      </c>
      <c r="D590" s="4" t="s">
        <v>193</v>
      </c>
      <c r="E590" s="4" t="s">
        <v>163</v>
      </c>
      <c r="F590" s="4" t="s">
        <v>3770</v>
      </c>
      <c r="G590" s="4" t="s">
        <v>315</v>
      </c>
      <c r="I590" s="4" t="s">
        <v>298</v>
      </c>
      <c r="J590" s="4" t="s">
        <v>197</v>
      </c>
      <c r="K590" s="4" t="s">
        <v>245</v>
      </c>
      <c r="L590" s="4" t="s">
        <v>245</v>
      </c>
    </row>
    <row r="591" spans="1:12" ht="12.75" x14ac:dyDescent="0.35">
      <c r="A591" s="4">
        <v>13016208090</v>
      </c>
      <c r="B591" s="4" t="s">
        <v>602</v>
      </c>
      <c r="C591" s="4">
        <v>1960</v>
      </c>
      <c r="D591" s="4" t="s">
        <v>162</v>
      </c>
      <c r="E591" s="4" t="s">
        <v>163</v>
      </c>
      <c r="F591" s="4" t="s">
        <v>602</v>
      </c>
      <c r="G591" s="4" t="s">
        <v>340</v>
      </c>
      <c r="I591" s="4" t="s">
        <v>196</v>
      </c>
      <c r="J591" s="4" t="s">
        <v>197</v>
      </c>
      <c r="K591" s="4" t="s">
        <v>215</v>
      </c>
      <c r="L591" s="4" t="s">
        <v>215</v>
      </c>
    </row>
    <row r="592" spans="1:12" ht="12.75" x14ac:dyDescent="0.35">
      <c r="A592" s="4">
        <v>13016039253</v>
      </c>
      <c r="B592" s="4" t="s">
        <v>1102</v>
      </c>
      <c r="C592" s="4">
        <v>1980</v>
      </c>
      <c r="D592" s="4" t="s">
        <v>193</v>
      </c>
      <c r="E592" s="4" t="s">
        <v>163</v>
      </c>
      <c r="F592" s="4" t="s">
        <v>1102</v>
      </c>
      <c r="G592" s="4" t="s">
        <v>960</v>
      </c>
      <c r="I592" s="4" t="s">
        <v>298</v>
      </c>
      <c r="J592" s="4" t="s">
        <v>384</v>
      </c>
      <c r="K592" s="4" t="s">
        <v>167</v>
      </c>
      <c r="L592" s="4" t="s">
        <v>167</v>
      </c>
    </row>
    <row r="593" spans="1:12" ht="12.75" x14ac:dyDescent="0.35">
      <c r="A593" s="4">
        <v>13015518525</v>
      </c>
      <c r="B593" s="4" t="s">
        <v>632</v>
      </c>
      <c r="C593" s="4">
        <v>1985</v>
      </c>
      <c r="D593" s="4" t="s">
        <v>193</v>
      </c>
      <c r="E593" s="4" t="s">
        <v>194</v>
      </c>
      <c r="F593" s="4" t="s">
        <v>632</v>
      </c>
      <c r="G593" s="4" t="s">
        <v>287</v>
      </c>
      <c r="I593" s="4" t="s">
        <v>214</v>
      </c>
      <c r="J593" s="4" t="s">
        <v>231</v>
      </c>
      <c r="K593" s="4" t="s">
        <v>246</v>
      </c>
      <c r="L593" s="4" t="s">
        <v>245</v>
      </c>
    </row>
    <row r="594" spans="1:12" ht="12.75" x14ac:dyDescent="0.35">
      <c r="A594" s="4">
        <v>13015054033</v>
      </c>
      <c r="B594" s="4" t="s">
        <v>1388</v>
      </c>
      <c r="C594" s="4">
        <v>1984</v>
      </c>
      <c r="D594" s="4" t="s">
        <v>193</v>
      </c>
      <c r="E594" s="4" t="s">
        <v>163</v>
      </c>
      <c r="F594" s="4" t="s">
        <v>1388</v>
      </c>
      <c r="G594" s="4" t="s">
        <v>960</v>
      </c>
      <c r="I594" s="4" t="s">
        <v>214</v>
      </c>
      <c r="J594" s="4" t="s">
        <v>231</v>
      </c>
      <c r="K594" s="4" t="s">
        <v>232</v>
      </c>
      <c r="L594" s="4" t="s">
        <v>233</v>
      </c>
    </row>
    <row r="595" spans="1:12" ht="12.75" x14ac:dyDescent="0.35">
      <c r="A595" s="4">
        <v>13013324661</v>
      </c>
      <c r="B595" s="4" t="s">
        <v>243</v>
      </c>
      <c r="C595" s="4">
        <v>1965</v>
      </c>
      <c r="D595" s="4" t="s">
        <v>162</v>
      </c>
      <c r="E595" s="4" t="s">
        <v>163</v>
      </c>
      <c r="F595" s="4" t="s">
        <v>243</v>
      </c>
      <c r="G595" s="4" t="s">
        <v>770</v>
      </c>
      <c r="I595" s="4" t="s">
        <v>214</v>
      </c>
      <c r="J595" s="4" t="s">
        <v>384</v>
      </c>
      <c r="K595" s="4" t="s">
        <v>246</v>
      </c>
      <c r="L595" s="4" t="s">
        <v>246</v>
      </c>
    </row>
    <row r="596" spans="1:12" ht="12.75" x14ac:dyDescent="0.35">
      <c r="A596" s="4">
        <v>13008412593</v>
      </c>
      <c r="B596" s="4" t="s">
        <v>3807</v>
      </c>
      <c r="C596" s="4">
        <v>1961</v>
      </c>
      <c r="D596" s="4" t="s">
        <v>162</v>
      </c>
      <c r="E596" s="4" t="s">
        <v>194</v>
      </c>
      <c r="F596" s="4" t="s">
        <v>410</v>
      </c>
      <c r="G596" s="4" t="s">
        <v>164</v>
      </c>
      <c r="I596" s="4" t="s">
        <v>196</v>
      </c>
      <c r="J596" s="4" t="s">
        <v>384</v>
      </c>
      <c r="K596" s="4" t="s">
        <v>246</v>
      </c>
      <c r="L596" s="4" t="s">
        <v>246</v>
      </c>
    </row>
    <row r="597" spans="1:12" ht="12.75" x14ac:dyDescent="0.35">
      <c r="A597" s="4">
        <v>13008059121</v>
      </c>
      <c r="B597" s="4" t="s">
        <v>270</v>
      </c>
      <c r="C597" s="4">
        <v>1968</v>
      </c>
      <c r="D597" s="4" t="s">
        <v>162</v>
      </c>
      <c r="E597" s="4" t="s">
        <v>163</v>
      </c>
      <c r="F597" s="4" t="s">
        <v>270</v>
      </c>
      <c r="G597" s="4" t="s">
        <v>340</v>
      </c>
      <c r="I597" s="4" t="s">
        <v>165</v>
      </c>
      <c r="J597" s="4" t="s">
        <v>197</v>
      </c>
      <c r="K597" s="4"/>
      <c r="L597" s="4"/>
    </row>
    <row r="598" spans="1:12" ht="12.75" x14ac:dyDescent="0.35">
      <c r="A598" s="4">
        <v>13003720108</v>
      </c>
      <c r="B598" s="4" t="s">
        <v>602</v>
      </c>
      <c r="C598" s="4">
        <v>1976</v>
      </c>
      <c r="D598" s="4" t="s">
        <v>162</v>
      </c>
      <c r="E598" s="4" t="s">
        <v>163</v>
      </c>
      <c r="F598" s="4" t="s">
        <v>602</v>
      </c>
      <c r="G598" s="4" t="s">
        <v>315</v>
      </c>
      <c r="I598" s="4" t="s">
        <v>298</v>
      </c>
      <c r="J598" s="4" t="s">
        <v>197</v>
      </c>
      <c r="K598" s="4" t="s">
        <v>460</v>
      </c>
      <c r="L598" s="4" t="s">
        <v>215</v>
      </c>
    </row>
    <row r="599" spans="1:12" ht="12.75" x14ac:dyDescent="0.35">
      <c r="A599" s="4">
        <v>13002253332</v>
      </c>
      <c r="B599" s="4" t="s">
        <v>2476</v>
      </c>
      <c r="C599" s="4">
        <v>1986</v>
      </c>
      <c r="D599" s="4" t="s">
        <v>193</v>
      </c>
      <c r="E599" s="4" t="s">
        <v>339</v>
      </c>
      <c r="F599" s="4" t="s">
        <v>2476</v>
      </c>
      <c r="G599" s="4" t="s">
        <v>424</v>
      </c>
      <c r="I599" s="4" t="s">
        <v>298</v>
      </c>
      <c r="J599" s="4" t="s">
        <v>384</v>
      </c>
      <c r="K599" s="4" t="s">
        <v>473</v>
      </c>
      <c r="L599" s="4" t="s">
        <v>168</v>
      </c>
    </row>
    <row r="600" spans="1:12" ht="12.75" x14ac:dyDescent="0.35">
      <c r="A600" s="4">
        <v>13000610310</v>
      </c>
      <c r="B600" s="4" t="s">
        <v>437</v>
      </c>
      <c r="C600" s="4">
        <v>1973</v>
      </c>
      <c r="D600" s="4" t="s">
        <v>193</v>
      </c>
      <c r="E600" s="4" t="s">
        <v>163</v>
      </c>
      <c r="F600" s="4" t="s">
        <v>480</v>
      </c>
      <c r="G600" s="4" t="s">
        <v>315</v>
      </c>
      <c r="I600" s="4" t="s">
        <v>196</v>
      </c>
      <c r="J600" s="4" t="s">
        <v>231</v>
      </c>
      <c r="K600" s="4" t="s">
        <v>460</v>
      </c>
      <c r="L600" s="4" t="s">
        <v>460</v>
      </c>
    </row>
    <row r="601" spans="1:12" ht="12.75" x14ac:dyDescent="0.35">
      <c r="A601" s="4">
        <v>12997979835</v>
      </c>
      <c r="B601" s="4" t="s">
        <v>1592</v>
      </c>
      <c r="C601" s="4">
        <v>1982</v>
      </c>
      <c r="D601" s="4" t="s">
        <v>193</v>
      </c>
      <c r="E601" s="4" t="s">
        <v>256</v>
      </c>
      <c r="F601" s="4" t="s">
        <v>1592</v>
      </c>
      <c r="G601" s="4" t="s">
        <v>424</v>
      </c>
      <c r="I601" s="4" t="s">
        <v>214</v>
      </c>
      <c r="J601" s="4" t="s">
        <v>231</v>
      </c>
      <c r="K601" s="4" t="s">
        <v>473</v>
      </c>
      <c r="L601" s="4" t="s">
        <v>473</v>
      </c>
    </row>
    <row r="602" spans="1:12" ht="12.75" x14ac:dyDescent="0.35">
      <c r="A602" s="4">
        <v>12997857324</v>
      </c>
      <c r="B602" s="4" t="s">
        <v>270</v>
      </c>
      <c r="C602" s="4">
        <v>1991</v>
      </c>
      <c r="D602" s="4" t="s">
        <v>162</v>
      </c>
      <c r="E602" s="4" t="s">
        <v>194</v>
      </c>
      <c r="F602" s="4" t="s">
        <v>270</v>
      </c>
      <c r="G602" s="4" t="s">
        <v>287</v>
      </c>
      <c r="I602" s="4" t="s">
        <v>214</v>
      </c>
      <c r="J602" s="4" t="s">
        <v>166</v>
      </c>
      <c r="K602" s="4" t="s">
        <v>168</v>
      </c>
      <c r="L602" s="4" t="s">
        <v>233</v>
      </c>
    </row>
    <row r="603" spans="1:12" ht="12.75" x14ac:dyDescent="0.35">
      <c r="A603" s="4">
        <v>12997798045</v>
      </c>
      <c r="B603" s="4" t="s">
        <v>270</v>
      </c>
      <c r="C603" s="4">
        <v>1985</v>
      </c>
      <c r="D603" s="4" t="s">
        <v>193</v>
      </c>
      <c r="E603" s="4" t="s">
        <v>163</v>
      </c>
      <c r="F603" s="4" t="s">
        <v>270</v>
      </c>
      <c r="G603" s="4" t="s">
        <v>315</v>
      </c>
      <c r="I603" s="4" t="s">
        <v>298</v>
      </c>
      <c r="J603" s="4" t="s">
        <v>197</v>
      </c>
      <c r="K603" s="4" t="s">
        <v>168</v>
      </c>
      <c r="L603" s="4" t="s">
        <v>232</v>
      </c>
    </row>
    <row r="604" spans="1:12" ht="12.75" x14ac:dyDescent="0.35">
      <c r="A604" s="4">
        <v>12878023876</v>
      </c>
      <c r="B604" s="4" t="s">
        <v>243</v>
      </c>
      <c r="C604" s="4">
        <v>1988</v>
      </c>
      <c r="D604" s="4" t="s">
        <v>193</v>
      </c>
      <c r="E604" s="4" t="s">
        <v>163</v>
      </c>
      <c r="F604" s="4" t="s">
        <v>243</v>
      </c>
      <c r="G604" s="4" t="s">
        <v>287</v>
      </c>
      <c r="I604" s="4" t="s">
        <v>214</v>
      </c>
      <c r="J604" s="4" t="s">
        <v>197</v>
      </c>
      <c r="K604" s="4" t="s">
        <v>299</v>
      </c>
      <c r="L604" s="4" t="s">
        <v>473</v>
      </c>
    </row>
    <row r="605" spans="1:12" ht="12.75" x14ac:dyDescent="0.35">
      <c r="A605" s="4">
        <v>12986330098</v>
      </c>
      <c r="B605" s="4" t="s">
        <v>3859</v>
      </c>
      <c r="C605" s="4">
        <v>1986</v>
      </c>
      <c r="D605" s="4" t="s">
        <v>162</v>
      </c>
      <c r="E605" s="4" t="s">
        <v>163</v>
      </c>
      <c r="F605" s="4" t="s">
        <v>3859</v>
      </c>
      <c r="G605" s="4" t="s">
        <v>287</v>
      </c>
      <c r="I605" s="4" t="s">
        <v>214</v>
      </c>
      <c r="J605" s="4" t="s">
        <v>197</v>
      </c>
      <c r="K605" s="4" t="s">
        <v>168</v>
      </c>
      <c r="L605" s="4" t="s">
        <v>233</v>
      </c>
    </row>
    <row r="606" spans="1:12" ht="12.75" x14ac:dyDescent="0.35">
      <c r="A606" s="4">
        <v>12987209472</v>
      </c>
      <c r="B606" s="4" t="s">
        <v>1833</v>
      </c>
      <c r="C606" s="4">
        <v>1985</v>
      </c>
      <c r="D606" s="4" t="s">
        <v>162</v>
      </c>
      <c r="E606" s="4" t="s">
        <v>194</v>
      </c>
      <c r="F606" s="4" t="s">
        <v>1833</v>
      </c>
      <c r="G606" s="4" t="s">
        <v>195</v>
      </c>
      <c r="I606" s="4" t="s">
        <v>214</v>
      </c>
      <c r="J606" s="4" t="s">
        <v>231</v>
      </c>
      <c r="K606" s="4" t="s">
        <v>299</v>
      </c>
      <c r="L606" s="4" t="s">
        <v>299</v>
      </c>
    </row>
    <row r="607" spans="1:12" ht="12.75" x14ac:dyDescent="0.35">
      <c r="A607" s="4">
        <v>12983888423</v>
      </c>
      <c r="B607" s="4" t="s">
        <v>243</v>
      </c>
      <c r="C607" s="4">
        <v>1996</v>
      </c>
      <c r="D607" s="4" t="s">
        <v>193</v>
      </c>
      <c r="E607" s="4" t="s">
        <v>194</v>
      </c>
      <c r="F607" s="4" t="s">
        <v>243</v>
      </c>
      <c r="G607" s="4" t="s">
        <v>244</v>
      </c>
      <c r="I607" s="4" t="s">
        <v>214</v>
      </c>
      <c r="J607" s="4" t="s">
        <v>384</v>
      </c>
      <c r="K607" s="4" t="s">
        <v>288</v>
      </c>
      <c r="L607" s="4" t="s">
        <v>233</v>
      </c>
    </row>
    <row r="608" spans="1:12" ht="12.75" x14ac:dyDescent="0.35">
      <c r="A608" s="4">
        <v>12983803933</v>
      </c>
      <c r="B608" s="4" t="s">
        <v>243</v>
      </c>
      <c r="C608" s="4">
        <v>1998</v>
      </c>
      <c r="D608" s="4" t="s">
        <v>162</v>
      </c>
      <c r="E608" s="4" t="s">
        <v>194</v>
      </c>
      <c r="F608" s="4" t="s">
        <v>243</v>
      </c>
      <c r="G608" s="4" t="s">
        <v>244</v>
      </c>
      <c r="I608" s="4" t="s">
        <v>214</v>
      </c>
      <c r="J608" s="4" t="s">
        <v>231</v>
      </c>
      <c r="K608" s="4" t="s">
        <v>288</v>
      </c>
      <c r="L608" s="4" t="s">
        <v>245</v>
      </c>
    </row>
    <row r="609" spans="1:12" ht="12.75" x14ac:dyDescent="0.35">
      <c r="A609" s="4">
        <v>12983768692</v>
      </c>
      <c r="B609" s="4" t="s">
        <v>243</v>
      </c>
      <c r="C609" s="4">
        <v>1995</v>
      </c>
      <c r="D609" s="4" t="s">
        <v>162</v>
      </c>
      <c r="E609" s="4" t="s">
        <v>194</v>
      </c>
      <c r="F609" s="4" t="s">
        <v>243</v>
      </c>
      <c r="G609" s="4" t="s">
        <v>244</v>
      </c>
      <c r="I609" s="4" t="s">
        <v>214</v>
      </c>
      <c r="J609" s="4" t="s">
        <v>231</v>
      </c>
      <c r="K609" s="4" t="s">
        <v>167</v>
      </c>
      <c r="L609" s="4" t="s">
        <v>299</v>
      </c>
    </row>
    <row r="610" spans="1:12" ht="12.75" x14ac:dyDescent="0.35">
      <c r="A610" s="4">
        <v>12983575294</v>
      </c>
      <c r="B610" s="4" t="s">
        <v>243</v>
      </c>
      <c r="C610" s="4">
        <v>1973</v>
      </c>
      <c r="D610" s="4" t="s">
        <v>193</v>
      </c>
      <c r="E610" s="4" t="s">
        <v>163</v>
      </c>
      <c r="F610" s="4" t="s">
        <v>243</v>
      </c>
      <c r="G610" s="4" t="s">
        <v>195</v>
      </c>
      <c r="I610" s="4" t="s">
        <v>214</v>
      </c>
      <c r="J610" s="4" t="s">
        <v>231</v>
      </c>
      <c r="K610" s="4" t="s">
        <v>233</v>
      </c>
      <c r="L610" s="4" t="s">
        <v>299</v>
      </c>
    </row>
    <row r="611" spans="1:12" ht="12.75" x14ac:dyDescent="0.35">
      <c r="A611" s="4">
        <v>12983541055</v>
      </c>
      <c r="B611" s="4" t="s">
        <v>243</v>
      </c>
      <c r="C611" s="4">
        <v>1992</v>
      </c>
      <c r="D611" s="4" t="s">
        <v>162</v>
      </c>
      <c r="E611" s="4" t="s">
        <v>163</v>
      </c>
      <c r="F611" s="4" t="s">
        <v>243</v>
      </c>
      <c r="G611" s="4" t="s">
        <v>244</v>
      </c>
      <c r="I611" s="4" t="s">
        <v>214</v>
      </c>
      <c r="J611" s="4" t="s">
        <v>231</v>
      </c>
      <c r="K611" s="4" t="s">
        <v>473</v>
      </c>
      <c r="L611" s="4"/>
    </row>
    <row r="612" spans="1:12" ht="12.75" x14ac:dyDescent="0.35">
      <c r="A612" s="4">
        <v>12982979548</v>
      </c>
      <c r="B612" s="4" t="s">
        <v>757</v>
      </c>
      <c r="C612" s="4">
        <v>1969</v>
      </c>
      <c r="D612" s="4" t="s">
        <v>162</v>
      </c>
      <c r="E612" s="4" t="s">
        <v>339</v>
      </c>
      <c r="F612" s="4" t="s">
        <v>757</v>
      </c>
      <c r="G612" s="4" t="s">
        <v>424</v>
      </c>
      <c r="I612" s="4" t="s">
        <v>298</v>
      </c>
      <c r="J612" s="4" t="s">
        <v>384</v>
      </c>
      <c r="K612" s="4" t="s">
        <v>167</v>
      </c>
      <c r="L612" s="4" t="s">
        <v>473</v>
      </c>
    </row>
    <row r="613" spans="1:12" ht="12.75" x14ac:dyDescent="0.35">
      <c r="A613" s="4">
        <v>12982917878</v>
      </c>
      <c r="B613" s="4" t="s">
        <v>757</v>
      </c>
      <c r="C613" s="4">
        <v>1984</v>
      </c>
      <c r="D613" s="4" t="s">
        <v>162</v>
      </c>
      <c r="E613" s="4" t="s">
        <v>194</v>
      </c>
      <c r="F613" s="4" t="s">
        <v>757</v>
      </c>
      <c r="G613" s="4" t="s">
        <v>195</v>
      </c>
      <c r="I613" s="4" t="s">
        <v>298</v>
      </c>
      <c r="J613" s="4" t="s">
        <v>197</v>
      </c>
      <c r="K613" s="4" t="s">
        <v>167</v>
      </c>
      <c r="L613" s="4" t="s">
        <v>473</v>
      </c>
    </row>
    <row r="614" spans="1:12" ht="12.75" x14ac:dyDescent="0.35">
      <c r="A614" s="4">
        <v>12982521739</v>
      </c>
      <c r="B614" s="4" t="s">
        <v>889</v>
      </c>
      <c r="C614" s="4">
        <v>1959</v>
      </c>
      <c r="D614" s="4" t="s">
        <v>193</v>
      </c>
      <c r="E614" s="4" t="s">
        <v>163</v>
      </c>
      <c r="F614" s="4" t="s">
        <v>889</v>
      </c>
      <c r="G614" s="4" t="s">
        <v>424</v>
      </c>
      <c r="I614" s="4" t="s">
        <v>165</v>
      </c>
      <c r="J614" s="4" t="s">
        <v>197</v>
      </c>
      <c r="K614" s="4" t="s">
        <v>215</v>
      </c>
      <c r="L614" s="4" t="s">
        <v>215</v>
      </c>
    </row>
    <row r="615" spans="1:12" ht="12.75" x14ac:dyDescent="0.35">
      <c r="A615" s="4">
        <v>12975167140</v>
      </c>
      <c r="B615" s="4" t="s">
        <v>394</v>
      </c>
      <c r="C615" s="4">
        <v>1969</v>
      </c>
      <c r="D615" s="4" t="s">
        <v>193</v>
      </c>
      <c r="E615" s="4" t="s">
        <v>163</v>
      </c>
      <c r="F615" s="4" t="s">
        <v>394</v>
      </c>
      <c r="G615" s="4" t="s">
        <v>424</v>
      </c>
      <c r="I615" s="4" t="s">
        <v>196</v>
      </c>
      <c r="J615" s="4" t="s">
        <v>197</v>
      </c>
      <c r="K615" s="4" t="s">
        <v>233</v>
      </c>
      <c r="L615" s="4" t="s">
        <v>233</v>
      </c>
    </row>
    <row r="616" spans="1:12" ht="12.75" x14ac:dyDescent="0.35">
      <c r="A616" s="4">
        <v>12974811685</v>
      </c>
      <c r="B616" s="4" t="s">
        <v>3859</v>
      </c>
      <c r="C616" s="4">
        <v>1985</v>
      </c>
      <c r="D616" s="4" t="s">
        <v>193</v>
      </c>
      <c r="E616" s="4" t="s">
        <v>163</v>
      </c>
      <c r="F616" s="4" t="s">
        <v>3859</v>
      </c>
      <c r="G616" s="4" t="s">
        <v>287</v>
      </c>
      <c r="I616" s="4" t="s">
        <v>214</v>
      </c>
      <c r="J616" s="4" t="s">
        <v>166</v>
      </c>
      <c r="K616" s="4"/>
      <c r="L616" s="4"/>
    </row>
    <row r="617" spans="1:12" ht="12.75" x14ac:dyDescent="0.35">
      <c r="A617" s="4">
        <v>12974802930</v>
      </c>
      <c r="B617" s="4" t="s">
        <v>373</v>
      </c>
      <c r="C617" s="4">
        <v>1982</v>
      </c>
      <c r="D617" s="4" t="s">
        <v>193</v>
      </c>
      <c r="E617" s="4" t="s">
        <v>163</v>
      </c>
      <c r="F617" s="4" t="s">
        <v>373</v>
      </c>
      <c r="G617" s="4" t="s">
        <v>59</v>
      </c>
      <c r="H617" s="4" t="s">
        <v>3936</v>
      </c>
      <c r="I617" s="4" t="s">
        <v>298</v>
      </c>
      <c r="J617" s="4" t="s">
        <v>197</v>
      </c>
      <c r="K617" s="4" t="s">
        <v>977</v>
      </c>
      <c r="L617" s="4" t="s">
        <v>460</v>
      </c>
    </row>
    <row r="618" spans="1:12" ht="12.75" x14ac:dyDescent="0.35">
      <c r="A618" s="4">
        <v>12974620264</v>
      </c>
      <c r="B618" s="4" t="s">
        <v>1549</v>
      </c>
      <c r="C618" s="4">
        <v>1967</v>
      </c>
      <c r="D618" s="4" t="s">
        <v>162</v>
      </c>
      <c r="E618" s="4" t="s">
        <v>339</v>
      </c>
      <c r="F618" s="4" t="s">
        <v>161</v>
      </c>
      <c r="G618" s="4" t="s">
        <v>770</v>
      </c>
      <c r="I618" s="4" t="s">
        <v>196</v>
      </c>
      <c r="J618" s="4" t="s">
        <v>384</v>
      </c>
      <c r="K618" s="4" t="s">
        <v>232</v>
      </c>
      <c r="L618" s="4" t="s">
        <v>288</v>
      </c>
    </row>
    <row r="619" spans="1:12" ht="12.75" x14ac:dyDescent="0.35">
      <c r="A619" s="4">
        <v>12971857143</v>
      </c>
      <c r="B619" s="4" t="s">
        <v>3403</v>
      </c>
      <c r="C619" s="4">
        <v>1988</v>
      </c>
      <c r="D619" s="4" t="s">
        <v>162</v>
      </c>
      <c r="E619" s="4" t="s">
        <v>163</v>
      </c>
      <c r="F619" s="4" t="s">
        <v>3403</v>
      </c>
      <c r="G619" s="4" t="s">
        <v>244</v>
      </c>
      <c r="I619" s="4" t="s">
        <v>214</v>
      </c>
      <c r="J619" s="4" t="s">
        <v>197</v>
      </c>
      <c r="K619" s="4" t="s">
        <v>215</v>
      </c>
      <c r="L619" s="4" t="s">
        <v>215</v>
      </c>
    </row>
    <row r="620" spans="1:12" ht="12.75" x14ac:dyDescent="0.35">
      <c r="A620" s="4">
        <v>12973276064</v>
      </c>
      <c r="B620" s="4" t="s">
        <v>3859</v>
      </c>
      <c r="C620" s="4">
        <v>1979</v>
      </c>
      <c r="D620" s="4" t="s">
        <v>193</v>
      </c>
      <c r="E620" s="4" t="s">
        <v>163</v>
      </c>
      <c r="F620" s="4" t="s">
        <v>3859</v>
      </c>
      <c r="G620" s="4" t="s">
        <v>424</v>
      </c>
      <c r="I620" s="4" t="s">
        <v>298</v>
      </c>
      <c r="J620" s="4" t="s">
        <v>231</v>
      </c>
      <c r="K620" s="4" t="s">
        <v>245</v>
      </c>
      <c r="L620" s="4" t="s">
        <v>245</v>
      </c>
    </row>
    <row r="621" spans="1:12" ht="12.75" x14ac:dyDescent="0.35">
      <c r="A621" s="4">
        <v>12969038729</v>
      </c>
      <c r="B621" s="4" t="s">
        <v>1348</v>
      </c>
      <c r="C621" s="4">
        <v>1976</v>
      </c>
      <c r="D621" s="4" t="s">
        <v>162</v>
      </c>
      <c r="E621" s="4" t="s">
        <v>163</v>
      </c>
      <c r="F621" s="4" t="s">
        <v>1348</v>
      </c>
      <c r="G621" s="4" t="s">
        <v>287</v>
      </c>
      <c r="I621" s="4" t="s">
        <v>298</v>
      </c>
      <c r="J621" s="4" t="s">
        <v>384</v>
      </c>
      <c r="K621" s="4" t="s">
        <v>232</v>
      </c>
      <c r="L621" s="4" t="s">
        <v>473</v>
      </c>
    </row>
    <row r="622" spans="1:12" ht="12.75" x14ac:dyDescent="0.35">
      <c r="A622" s="4">
        <v>12972168383</v>
      </c>
      <c r="B622" s="4" t="s">
        <v>243</v>
      </c>
      <c r="C622" s="4">
        <v>1983</v>
      </c>
      <c r="D622" s="4" t="s">
        <v>162</v>
      </c>
      <c r="E622" s="4" t="s">
        <v>163</v>
      </c>
      <c r="F622" s="4" t="s">
        <v>243</v>
      </c>
      <c r="G622" s="4" t="s">
        <v>287</v>
      </c>
      <c r="I622" s="4" t="s">
        <v>298</v>
      </c>
      <c r="J622" s="4" t="s">
        <v>384</v>
      </c>
      <c r="K622" s="4" t="s">
        <v>473</v>
      </c>
      <c r="L622" s="4" t="s">
        <v>168</v>
      </c>
    </row>
    <row r="623" spans="1:12" ht="12.75" x14ac:dyDescent="0.35">
      <c r="A623" s="4">
        <v>12971842617</v>
      </c>
      <c r="B623" s="4" t="s">
        <v>1348</v>
      </c>
      <c r="C623" s="4">
        <v>1993</v>
      </c>
      <c r="D623" s="4" t="s">
        <v>162</v>
      </c>
      <c r="E623" s="4" t="s">
        <v>163</v>
      </c>
      <c r="F623" s="4" t="s">
        <v>1348</v>
      </c>
      <c r="G623" s="4" t="s">
        <v>287</v>
      </c>
      <c r="I623" s="4" t="s">
        <v>214</v>
      </c>
      <c r="J623" s="4" t="s">
        <v>231</v>
      </c>
      <c r="K623" s="4" t="s">
        <v>168</v>
      </c>
      <c r="L623" s="4" t="s">
        <v>232</v>
      </c>
    </row>
    <row r="624" spans="1:12" ht="12.75" x14ac:dyDescent="0.35">
      <c r="A624" s="4">
        <v>12971510573</v>
      </c>
      <c r="B624" s="4" t="s">
        <v>373</v>
      </c>
      <c r="C624" s="4">
        <v>1984</v>
      </c>
      <c r="D624" s="4" t="s">
        <v>162</v>
      </c>
      <c r="E624" s="4" t="s">
        <v>163</v>
      </c>
      <c r="F624" s="4" t="s">
        <v>373</v>
      </c>
      <c r="G624" s="4" t="s">
        <v>287</v>
      </c>
      <c r="I624" s="4" t="s">
        <v>298</v>
      </c>
      <c r="J624" s="4" t="s">
        <v>384</v>
      </c>
      <c r="K624" s="4" t="s">
        <v>460</v>
      </c>
      <c r="L624" s="4" t="s">
        <v>460</v>
      </c>
    </row>
    <row r="625" spans="1:12" ht="12.75" x14ac:dyDescent="0.35">
      <c r="A625" s="4">
        <v>12969747933</v>
      </c>
      <c r="B625" s="4" t="s">
        <v>1348</v>
      </c>
      <c r="C625" s="4">
        <v>1988</v>
      </c>
      <c r="D625" s="4" t="s">
        <v>162</v>
      </c>
      <c r="E625" s="4" t="s">
        <v>163</v>
      </c>
      <c r="F625" s="4" t="s">
        <v>1348</v>
      </c>
      <c r="G625" s="4" t="s">
        <v>195</v>
      </c>
      <c r="I625" s="4" t="s">
        <v>214</v>
      </c>
      <c r="J625" s="4" t="s">
        <v>197</v>
      </c>
      <c r="K625" s="4" t="s">
        <v>233</v>
      </c>
      <c r="L625" s="4" t="s">
        <v>233</v>
      </c>
    </row>
    <row r="626" spans="1:12" ht="12.75" x14ac:dyDescent="0.35">
      <c r="A626" s="4">
        <v>12970123956</v>
      </c>
      <c r="B626" s="4" t="s">
        <v>757</v>
      </c>
      <c r="C626" s="4">
        <v>1981</v>
      </c>
      <c r="D626" s="4" t="s">
        <v>193</v>
      </c>
      <c r="E626" s="4" t="s">
        <v>163</v>
      </c>
      <c r="F626" s="4" t="s">
        <v>757</v>
      </c>
      <c r="G626" s="4" t="s">
        <v>195</v>
      </c>
      <c r="I626" s="4" t="s">
        <v>214</v>
      </c>
      <c r="J626" s="4" t="s">
        <v>197</v>
      </c>
      <c r="K626" s="4" t="s">
        <v>473</v>
      </c>
      <c r="L626" s="4" t="s">
        <v>232</v>
      </c>
    </row>
    <row r="627" spans="1:12" ht="12.75" x14ac:dyDescent="0.35">
      <c r="A627" s="4">
        <v>12969606086</v>
      </c>
      <c r="B627" s="4" t="s">
        <v>889</v>
      </c>
      <c r="C627" s="4">
        <v>1977</v>
      </c>
      <c r="D627" s="4" t="s">
        <v>193</v>
      </c>
      <c r="E627" s="4" t="s">
        <v>163</v>
      </c>
      <c r="F627" s="4" t="s">
        <v>889</v>
      </c>
      <c r="G627" s="4" t="s">
        <v>315</v>
      </c>
      <c r="I627" s="4" t="s">
        <v>298</v>
      </c>
      <c r="J627" s="4" t="s">
        <v>197</v>
      </c>
      <c r="K627" s="4" t="s">
        <v>288</v>
      </c>
      <c r="L627" s="4" t="s">
        <v>288</v>
      </c>
    </row>
    <row r="628" spans="1:12" ht="12.75" x14ac:dyDescent="0.35">
      <c r="A628" s="4">
        <v>12969112746</v>
      </c>
      <c r="B628" s="4" t="s">
        <v>757</v>
      </c>
      <c r="C628" s="4">
        <v>1985</v>
      </c>
      <c r="D628" s="4" t="s">
        <v>193</v>
      </c>
      <c r="E628" s="4" t="s">
        <v>194</v>
      </c>
      <c r="F628" s="4" t="s">
        <v>757</v>
      </c>
      <c r="G628" s="4" t="s">
        <v>424</v>
      </c>
      <c r="I628" s="4" t="s">
        <v>214</v>
      </c>
      <c r="J628" s="4" t="s">
        <v>231</v>
      </c>
      <c r="K628" s="4" t="s">
        <v>233</v>
      </c>
      <c r="L628" s="4" t="s">
        <v>233</v>
      </c>
    </row>
    <row r="629" spans="1:12" ht="12.75" x14ac:dyDescent="0.35">
      <c r="A629" s="4">
        <v>12968876322</v>
      </c>
      <c r="B629" s="4" t="s">
        <v>757</v>
      </c>
      <c r="C629" s="4">
        <v>1990</v>
      </c>
      <c r="D629" s="4" t="s">
        <v>162</v>
      </c>
      <c r="E629" s="4" t="s">
        <v>163</v>
      </c>
      <c r="F629" s="4" t="s">
        <v>757</v>
      </c>
      <c r="G629" s="4" t="s">
        <v>287</v>
      </c>
      <c r="I629" s="4" t="s">
        <v>214</v>
      </c>
      <c r="J629" s="4" t="s">
        <v>197</v>
      </c>
      <c r="K629" s="4" t="s">
        <v>168</v>
      </c>
      <c r="L629" s="4" t="s">
        <v>232</v>
      </c>
    </row>
    <row r="630" spans="1:12" ht="12.75" x14ac:dyDescent="0.35">
      <c r="A630" s="4">
        <v>12968822207</v>
      </c>
      <c r="B630" s="4" t="s">
        <v>1348</v>
      </c>
      <c r="C630" s="4">
        <v>1987</v>
      </c>
      <c r="D630" s="4" t="s">
        <v>162</v>
      </c>
      <c r="E630" s="4" t="s">
        <v>163</v>
      </c>
      <c r="F630" s="4" t="s">
        <v>1348</v>
      </c>
      <c r="G630" s="4" t="s">
        <v>244</v>
      </c>
      <c r="I630" s="4" t="s">
        <v>214</v>
      </c>
      <c r="J630" s="4" t="s">
        <v>231</v>
      </c>
      <c r="K630" s="4" t="s">
        <v>215</v>
      </c>
      <c r="L630" s="4" t="s">
        <v>215</v>
      </c>
    </row>
    <row r="631" spans="1:12" ht="12.75" x14ac:dyDescent="0.35">
      <c r="A631" s="4">
        <v>12968620482</v>
      </c>
      <c r="B631" s="4" t="s">
        <v>1348</v>
      </c>
      <c r="C631" s="4">
        <v>1983</v>
      </c>
      <c r="D631" s="4" t="s">
        <v>162</v>
      </c>
      <c r="E631" s="4" t="s">
        <v>163</v>
      </c>
      <c r="F631" s="4" t="s">
        <v>1348</v>
      </c>
      <c r="G631" s="4" t="s">
        <v>195</v>
      </c>
      <c r="I631" s="4" t="s">
        <v>214</v>
      </c>
      <c r="J631" s="4" t="s">
        <v>197</v>
      </c>
      <c r="K631" s="4" t="s">
        <v>233</v>
      </c>
      <c r="L631" s="4" t="s">
        <v>288</v>
      </c>
    </row>
    <row r="632" spans="1:12" ht="12.75" x14ac:dyDescent="0.35">
      <c r="A632" s="4">
        <v>12968502760</v>
      </c>
      <c r="B632" s="4" t="s">
        <v>757</v>
      </c>
      <c r="C632" s="4">
        <v>1970</v>
      </c>
      <c r="D632" s="4" t="s">
        <v>162</v>
      </c>
      <c r="E632" s="4" t="s">
        <v>163</v>
      </c>
      <c r="F632" s="4" t="s">
        <v>757</v>
      </c>
      <c r="G632" s="4" t="s">
        <v>424</v>
      </c>
      <c r="I632" s="4" t="s">
        <v>196</v>
      </c>
      <c r="J632" s="4" t="s">
        <v>197</v>
      </c>
      <c r="K632" s="4" t="s">
        <v>232</v>
      </c>
      <c r="L632" s="4" t="s">
        <v>233</v>
      </c>
    </row>
    <row r="633" spans="1:12" ht="12.75" x14ac:dyDescent="0.35">
      <c r="A633" s="4">
        <v>12968409459</v>
      </c>
      <c r="B633" s="4" t="s">
        <v>1348</v>
      </c>
      <c r="C633" s="4">
        <v>1984</v>
      </c>
      <c r="D633" s="4" t="s">
        <v>162</v>
      </c>
      <c r="E633" s="4" t="s">
        <v>163</v>
      </c>
      <c r="F633" s="4" t="s">
        <v>1348</v>
      </c>
      <c r="G633" s="4" t="s">
        <v>195</v>
      </c>
      <c r="I633" s="4" t="s">
        <v>298</v>
      </c>
      <c r="J633" s="4" t="s">
        <v>166</v>
      </c>
      <c r="K633" s="4" t="s">
        <v>215</v>
      </c>
      <c r="L633" s="4" t="s">
        <v>215</v>
      </c>
    </row>
    <row r="634" spans="1:12" ht="12.75" x14ac:dyDescent="0.35">
      <c r="A634" s="4">
        <v>12968362135</v>
      </c>
      <c r="B634" s="4" t="s">
        <v>757</v>
      </c>
      <c r="C634" s="4">
        <v>1978</v>
      </c>
      <c r="D634" s="4" t="s">
        <v>193</v>
      </c>
      <c r="E634" s="4" t="s">
        <v>163</v>
      </c>
      <c r="F634" s="4" t="s">
        <v>757</v>
      </c>
      <c r="G634" s="4" t="s">
        <v>424</v>
      </c>
      <c r="I634" s="4" t="s">
        <v>298</v>
      </c>
      <c r="J634" s="4" t="s">
        <v>231</v>
      </c>
      <c r="K634" s="4" t="s">
        <v>168</v>
      </c>
      <c r="L634" s="4" t="s">
        <v>232</v>
      </c>
    </row>
    <row r="635" spans="1:12" ht="12.75" x14ac:dyDescent="0.35">
      <c r="A635" s="4">
        <v>12967991689</v>
      </c>
      <c r="B635" s="4" t="s">
        <v>602</v>
      </c>
      <c r="C635" s="4">
        <v>1973</v>
      </c>
      <c r="D635" s="4" t="s">
        <v>162</v>
      </c>
      <c r="E635" s="4" t="s">
        <v>194</v>
      </c>
      <c r="F635" s="4" t="s">
        <v>602</v>
      </c>
      <c r="G635" s="4" t="s">
        <v>195</v>
      </c>
      <c r="I635" s="4" t="s">
        <v>196</v>
      </c>
      <c r="J635" s="4" t="s">
        <v>384</v>
      </c>
      <c r="K635" s="4" t="s">
        <v>215</v>
      </c>
      <c r="L635" s="4" t="s">
        <v>215</v>
      </c>
    </row>
    <row r="636" spans="1:12" ht="12.75" x14ac:dyDescent="0.35">
      <c r="A636" s="4">
        <v>12966403108</v>
      </c>
      <c r="B636" s="4" t="s">
        <v>394</v>
      </c>
      <c r="C636" s="4">
        <v>1980</v>
      </c>
      <c r="D636" s="4" t="s">
        <v>162</v>
      </c>
      <c r="E636" s="4" t="s">
        <v>163</v>
      </c>
      <c r="F636" s="4" t="s">
        <v>394</v>
      </c>
      <c r="G636" s="4" t="s">
        <v>424</v>
      </c>
      <c r="I636" s="4" t="s">
        <v>298</v>
      </c>
      <c r="J636" s="4" t="s">
        <v>166</v>
      </c>
      <c r="K636" s="4" t="s">
        <v>473</v>
      </c>
      <c r="L636" s="4" t="s">
        <v>232</v>
      </c>
    </row>
    <row r="637" spans="1:12" ht="12.75" x14ac:dyDescent="0.35">
      <c r="A637" s="4">
        <v>12965328150</v>
      </c>
      <c r="B637" s="4" t="s">
        <v>602</v>
      </c>
      <c r="C637" s="4">
        <v>1992</v>
      </c>
      <c r="D637" s="4" t="s">
        <v>162</v>
      </c>
      <c r="E637" s="4" t="s">
        <v>163</v>
      </c>
      <c r="F637" s="4" t="s">
        <v>602</v>
      </c>
      <c r="G637" s="4" t="s">
        <v>287</v>
      </c>
      <c r="I637" s="4" t="s">
        <v>214</v>
      </c>
      <c r="J637" s="4" t="s">
        <v>166</v>
      </c>
      <c r="K637" s="4" t="s">
        <v>299</v>
      </c>
      <c r="L637" s="4" t="s">
        <v>215</v>
      </c>
    </row>
    <row r="638" spans="1:12" ht="12.75" x14ac:dyDescent="0.35">
      <c r="A638" s="4">
        <v>12964910769</v>
      </c>
      <c r="B638" s="4" t="s">
        <v>3273</v>
      </c>
      <c r="C638" s="4">
        <v>1981</v>
      </c>
      <c r="D638" s="4" t="s">
        <v>193</v>
      </c>
      <c r="E638" s="4" t="s">
        <v>163</v>
      </c>
      <c r="F638" s="4" t="s">
        <v>3273</v>
      </c>
      <c r="G638" s="4" t="s">
        <v>287</v>
      </c>
      <c r="I638" s="4" t="s">
        <v>298</v>
      </c>
      <c r="J638" s="4" t="s">
        <v>231</v>
      </c>
      <c r="K638" s="4" t="s">
        <v>473</v>
      </c>
      <c r="L638" s="4" t="s">
        <v>168</v>
      </c>
    </row>
    <row r="639" spans="1:12" ht="12.75" x14ac:dyDescent="0.35">
      <c r="A639" s="4">
        <v>12963344534</v>
      </c>
      <c r="B639" s="4" t="s">
        <v>243</v>
      </c>
      <c r="C639" s="4">
        <v>1988</v>
      </c>
      <c r="D639" s="4" t="s">
        <v>162</v>
      </c>
      <c r="E639" s="4" t="s">
        <v>163</v>
      </c>
      <c r="F639" s="4" t="s">
        <v>243</v>
      </c>
      <c r="G639" s="4" t="s">
        <v>424</v>
      </c>
      <c r="I639" s="4" t="s">
        <v>214</v>
      </c>
      <c r="J639" s="4" t="s">
        <v>384</v>
      </c>
      <c r="K639" s="4" t="s">
        <v>288</v>
      </c>
      <c r="L639" s="4" t="s">
        <v>245</v>
      </c>
    </row>
    <row r="640" spans="1:12" ht="12.75" x14ac:dyDescent="0.35">
      <c r="A640" s="4">
        <v>12963217520</v>
      </c>
      <c r="B640" s="4" t="s">
        <v>889</v>
      </c>
      <c r="C640" s="4">
        <v>1996</v>
      </c>
      <c r="D640" s="4" t="s">
        <v>162</v>
      </c>
      <c r="E640" s="4" t="s">
        <v>194</v>
      </c>
      <c r="F640" s="4" t="s">
        <v>889</v>
      </c>
      <c r="G640" s="4" t="s">
        <v>244</v>
      </c>
      <c r="I640" s="4" t="s">
        <v>214</v>
      </c>
      <c r="J640" s="4" t="s">
        <v>231</v>
      </c>
      <c r="K640" s="4" t="s">
        <v>233</v>
      </c>
      <c r="L640" s="4" t="s">
        <v>288</v>
      </c>
    </row>
    <row r="641" spans="1:12" ht="12.75" x14ac:dyDescent="0.35">
      <c r="A641" s="4">
        <v>12961829283</v>
      </c>
      <c r="B641" s="4" t="s">
        <v>325</v>
      </c>
      <c r="C641" s="4">
        <v>1978</v>
      </c>
      <c r="D641" s="4" t="s">
        <v>162</v>
      </c>
      <c r="E641" s="4" t="s">
        <v>163</v>
      </c>
      <c r="F641" s="4" t="s">
        <v>325</v>
      </c>
      <c r="G641" s="4" t="s">
        <v>59</v>
      </c>
      <c r="H641" s="4" t="s">
        <v>4069</v>
      </c>
      <c r="I641" s="4" t="s">
        <v>298</v>
      </c>
      <c r="J641" s="4" t="s">
        <v>166</v>
      </c>
      <c r="K641" s="4" t="s">
        <v>299</v>
      </c>
      <c r="L641" s="4" t="s">
        <v>299</v>
      </c>
    </row>
    <row r="642" spans="1:12" ht="12.75" x14ac:dyDescent="0.35">
      <c r="A642" s="4">
        <v>12961088393</v>
      </c>
      <c r="B642" s="4" t="s">
        <v>692</v>
      </c>
      <c r="C642" s="4">
        <v>1961</v>
      </c>
      <c r="D642" s="4" t="s">
        <v>162</v>
      </c>
      <c r="E642" s="4" t="s">
        <v>163</v>
      </c>
      <c r="F642" s="4" t="s">
        <v>692</v>
      </c>
      <c r="G642" s="4" t="s">
        <v>287</v>
      </c>
      <c r="I642" s="4" t="s">
        <v>196</v>
      </c>
      <c r="J642" s="4" t="s">
        <v>384</v>
      </c>
      <c r="K642" s="4" t="s">
        <v>233</v>
      </c>
      <c r="L642" s="4" t="s">
        <v>233</v>
      </c>
    </row>
    <row r="643" spans="1:12" ht="12.75" x14ac:dyDescent="0.35">
      <c r="A643" s="4">
        <v>12960807808</v>
      </c>
      <c r="B643" s="4" t="s">
        <v>692</v>
      </c>
      <c r="C643" s="4">
        <v>1960</v>
      </c>
      <c r="D643" s="4" t="s">
        <v>162</v>
      </c>
      <c r="E643" s="4" t="s">
        <v>163</v>
      </c>
      <c r="F643" s="4" t="s">
        <v>692</v>
      </c>
      <c r="G643" s="4" t="s">
        <v>59</v>
      </c>
      <c r="H643" s="4" t="s">
        <v>4080</v>
      </c>
      <c r="I643" s="4" t="s">
        <v>196</v>
      </c>
      <c r="J643" s="4" t="s">
        <v>384</v>
      </c>
      <c r="K643" s="4" t="s">
        <v>168</v>
      </c>
      <c r="L643" s="4" t="s">
        <v>232</v>
      </c>
    </row>
    <row r="644" spans="1:12" ht="12.75" x14ac:dyDescent="0.35">
      <c r="A644" s="4">
        <v>12960330450</v>
      </c>
      <c r="B644" s="4" t="s">
        <v>602</v>
      </c>
      <c r="C644" s="4">
        <v>1978</v>
      </c>
      <c r="D644" s="4" t="s">
        <v>162</v>
      </c>
      <c r="E644" s="4" t="s">
        <v>163</v>
      </c>
      <c r="F644" s="4" t="s">
        <v>602</v>
      </c>
      <c r="G644" s="4" t="s">
        <v>960</v>
      </c>
      <c r="I644" s="4" t="s">
        <v>196</v>
      </c>
      <c r="J644" s="4" t="s">
        <v>197</v>
      </c>
      <c r="K644" s="4" t="s">
        <v>167</v>
      </c>
      <c r="L644" s="4" t="s">
        <v>167</v>
      </c>
    </row>
    <row r="645" spans="1:12" ht="12.75" x14ac:dyDescent="0.35">
      <c r="A645" s="4">
        <v>12959782080</v>
      </c>
      <c r="B645" s="4" t="s">
        <v>161</v>
      </c>
      <c r="C645" s="4">
        <v>1966</v>
      </c>
      <c r="D645" s="4" t="s">
        <v>162</v>
      </c>
      <c r="E645" s="4" t="s">
        <v>339</v>
      </c>
      <c r="F645" s="4" t="s">
        <v>161</v>
      </c>
      <c r="G645" s="4" t="s">
        <v>340</v>
      </c>
      <c r="I645" s="4" t="s">
        <v>196</v>
      </c>
      <c r="J645" s="4" t="s">
        <v>231</v>
      </c>
      <c r="K645" s="4" t="s">
        <v>473</v>
      </c>
      <c r="L645" s="4" t="s">
        <v>168</v>
      </c>
    </row>
    <row r="646" spans="1:12" ht="12.75" x14ac:dyDescent="0.35">
      <c r="A646" s="4">
        <v>12959129063</v>
      </c>
      <c r="B646" s="4" t="s">
        <v>889</v>
      </c>
      <c r="C646" s="4">
        <v>1968</v>
      </c>
      <c r="D646" s="4" t="s">
        <v>193</v>
      </c>
      <c r="E646" s="4" t="s">
        <v>163</v>
      </c>
      <c r="F646" s="4" t="s">
        <v>889</v>
      </c>
      <c r="G646" s="4" t="s">
        <v>424</v>
      </c>
      <c r="I646" s="4" t="s">
        <v>196</v>
      </c>
      <c r="J646" s="4" t="s">
        <v>384</v>
      </c>
      <c r="K646" s="4" t="s">
        <v>246</v>
      </c>
      <c r="L646" s="4" t="s">
        <v>246</v>
      </c>
    </row>
    <row r="647" spans="1:12" ht="12.75" x14ac:dyDescent="0.35">
      <c r="A647" s="4">
        <v>12955809126</v>
      </c>
      <c r="B647" s="4" t="s">
        <v>394</v>
      </c>
      <c r="C647" s="4">
        <v>1973</v>
      </c>
      <c r="D647" s="4" t="s">
        <v>162</v>
      </c>
      <c r="E647" s="4" t="s">
        <v>163</v>
      </c>
      <c r="F647" s="4" t="s">
        <v>394</v>
      </c>
      <c r="G647" s="4" t="s">
        <v>195</v>
      </c>
      <c r="I647" s="4" t="s">
        <v>214</v>
      </c>
      <c r="J647" s="4" t="s">
        <v>166</v>
      </c>
      <c r="K647" s="4" t="s">
        <v>246</v>
      </c>
      <c r="L647" s="4" t="s">
        <v>246</v>
      </c>
    </row>
    <row r="648" spans="1:12" ht="12.75" x14ac:dyDescent="0.35">
      <c r="A648" s="4">
        <v>12958837650</v>
      </c>
      <c r="B648" s="4" t="s">
        <v>383</v>
      </c>
      <c r="C648" s="4">
        <v>1967</v>
      </c>
      <c r="D648" s="4" t="s">
        <v>162</v>
      </c>
      <c r="E648" s="4" t="s">
        <v>163</v>
      </c>
      <c r="F648" s="4" t="s">
        <v>383</v>
      </c>
      <c r="G648" s="4" t="s">
        <v>195</v>
      </c>
      <c r="I648" s="4" t="s">
        <v>298</v>
      </c>
      <c r="J648" s="4" t="s">
        <v>384</v>
      </c>
      <c r="K648" s="4" t="s">
        <v>167</v>
      </c>
      <c r="L648" s="4" t="s">
        <v>473</v>
      </c>
    </row>
    <row r="649" spans="1:12" ht="12.75" x14ac:dyDescent="0.35">
      <c r="A649" s="4">
        <v>12958822468</v>
      </c>
      <c r="B649" s="4" t="s">
        <v>848</v>
      </c>
      <c r="C649" s="4">
        <v>1983</v>
      </c>
      <c r="D649" s="4" t="s">
        <v>915</v>
      </c>
      <c r="E649" s="4" t="s">
        <v>163</v>
      </c>
      <c r="F649" s="4" t="s">
        <v>848</v>
      </c>
      <c r="G649" s="4" t="s">
        <v>195</v>
      </c>
      <c r="I649" s="4" t="s">
        <v>298</v>
      </c>
      <c r="J649" s="4" t="s">
        <v>231</v>
      </c>
      <c r="K649" s="4" t="s">
        <v>299</v>
      </c>
      <c r="L649" s="4" t="s">
        <v>299</v>
      </c>
    </row>
    <row r="650" spans="1:12" ht="12.75" x14ac:dyDescent="0.35">
      <c r="A650" s="4">
        <v>12958600426</v>
      </c>
      <c r="B650" s="4" t="s">
        <v>602</v>
      </c>
      <c r="C650" s="4">
        <v>1968</v>
      </c>
      <c r="D650" s="4" t="s">
        <v>162</v>
      </c>
      <c r="E650" s="4" t="s">
        <v>163</v>
      </c>
      <c r="F650" s="4" t="s">
        <v>602</v>
      </c>
      <c r="G650" s="4" t="s">
        <v>195</v>
      </c>
      <c r="I650" s="4" t="s">
        <v>165</v>
      </c>
      <c r="J650" s="4" t="s">
        <v>197</v>
      </c>
      <c r="K650" s="4" t="s">
        <v>215</v>
      </c>
      <c r="L650" s="4" t="s">
        <v>215</v>
      </c>
    </row>
    <row r="651" spans="1:12" ht="12.75" x14ac:dyDescent="0.35">
      <c r="A651" s="4">
        <v>12958492641</v>
      </c>
      <c r="B651" s="4" t="s">
        <v>602</v>
      </c>
      <c r="C651" s="4">
        <v>1977</v>
      </c>
      <c r="D651" s="4" t="s">
        <v>162</v>
      </c>
      <c r="E651" s="4" t="s">
        <v>339</v>
      </c>
      <c r="F651" s="4" t="s">
        <v>602</v>
      </c>
      <c r="G651" s="4" t="s">
        <v>297</v>
      </c>
      <c r="I651" s="4" t="s">
        <v>196</v>
      </c>
      <c r="J651" s="4" t="s">
        <v>166</v>
      </c>
      <c r="K651" s="4" t="s">
        <v>233</v>
      </c>
      <c r="L651" s="4" t="s">
        <v>288</v>
      </c>
    </row>
    <row r="652" spans="1:12" ht="12.75" x14ac:dyDescent="0.35">
      <c r="A652" s="4">
        <v>12958433564</v>
      </c>
      <c r="B652" s="4" t="s">
        <v>325</v>
      </c>
      <c r="C652" s="4">
        <v>1982</v>
      </c>
      <c r="D652" s="4" t="s">
        <v>162</v>
      </c>
      <c r="E652" s="4" t="s">
        <v>163</v>
      </c>
      <c r="F652" s="4" t="s">
        <v>325</v>
      </c>
      <c r="G652" s="4" t="s">
        <v>424</v>
      </c>
      <c r="I652" s="4" t="s">
        <v>214</v>
      </c>
      <c r="J652" s="4" t="s">
        <v>231</v>
      </c>
      <c r="K652" s="4" t="s">
        <v>299</v>
      </c>
      <c r="L652" s="4" t="s">
        <v>167</v>
      </c>
    </row>
    <row r="653" spans="1:12" ht="12.75" x14ac:dyDescent="0.35">
      <c r="A653" s="4">
        <v>12958314776</v>
      </c>
      <c r="B653" s="4" t="s">
        <v>889</v>
      </c>
      <c r="C653" s="4">
        <v>1968</v>
      </c>
      <c r="D653" s="4" t="s">
        <v>162</v>
      </c>
      <c r="E653" s="4" t="s">
        <v>163</v>
      </c>
      <c r="F653" s="4" t="s">
        <v>889</v>
      </c>
      <c r="G653" s="4" t="s">
        <v>340</v>
      </c>
      <c r="I653" s="4" t="s">
        <v>196</v>
      </c>
      <c r="J653" s="4" t="s">
        <v>231</v>
      </c>
      <c r="K653" s="4" t="s">
        <v>232</v>
      </c>
      <c r="L653" s="4" t="s">
        <v>232</v>
      </c>
    </row>
    <row r="654" spans="1:12" ht="12.75" x14ac:dyDescent="0.35">
      <c r="A654" s="4">
        <v>12957416145</v>
      </c>
      <c r="B654" s="4" t="s">
        <v>1755</v>
      </c>
      <c r="C654" s="4">
        <v>1992</v>
      </c>
      <c r="D654" s="4" t="s">
        <v>162</v>
      </c>
      <c r="E654" s="4" t="s">
        <v>163</v>
      </c>
      <c r="F654" s="4" t="s">
        <v>1755</v>
      </c>
      <c r="G654" s="4" t="s">
        <v>244</v>
      </c>
      <c r="I654" s="4" t="s">
        <v>214</v>
      </c>
      <c r="J654" s="4" t="s">
        <v>197</v>
      </c>
      <c r="K654" s="4"/>
      <c r="L654" s="4"/>
    </row>
    <row r="655" spans="1:12" ht="12.75" x14ac:dyDescent="0.35">
      <c r="A655" s="4">
        <v>12957306725</v>
      </c>
      <c r="B655" s="4" t="s">
        <v>243</v>
      </c>
      <c r="C655" s="4">
        <v>1969</v>
      </c>
      <c r="D655" s="4" t="s">
        <v>193</v>
      </c>
      <c r="E655" s="4" t="s">
        <v>163</v>
      </c>
      <c r="F655" s="4" t="s">
        <v>243</v>
      </c>
      <c r="G655" s="4" t="s">
        <v>770</v>
      </c>
      <c r="I655" s="4" t="s">
        <v>196</v>
      </c>
      <c r="J655" s="4" t="s">
        <v>384</v>
      </c>
      <c r="K655" s="4" t="s">
        <v>299</v>
      </c>
      <c r="L655" s="4" t="s">
        <v>473</v>
      </c>
    </row>
    <row r="656" spans="1:12" ht="12.75" x14ac:dyDescent="0.35">
      <c r="A656" s="4">
        <v>12957343286</v>
      </c>
      <c r="B656" s="4" t="s">
        <v>823</v>
      </c>
      <c r="C656" s="4">
        <v>1975</v>
      </c>
      <c r="D656" s="4" t="s">
        <v>162</v>
      </c>
      <c r="E656" s="4" t="s">
        <v>339</v>
      </c>
      <c r="F656" s="4" t="s">
        <v>823</v>
      </c>
      <c r="G656" s="4" t="s">
        <v>340</v>
      </c>
      <c r="I656" s="4" t="s">
        <v>298</v>
      </c>
      <c r="J656" s="4" t="s">
        <v>166</v>
      </c>
      <c r="K656" s="4" t="s">
        <v>215</v>
      </c>
      <c r="L656" s="4" t="s">
        <v>215</v>
      </c>
    </row>
    <row r="657" spans="1:12" ht="12.75" x14ac:dyDescent="0.35">
      <c r="A657" s="4">
        <v>12957237307</v>
      </c>
      <c r="B657" s="4" t="s">
        <v>632</v>
      </c>
      <c r="C657" s="4">
        <v>1978</v>
      </c>
      <c r="D657" s="4" t="s">
        <v>162</v>
      </c>
      <c r="E657" s="4" t="s">
        <v>163</v>
      </c>
      <c r="F657" s="4" t="s">
        <v>632</v>
      </c>
      <c r="G657" s="4" t="s">
        <v>287</v>
      </c>
      <c r="I657" s="4" t="s">
        <v>298</v>
      </c>
      <c r="J657" s="4" t="s">
        <v>166</v>
      </c>
      <c r="K657" s="4" t="s">
        <v>232</v>
      </c>
      <c r="L657" s="4" t="s">
        <v>232</v>
      </c>
    </row>
    <row r="658" spans="1:12" ht="12.75" x14ac:dyDescent="0.35">
      <c r="A658" s="4">
        <v>12953652248</v>
      </c>
      <c r="B658" s="4" t="s">
        <v>394</v>
      </c>
      <c r="C658" s="4">
        <v>1979</v>
      </c>
      <c r="D658" s="4" t="s">
        <v>162</v>
      </c>
      <c r="E658" s="4" t="s">
        <v>163</v>
      </c>
      <c r="F658" s="4" t="s">
        <v>394</v>
      </c>
      <c r="G658" s="4" t="s">
        <v>287</v>
      </c>
      <c r="I658" s="4" t="s">
        <v>298</v>
      </c>
      <c r="J658" s="4" t="s">
        <v>384</v>
      </c>
      <c r="K658" s="4" t="s">
        <v>288</v>
      </c>
      <c r="L658" s="4" t="s">
        <v>245</v>
      </c>
    </row>
    <row r="659" spans="1:12" ht="12.75" x14ac:dyDescent="0.35">
      <c r="A659" s="4">
        <v>12955033477</v>
      </c>
      <c r="B659" s="4" t="s">
        <v>3442</v>
      </c>
      <c r="C659" s="4">
        <v>1976</v>
      </c>
      <c r="D659" s="4" t="s">
        <v>162</v>
      </c>
      <c r="E659" s="4" t="s">
        <v>163</v>
      </c>
      <c r="F659" s="4" t="s">
        <v>3442</v>
      </c>
      <c r="G659" s="4" t="s">
        <v>195</v>
      </c>
      <c r="I659" s="4" t="s">
        <v>298</v>
      </c>
      <c r="J659" s="4" t="s">
        <v>231</v>
      </c>
      <c r="K659" s="4" t="s">
        <v>233</v>
      </c>
      <c r="L659" s="4" t="s">
        <v>288</v>
      </c>
    </row>
    <row r="660" spans="1:12" ht="12.75" x14ac:dyDescent="0.35">
      <c r="A660" s="4">
        <v>12954437024</v>
      </c>
      <c r="B660" s="4" t="s">
        <v>632</v>
      </c>
      <c r="C660" s="4">
        <v>1976</v>
      </c>
      <c r="D660" s="4" t="s">
        <v>193</v>
      </c>
      <c r="E660" s="4" t="s">
        <v>163</v>
      </c>
      <c r="F660" s="4" t="s">
        <v>632</v>
      </c>
      <c r="G660" s="4" t="s">
        <v>287</v>
      </c>
      <c r="I660" s="4" t="s">
        <v>214</v>
      </c>
      <c r="J660" s="4" t="s">
        <v>197</v>
      </c>
      <c r="K660" s="4" t="s">
        <v>233</v>
      </c>
      <c r="L660" s="4" t="s">
        <v>233</v>
      </c>
    </row>
    <row r="661" spans="1:12" ht="12.75" x14ac:dyDescent="0.35">
      <c r="A661" s="4">
        <v>12954412618</v>
      </c>
      <c r="B661" s="4" t="s">
        <v>394</v>
      </c>
      <c r="C661" s="4">
        <v>1981</v>
      </c>
      <c r="D661" s="4" t="s">
        <v>162</v>
      </c>
      <c r="E661" s="4" t="s">
        <v>163</v>
      </c>
      <c r="F661" s="4" t="s">
        <v>394</v>
      </c>
      <c r="G661" s="4" t="s">
        <v>244</v>
      </c>
      <c r="I661" s="4" t="s">
        <v>298</v>
      </c>
      <c r="J661" s="4" t="s">
        <v>166</v>
      </c>
      <c r="K661" s="4" t="s">
        <v>167</v>
      </c>
      <c r="L661" s="4" t="s">
        <v>167</v>
      </c>
    </row>
    <row r="662" spans="1:12" ht="12.75" x14ac:dyDescent="0.35">
      <c r="A662" s="4">
        <v>12954228195</v>
      </c>
      <c r="B662" s="4" t="s">
        <v>394</v>
      </c>
      <c r="C662" s="4">
        <v>1982</v>
      </c>
      <c r="D662" s="4" t="s">
        <v>162</v>
      </c>
      <c r="E662" s="4" t="s">
        <v>163</v>
      </c>
      <c r="F662" s="4" t="s">
        <v>394</v>
      </c>
      <c r="G662" s="4" t="s">
        <v>770</v>
      </c>
      <c r="I662" s="4" t="s">
        <v>298</v>
      </c>
      <c r="J662" s="4" t="s">
        <v>197</v>
      </c>
      <c r="K662" s="4" t="s">
        <v>232</v>
      </c>
      <c r="L662" s="4" t="s">
        <v>232</v>
      </c>
    </row>
    <row r="663" spans="1:12" ht="12.75" x14ac:dyDescent="0.35">
      <c r="A663" s="4">
        <v>12954093661</v>
      </c>
      <c r="B663" s="4" t="s">
        <v>394</v>
      </c>
      <c r="C663" s="4">
        <v>1984</v>
      </c>
      <c r="D663" s="4" t="s">
        <v>162</v>
      </c>
      <c r="E663" s="4" t="s">
        <v>163</v>
      </c>
      <c r="F663" s="4" t="s">
        <v>394</v>
      </c>
      <c r="G663" s="4" t="s">
        <v>244</v>
      </c>
      <c r="I663" s="4" t="s">
        <v>298</v>
      </c>
      <c r="J663" s="4" t="s">
        <v>166</v>
      </c>
      <c r="K663" s="4" t="s">
        <v>246</v>
      </c>
      <c r="L663" s="4" t="s">
        <v>246</v>
      </c>
    </row>
    <row r="664" spans="1:12" ht="12.75" x14ac:dyDescent="0.35">
      <c r="A664" s="4">
        <v>12954126324</v>
      </c>
      <c r="B664" s="4" t="s">
        <v>394</v>
      </c>
      <c r="C664" s="4">
        <v>1982</v>
      </c>
      <c r="D664" s="4" t="s">
        <v>193</v>
      </c>
      <c r="E664" s="4" t="s">
        <v>163</v>
      </c>
      <c r="F664" s="4" t="s">
        <v>394</v>
      </c>
      <c r="G664" s="4" t="s">
        <v>287</v>
      </c>
      <c r="I664" s="4" t="s">
        <v>298</v>
      </c>
      <c r="J664" s="4" t="s">
        <v>197</v>
      </c>
      <c r="K664" s="4" t="s">
        <v>232</v>
      </c>
      <c r="L664" s="4" t="s">
        <v>232</v>
      </c>
    </row>
    <row r="665" spans="1:12" ht="12.75" x14ac:dyDescent="0.35">
      <c r="A665" s="4">
        <v>12953468014</v>
      </c>
      <c r="B665" s="4" t="s">
        <v>394</v>
      </c>
      <c r="C665" s="4">
        <v>1981</v>
      </c>
      <c r="D665" s="4" t="s">
        <v>193</v>
      </c>
      <c r="E665" s="4" t="s">
        <v>163</v>
      </c>
      <c r="F665" s="4" t="s">
        <v>394</v>
      </c>
      <c r="G665" s="4" t="s">
        <v>424</v>
      </c>
      <c r="I665" s="4" t="s">
        <v>298</v>
      </c>
      <c r="J665" s="4" t="s">
        <v>197</v>
      </c>
      <c r="K665" s="4" t="s">
        <v>233</v>
      </c>
      <c r="L665" s="4" t="s">
        <v>233</v>
      </c>
    </row>
    <row r="666" spans="1:12" ht="12.75" x14ac:dyDescent="0.35">
      <c r="A666" s="4">
        <v>12953548042</v>
      </c>
      <c r="B666" s="4" t="s">
        <v>394</v>
      </c>
      <c r="C666" s="4">
        <v>1978</v>
      </c>
      <c r="D666" s="4" t="s">
        <v>162</v>
      </c>
      <c r="E666" s="4" t="s">
        <v>194</v>
      </c>
      <c r="F666" s="4" t="s">
        <v>394</v>
      </c>
      <c r="G666" s="4" t="s">
        <v>244</v>
      </c>
      <c r="I666" s="4" t="s">
        <v>214</v>
      </c>
      <c r="J666" s="4" t="s">
        <v>231</v>
      </c>
      <c r="K666" s="4" t="s">
        <v>215</v>
      </c>
      <c r="L666" s="4" t="s">
        <v>215</v>
      </c>
    </row>
    <row r="667" spans="1:12" ht="12.75" x14ac:dyDescent="0.35">
      <c r="A667" s="4">
        <v>12953817248</v>
      </c>
      <c r="B667" s="4" t="s">
        <v>394</v>
      </c>
      <c r="C667" s="4">
        <v>1985</v>
      </c>
      <c r="D667" s="4" t="s">
        <v>162</v>
      </c>
      <c r="E667" s="4" t="s">
        <v>163</v>
      </c>
      <c r="F667" s="4" t="s">
        <v>1592</v>
      </c>
      <c r="G667" s="4" t="s">
        <v>287</v>
      </c>
      <c r="I667" s="4" t="s">
        <v>298</v>
      </c>
      <c r="J667" s="4" t="s">
        <v>197</v>
      </c>
      <c r="K667" s="4" t="s">
        <v>168</v>
      </c>
      <c r="L667" s="4" t="s">
        <v>232</v>
      </c>
    </row>
    <row r="668" spans="1:12" ht="12.75" x14ac:dyDescent="0.35">
      <c r="A668" s="4">
        <v>12953643858</v>
      </c>
      <c r="B668" s="4" t="s">
        <v>394</v>
      </c>
      <c r="C668" s="4">
        <v>1962</v>
      </c>
      <c r="D668" s="4" t="s">
        <v>193</v>
      </c>
      <c r="E668" s="4" t="s">
        <v>194</v>
      </c>
      <c r="F668" s="4" t="s">
        <v>394</v>
      </c>
      <c r="G668" s="4" t="s">
        <v>195</v>
      </c>
      <c r="I668" s="4" t="s">
        <v>196</v>
      </c>
      <c r="J668" s="4" t="s">
        <v>166</v>
      </c>
      <c r="K668" s="4" t="s">
        <v>288</v>
      </c>
      <c r="L668" s="4" t="s">
        <v>245</v>
      </c>
    </row>
    <row r="669" spans="1:12" ht="12.75" x14ac:dyDescent="0.35">
      <c r="A669" s="4">
        <v>12953725389</v>
      </c>
      <c r="B669" s="4" t="s">
        <v>394</v>
      </c>
      <c r="C669" s="4">
        <v>1967</v>
      </c>
      <c r="D669" s="4" t="s">
        <v>162</v>
      </c>
      <c r="E669" s="4" t="s">
        <v>194</v>
      </c>
      <c r="F669" s="4" t="s">
        <v>394</v>
      </c>
      <c r="G669" s="4" t="s">
        <v>315</v>
      </c>
      <c r="I669" s="4" t="s">
        <v>196</v>
      </c>
      <c r="J669" s="4" t="s">
        <v>384</v>
      </c>
      <c r="K669" s="4" t="s">
        <v>232</v>
      </c>
      <c r="L669" s="4" t="s">
        <v>233</v>
      </c>
    </row>
    <row r="670" spans="1:12" ht="12.75" x14ac:dyDescent="0.35">
      <c r="A670" s="4">
        <v>12953649038</v>
      </c>
      <c r="B670" s="4" t="s">
        <v>394</v>
      </c>
      <c r="C670" s="4">
        <v>1981</v>
      </c>
      <c r="D670" s="4" t="s">
        <v>162</v>
      </c>
      <c r="E670" s="4" t="s">
        <v>163</v>
      </c>
      <c r="F670" s="4" t="s">
        <v>394</v>
      </c>
      <c r="G670" s="4" t="s">
        <v>424</v>
      </c>
      <c r="I670" s="4" t="s">
        <v>298</v>
      </c>
      <c r="J670" s="4" t="s">
        <v>197</v>
      </c>
      <c r="K670" s="4" t="s">
        <v>167</v>
      </c>
      <c r="L670" s="4" t="s">
        <v>473</v>
      </c>
    </row>
    <row r="671" spans="1:12" ht="12.75" x14ac:dyDescent="0.35">
      <c r="A671" s="4">
        <v>12953675307</v>
      </c>
      <c r="B671" s="4" t="s">
        <v>394</v>
      </c>
      <c r="C671" s="4">
        <v>1981</v>
      </c>
      <c r="D671" s="4" t="s">
        <v>162</v>
      </c>
      <c r="E671" s="4" t="s">
        <v>163</v>
      </c>
      <c r="F671" s="4" t="s">
        <v>394</v>
      </c>
      <c r="G671" s="4" t="s">
        <v>287</v>
      </c>
      <c r="I671" s="4" t="s">
        <v>298</v>
      </c>
      <c r="J671" s="4" t="s">
        <v>197</v>
      </c>
      <c r="K671" s="4" t="s">
        <v>288</v>
      </c>
      <c r="L671" s="4" t="s">
        <v>288</v>
      </c>
    </row>
    <row r="672" spans="1:12" ht="12.75" x14ac:dyDescent="0.35">
      <c r="A672" s="4">
        <v>12953675244</v>
      </c>
      <c r="B672" s="4" t="s">
        <v>394</v>
      </c>
      <c r="C672" s="4">
        <v>1968</v>
      </c>
      <c r="D672" s="4" t="s">
        <v>162</v>
      </c>
      <c r="E672" s="4" t="s">
        <v>163</v>
      </c>
      <c r="F672" s="4" t="s">
        <v>394</v>
      </c>
      <c r="G672" s="4" t="s">
        <v>315</v>
      </c>
      <c r="I672" s="4" t="s">
        <v>298</v>
      </c>
      <c r="J672" s="4" t="s">
        <v>384</v>
      </c>
      <c r="K672" s="4" t="s">
        <v>288</v>
      </c>
      <c r="L672" s="4" t="s">
        <v>288</v>
      </c>
    </row>
    <row r="673" spans="1:12" ht="12.75" x14ac:dyDescent="0.35">
      <c r="A673" s="4">
        <v>12953630805</v>
      </c>
      <c r="B673" s="4" t="s">
        <v>394</v>
      </c>
      <c r="C673" s="4">
        <v>1994</v>
      </c>
      <c r="D673" s="4" t="s">
        <v>162</v>
      </c>
      <c r="E673" s="4" t="s">
        <v>163</v>
      </c>
      <c r="F673" s="4" t="s">
        <v>394</v>
      </c>
      <c r="G673" s="4" t="s">
        <v>424</v>
      </c>
      <c r="I673" s="4" t="s">
        <v>214</v>
      </c>
      <c r="J673" s="4" t="s">
        <v>197</v>
      </c>
      <c r="K673" s="4" t="s">
        <v>233</v>
      </c>
      <c r="L673" s="4" t="s">
        <v>232</v>
      </c>
    </row>
    <row r="674" spans="1:12" ht="12.75" x14ac:dyDescent="0.35">
      <c r="A674" s="4">
        <v>12953610892</v>
      </c>
      <c r="B674" s="4" t="s">
        <v>394</v>
      </c>
      <c r="C674" s="4">
        <v>1986</v>
      </c>
      <c r="D674" s="4" t="s">
        <v>162</v>
      </c>
      <c r="E674" s="4" t="s">
        <v>163</v>
      </c>
      <c r="F674" s="4" t="s">
        <v>394</v>
      </c>
      <c r="G674" s="4" t="s">
        <v>244</v>
      </c>
      <c r="I674" s="4" t="s">
        <v>298</v>
      </c>
      <c r="J674" s="4" t="s">
        <v>197</v>
      </c>
      <c r="K674" s="4" t="s">
        <v>245</v>
      </c>
      <c r="L674" s="4" t="s">
        <v>245</v>
      </c>
    </row>
    <row r="675" spans="1:12" ht="12.75" x14ac:dyDescent="0.35">
      <c r="A675" s="4">
        <v>12953497413</v>
      </c>
      <c r="B675" s="4" t="s">
        <v>394</v>
      </c>
      <c r="C675" s="4">
        <v>1993</v>
      </c>
      <c r="D675" s="4" t="s">
        <v>193</v>
      </c>
      <c r="E675" s="4" t="s">
        <v>194</v>
      </c>
      <c r="F675" s="4" t="s">
        <v>394</v>
      </c>
      <c r="G675" s="4" t="s">
        <v>244</v>
      </c>
      <c r="I675" s="4" t="s">
        <v>214</v>
      </c>
      <c r="J675" s="4" t="s">
        <v>166</v>
      </c>
      <c r="K675" s="4" t="s">
        <v>246</v>
      </c>
      <c r="L675" s="4" t="s">
        <v>246</v>
      </c>
    </row>
    <row r="676" spans="1:12" ht="12.75" x14ac:dyDescent="0.35">
      <c r="A676" s="4">
        <v>12953604382</v>
      </c>
      <c r="B676" s="4" t="s">
        <v>394</v>
      </c>
      <c r="C676" s="4">
        <v>1988</v>
      </c>
      <c r="D676" s="4" t="s">
        <v>162</v>
      </c>
      <c r="E676" s="4" t="s">
        <v>163</v>
      </c>
      <c r="F676" s="4" t="s">
        <v>394</v>
      </c>
      <c r="G676" s="4" t="s">
        <v>424</v>
      </c>
      <c r="I676" s="4" t="s">
        <v>214</v>
      </c>
      <c r="J676" s="4" t="s">
        <v>197</v>
      </c>
      <c r="K676" s="4" t="s">
        <v>233</v>
      </c>
      <c r="L676" s="4" t="s">
        <v>233</v>
      </c>
    </row>
    <row r="677" spans="1:12" ht="12.75" x14ac:dyDescent="0.35">
      <c r="A677" s="4">
        <v>12953521579</v>
      </c>
      <c r="B677" s="4" t="s">
        <v>394</v>
      </c>
      <c r="C677" s="4">
        <v>1970</v>
      </c>
      <c r="D677" s="4" t="s">
        <v>193</v>
      </c>
      <c r="E677" s="4" t="s">
        <v>163</v>
      </c>
      <c r="F677" s="4" t="s">
        <v>394</v>
      </c>
      <c r="G677" s="4" t="s">
        <v>862</v>
      </c>
      <c r="I677" s="4" t="s">
        <v>298</v>
      </c>
      <c r="J677" s="4" t="s">
        <v>197</v>
      </c>
      <c r="K677" s="4" t="s">
        <v>168</v>
      </c>
      <c r="L677" s="4" t="s">
        <v>473</v>
      </c>
    </row>
    <row r="678" spans="1:12" ht="12.75" x14ac:dyDescent="0.35">
      <c r="A678" s="4">
        <v>12953582043</v>
      </c>
      <c r="B678" s="4" t="s">
        <v>394</v>
      </c>
      <c r="C678" s="4">
        <v>1984</v>
      </c>
      <c r="D678" s="4" t="s">
        <v>162</v>
      </c>
      <c r="E678" s="4" t="s">
        <v>163</v>
      </c>
      <c r="F678" s="4" t="s">
        <v>394</v>
      </c>
      <c r="G678" s="4" t="s">
        <v>424</v>
      </c>
      <c r="I678" s="4" t="s">
        <v>214</v>
      </c>
      <c r="J678" s="4" t="s">
        <v>384</v>
      </c>
      <c r="K678" s="4" t="s">
        <v>233</v>
      </c>
      <c r="L678" s="4" t="s">
        <v>233</v>
      </c>
    </row>
    <row r="679" spans="1:12" ht="12.75" x14ac:dyDescent="0.35">
      <c r="A679" s="4">
        <v>12953538084</v>
      </c>
      <c r="B679" s="4" t="s">
        <v>394</v>
      </c>
      <c r="C679" s="4">
        <v>1967</v>
      </c>
      <c r="D679" s="4" t="s">
        <v>162</v>
      </c>
      <c r="E679" s="4" t="s">
        <v>163</v>
      </c>
      <c r="F679" s="4" t="s">
        <v>394</v>
      </c>
      <c r="G679" s="4" t="s">
        <v>424</v>
      </c>
      <c r="I679" s="4" t="s">
        <v>165</v>
      </c>
      <c r="J679" s="4" t="s">
        <v>384</v>
      </c>
      <c r="K679" s="4" t="s">
        <v>233</v>
      </c>
      <c r="L679" s="4" t="s">
        <v>288</v>
      </c>
    </row>
    <row r="680" spans="1:12" ht="12.75" x14ac:dyDescent="0.35">
      <c r="A680" s="4">
        <v>12953565567</v>
      </c>
      <c r="B680" s="4" t="s">
        <v>394</v>
      </c>
      <c r="C680" s="4">
        <v>1986</v>
      </c>
      <c r="D680" s="4" t="s">
        <v>193</v>
      </c>
      <c r="E680" s="4" t="s">
        <v>194</v>
      </c>
      <c r="F680" s="4" t="s">
        <v>394</v>
      </c>
      <c r="G680" s="4" t="s">
        <v>195</v>
      </c>
      <c r="I680" s="4" t="s">
        <v>298</v>
      </c>
      <c r="J680" s="4" t="s">
        <v>166</v>
      </c>
      <c r="K680" s="4" t="s">
        <v>288</v>
      </c>
      <c r="L680" s="4" t="s">
        <v>288</v>
      </c>
    </row>
    <row r="681" spans="1:12" ht="12.75" x14ac:dyDescent="0.35">
      <c r="A681" s="4">
        <v>12953518151</v>
      </c>
      <c r="B681" s="4" t="s">
        <v>394</v>
      </c>
      <c r="C681" s="4">
        <v>1991</v>
      </c>
      <c r="D681" s="4" t="s">
        <v>162</v>
      </c>
      <c r="E681" s="4" t="s">
        <v>163</v>
      </c>
      <c r="F681" s="4" t="s">
        <v>394</v>
      </c>
      <c r="G681" s="4" t="s">
        <v>287</v>
      </c>
      <c r="I681" s="4" t="s">
        <v>214</v>
      </c>
      <c r="J681" s="4" t="s">
        <v>197</v>
      </c>
      <c r="K681" s="4" t="s">
        <v>288</v>
      </c>
      <c r="L681" s="4" t="s">
        <v>245</v>
      </c>
    </row>
    <row r="682" spans="1:12" ht="12.75" x14ac:dyDescent="0.35">
      <c r="A682" s="4">
        <v>12953534687</v>
      </c>
      <c r="B682" s="4" t="s">
        <v>394</v>
      </c>
      <c r="C682" s="4">
        <v>1982</v>
      </c>
      <c r="D682" s="4" t="s">
        <v>162</v>
      </c>
      <c r="E682" s="4" t="s">
        <v>163</v>
      </c>
      <c r="F682" s="4" t="s">
        <v>394</v>
      </c>
      <c r="G682" s="4" t="s">
        <v>257</v>
      </c>
      <c r="I682" s="4" t="s">
        <v>298</v>
      </c>
      <c r="J682" s="4" t="s">
        <v>231</v>
      </c>
      <c r="K682" s="4" t="s">
        <v>246</v>
      </c>
      <c r="L682" s="4" t="s">
        <v>246</v>
      </c>
    </row>
    <row r="683" spans="1:12" ht="12.75" x14ac:dyDescent="0.35">
      <c r="A683" s="4">
        <v>12953437473</v>
      </c>
      <c r="B683" s="4" t="s">
        <v>1388</v>
      </c>
      <c r="C683" s="4">
        <v>1982</v>
      </c>
      <c r="D683" s="4" t="s">
        <v>162</v>
      </c>
      <c r="E683" s="4" t="s">
        <v>194</v>
      </c>
      <c r="F683" s="4" t="s">
        <v>1388</v>
      </c>
      <c r="G683" s="4" t="s">
        <v>287</v>
      </c>
      <c r="I683" s="4" t="s">
        <v>214</v>
      </c>
      <c r="J683" s="4" t="s">
        <v>231</v>
      </c>
      <c r="K683" s="4" t="s">
        <v>168</v>
      </c>
      <c r="L683" s="4" t="s">
        <v>232</v>
      </c>
    </row>
    <row r="684" spans="1:12" ht="12.75" x14ac:dyDescent="0.35">
      <c r="A684" s="4">
        <v>12953485581</v>
      </c>
      <c r="B684" s="4" t="s">
        <v>394</v>
      </c>
      <c r="C684" s="4">
        <v>1988</v>
      </c>
      <c r="D684" s="4" t="s">
        <v>162</v>
      </c>
      <c r="E684" s="4" t="s">
        <v>194</v>
      </c>
      <c r="F684" s="4" t="s">
        <v>394</v>
      </c>
      <c r="G684" s="4" t="s">
        <v>315</v>
      </c>
      <c r="I684" s="4" t="s">
        <v>214</v>
      </c>
      <c r="J684" s="4" t="s">
        <v>166</v>
      </c>
      <c r="K684" s="4" t="s">
        <v>167</v>
      </c>
      <c r="L684" s="4" t="s">
        <v>167</v>
      </c>
    </row>
    <row r="685" spans="1:12" ht="12.75" x14ac:dyDescent="0.35">
      <c r="A685" s="4">
        <v>12953505912</v>
      </c>
      <c r="B685" s="4" t="s">
        <v>4289</v>
      </c>
      <c r="C685" s="4">
        <v>1978</v>
      </c>
      <c r="D685" s="4" t="s">
        <v>162</v>
      </c>
      <c r="E685" s="4" t="s">
        <v>163</v>
      </c>
      <c r="F685" s="4" t="s">
        <v>4289</v>
      </c>
      <c r="G685" s="4" t="s">
        <v>315</v>
      </c>
      <c r="I685" s="4" t="s">
        <v>298</v>
      </c>
      <c r="J685" s="4"/>
      <c r="K685" s="4"/>
      <c r="L685" s="4"/>
    </row>
    <row r="686" spans="1:12" ht="12.75" x14ac:dyDescent="0.35">
      <c r="A686" s="4">
        <v>12951103873</v>
      </c>
      <c r="B686" s="4" t="s">
        <v>373</v>
      </c>
      <c r="C686" s="4">
        <v>1982</v>
      </c>
      <c r="D686" s="4" t="s">
        <v>162</v>
      </c>
      <c r="E686" s="4" t="s">
        <v>163</v>
      </c>
      <c r="F686" s="4" t="s">
        <v>373</v>
      </c>
      <c r="G686" s="4" t="s">
        <v>195</v>
      </c>
      <c r="I686" s="4" t="s">
        <v>298</v>
      </c>
      <c r="J686" s="4" t="s">
        <v>166</v>
      </c>
      <c r="K686" s="4" t="s">
        <v>167</v>
      </c>
      <c r="L686" s="4" t="s">
        <v>473</v>
      </c>
    </row>
    <row r="687" spans="1:12" ht="12.75" x14ac:dyDescent="0.35">
      <c r="A687" s="4">
        <v>12950601925</v>
      </c>
      <c r="B687" s="4" t="s">
        <v>4289</v>
      </c>
      <c r="C687" s="4">
        <v>1975</v>
      </c>
      <c r="D687" s="4" t="s">
        <v>162</v>
      </c>
      <c r="E687" s="4" t="s">
        <v>163</v>
      </c>
      <c r="F687" s="4" t="s">
        <v>4289</v>
      </c>
      <c r="G687" s="4" t="s">
        <v>287</v>
      </c>
      <c r="I687" s="4" t="s">
        <v>214</v>
      </c>
      <c r="J687" s="4" t="s">
        <v>231</v>
      </c>
      <c r="K687" s="4" t="s">
        <v>167</v>
      </c>
      <c r="L687" s="4" t="s">
        <v>167</v>
      </c>
    </row>
    <row r="688" spans="1:12" ht="12.75" x14ac:dyDescent="0.35">
      <c r="A688" s="4">
        <v>12950308423</v>
      </c>
      <c r="B688" s="4" t="s">
        <v>4307</v>
      </c>
      <c r="C688" s="4">
        <v>1963</v>
      </c>
      <c r="D688" s="4" t="s">
        <v>193</v>
      </c>
      <c r="E688" s="4" t="s">
        <v>163</v>
      </c>
      <c r="F688" s="4" t="s">
        <v>602</v>
      </c>
      <c r="G688" s="4" t="s">
        <v>287</v>
      </c>
      <c r="I688" s="4" t="s">
        <v>196</v>
      </c>
      <c r="J688" s="4" t="s">
        <v>384</v>
      </c>
      <c r="K688" s="4" t="s">
        <v>246</v>
      </c>
      <c r="L688" s="4" t="s">
        <v>246</v>
      </c>
    </row>
    <row r="689" spans="1:12" ht="12.75" x14ac:dyDescent="0.35">
      <c r="A689" s="4">
        <v>12949930844</v>
      </c>
      <c r="B689" s="4" t="s">
        <v>4307</v>
      </c>
      <c r="C689" s="4">
        <v>1989</v>
      </c>
      <c r="D689" s="4" t="s">
        <v>162</v>
      </c>
      <c r="E689" s="4" t="s">
        <v>163</v>
      </c>
      <c r="F689" s="4" t="s">
        <v>4307</v>
      </c>
      <c r="G689" s="4" t="s">
        <v>195</v>
      </c>
      <c r="I689" s="4" t="s">
        <v>214</v>
      </c>
      <c r="J689" s="4" t="s">
        <v>384</v>
      </c>
      <c r="K689" s="4" t="s">
        <v>233</v>
      </c>
      <c r="L689" s="4" t="s">
        <v>245</v>
      </c>
    </row>
    <row r="690" spans="1:12" ht="12.75" x14ac:dyDescent="0.35">
      <c r="A690" s="4">
        <v>12949695742</v>
      </c>
      <c r="B690" s="4" t="s">
        <v>692</v>
      </c>
      <c r="C690" s="4">
        <v>1978</v>
      </c>
      <c r="D690" s="4" t="s">
        <v>162</v>
      </c>
      <c r="E690" s="4" t="s">
        <v>163</v>
      </c>
      <c r="F690" s="4" t="s">
        <v>692</v>
      </c>
      <c r="G690" s="4" t="s">
        <v>315</v>
      </c>
      <c r="I690" s="4" t="s">
        <v>298</v>
      </c>
      <c r="J690" s="4" t="s">
        <v>197</v>
      </c>
      <c r="K690" s="4" t="s">
        <v>168</v>
      </c>
      <c r="L690" s="4" t="s">
        <v>168</v>
      </c>
    </row>
    <row r="691" spans="1:12" ht="12.75" x14ac:dyDescent="0.35">
      <c r="A691" s="4">
        <v>12949646790</v>
      </c>
      <c r="B691" s="4" t="s">
        <v>506</v>
      </c>
      <c r="C691" s="4">
        <v>1977</v>
      </c>
      <c r="D691" s="4" t="s">
        <v>162</v>
      </c>
      <c r="E691" s="4" t="s">
        <v>163</v>
      </c>
      <c r="F691" s="4" t="s">
        <v>889</v>
      </c>
      <c r="G691" s="4" t="s">
        <v>195</v>
      </c>
      <c r="I691" s="4" t="s">
        <v>298</v>
      </c>
      <c r="J691" s="4" t="s">
        <v>231</v>
      </c>
      <c r="K691" s="4" t="s">
        <v>215</v>
      </c>
      <c r="L691" s="4" t="s">
        <v>215</v>
      </c>
    </row>
    <row r="692" spans="1:12" ht="12.75" x14ac:dyDescent="0.35">
      <c r="A692" s="4">
        <v>12947213011</v>
      </c>
      <c r="B692" s="4" t="s">
        <v>3692</v>
      </c>
      <c r="C692" s="4">
        <v>1982</v>
      </c>
      <c r="D692" s="4" t="s">
        <v>162</v>
      </c>
      <c r="E692" s="4" t="s">
        <v>163</v>
      </c>
      <c r="F692" s="4" t="s">
        <v>3692</v>
      </c>
      <c r="G692" s="4" t="s">
        <v>59</v>
      </c>
      <c r="H692" s="4" t="s">
        <v>4324</v>
      </c>
      <c r="I692" s="4" t="s">
        <v>214</v>
      </c>
      <c r="J692" s="4" t="s">
        <v>166</v>
      </c>
      <c r="K692" s="4" t="s">
        <v>167</v>
      </c>
      <c r="L692" s="4" t="s">
        <v>473</v>
      </c>
    </row>
    <row r="693" spans="1:12" ht="12.75" x14ac:dyDescent="0.35">
      <c r="A693" s="4">
        <v>12946941100</v>
      </c>
      <c r="B693" s="4" t="s">
        <v>4289</v>
      </c>
      <c r="C693" s="4">
        <v>1990</v>
      </c>
      <c r="D693" s="4" t="s">
        <v>162</v>
      </c>
      <c r="E693" s="4" t="s">
        <v>163</v>
      </c>
      <c r="F693" s="4" t="s">
        <v>4289</v>
      </c>
      <c r="G693" s="4" t="s">
        <v>2890</v>
      </c>
      <c r="I693" s="4" t="s">
        <v>214</v>
      </c>
      <c r="J693" s="4" t="s">
        <v>231</v>
      </c>
      <c r="K693" s="4" t="s">
        <v>215</v>
      </c>
      <c r="L693" s="4" t="s">
        <v>215</v>
      </c>
    </row>
    <row r="694" spans="1:12" ht="12.75" x14ac:dyDescent="0.35">
      <c r="A694" s="4">
        <v>12945518704</v>
      </c>
      <c r="B694" s="4" t="s">
        <v>212</v>
      </c>
      <c r="C694" s="4">
        <v>1969</v>
      </c>
      <c r="D694" s="4" t="s">
        <v>162</v>
      </c>
      <c r="E694" s="4" t="s">
        <v>163</v>
      </c>
      <c r="F694" s="4" t="s">
        <v>212</v>
      </c>
      <c r="G694" s="4" t="s">
        <v>315</v>
      </c>
      <c r="I694" s="4" t="s">
        <v>196</v>
      </c>
      <c r="J694" s="4" t="s">
        <v>197</v>
      </c>
      <c r="K694" s="4" t="s">
        <v>232</v>
      </c>
      <c r="L694" s="4" t="s">
        <v>233</v>
      </c>
    </row>
    <row r="695" spans="1:12" ht="12.75" x14ac:dyDescent="0.35">
      <c r="A695" s="4">
        <v>12945252616</v>
      </c>
      <c r="B695" s="4" t="s">
        <v>4289</v>
      </c>
      <c r="C695" s="4">
        <v>1972</v>
      </c>
      <c r="D695" s="4" t="s">
        <v>162</v>
      </c>
      <c r="E695" s="4" t="s">
        <v>163</v>
      </c>
      <c r="F695" s="4" t="s">
        <v>4289</v>
      </c>
      <c r="G695" s="4" t="s">
        <v>424</v>
      </c>
      <c r="I695" s="4" t="s">
        <v>214</v>
      </c>
      <c r="J695" s="4" t="s">
        <v>197</v>
      </c>
      <c r="K695" s="4" t="s">
        <v>232</v>
      </c>
      <c r="L695" s="4" t="s">
        <v>232</v>
      </c>
    </row>
    <row r="696" spans="1:12" ht="12.75" x14ac:dyDescent="0.35">
      <c r="A696" s="4">
        <v>12945187817</v>
      </c>
      <c r="B696" s="4" t="s">
        <v>4289</v>
      </c>
      <c r="C696" s="4">
        <v>1987</v>
      </c>
      <c r="D696" s="4" t="s">
        <v>162</v>
      </c>
      <c r="E696" s="4" t="s">
        <v>163</v>
      </c>
      <c r="F696" s="4" t="s">
        <v>4289</v>
      </c>
      <c r="G696" s="4" t="s">
        <v>2890</v>
      </c>
      <c r="I696" s="4" t="s">
        <v>214</v>
      </c>
      <c r="J696" s="4" t="s">
        <v>166</v>
      </c>
      <c r="K696" s="4" t="s">
        <v>167</v>
      </c>
      <c r="L696" s="4" t="s">
        <v>167</v>
      </c>
    </row>
    <row r="697" spans="1:12" ht="12.75" x14ac:dyDescent="0.35">
      <c r="A697" s="4">
        <v>12945197349</v>
      </c>
      <c r="B697" s="4" t="s">
        <v>3692</v>
      </c>
      <c r="C697" s="4">
        <v>1968</v>
      </c>
      <c r="D697" s="4" t="s">
        <v>193</v>
      </c>
      <c r="E697" s="4" t="s">
        <v>339</v>
      </c>
      <c r="F697" s="4" t="s">
        <v>3692</v>
      </c>
      <c r="G697" s="4" t="s">
        <v>315</v>
      </c>
      <c r="I697" s="4" t="s">
        <v>196</v>
      </c>
      <c r="J697" s="4" t="s">
        <v>197</v>
      </c>
      <c r="K697" s="4" t="s">
        <v>473</v>
      </c>
      <c r="L697" s="4" t="s">
        <v>168</v>
      </c>
    </row>
    <row r="698" spans="1:12" ht="12.75" x14ac:dyDescent="0.35">
      <c r="A698" s="4">
        <v>12944828433</v>
      </c>
      <c r="B698" s="4" t="s">
        <v>4289</v>
      </c>
      <c r="C698" s="4">
        <v>1959</v>
      </c>
      <c r="D698" s="4" t="s">
        <v>162</v>
      </c>
      <c r="E698" s="4" t="s">
        <v>163</v>
      </c>
      <c r="F698" s="4" t="s">
        <v>4289</v>
      </c>
      <c r="G698" s="4" t="s">
        <v>315</v>
      </c>
      <c r="I698" s="4" t="s">
        <v>298</v>
      </c>
      <c r="J698" s="4" t="s">
        <v>384</v>
      </c>
      <c r="K698" s="4" t="s">
        <v>246</v>
      </c>
      <c r="L698" s="4" t="s">
        <v>246</v>
      </c>
    </row>
    <row r="699" spans="1:12" ht="12.75" x14ac:dyDescent="0.35">
      <c r="A699" s="4">
        <v>12937628003</v>
      </c>
      <c r="B699" s="4" t="s">
        <v>243</v>
      </c>
      <c r="C699" s="4">
        <v>1990</v>
      </c>
      <c r="D699" s="4" t="s">
        <v>162</v>
      </c>
      <c r="E699" s="4" t="s">
        <v>256</v>
      </c>
      <c r="F699" s="4" t="s">
        <v>243</v>
      </c>
      <c r="G699" s="4" t="s">
        <v>195</v>
      </c>
      <c r="I699" s="4" t="s">
        <v>214</v>
      </c>
      <c r="J699" s="4" t="s">
        <v>384</v>
      </c>
      <c r="K699" s="4" t="s">
        <v>168</v>
      </c>
      <c r="L699" s="4" t="s">
        <v>232</v>
      </c>
    </row>
    <row r="700" spans="1:12" ht="12.75" x14ac:dyDescent="0.35">
      <c r="A700" s="4">
        <v>12943715649</v>
      </c>
      <c r="B700" s="4" t="s">
        <v>243</v>
      </c>
      <c r="C700" s="4">
        <v>1976</v>
      </c>
      <c r="D700" s="4" t="s">
        <v>162</v>
      </c>
      <c r="E700" s="4" t="s">
        <v>163</v>
      </c>
      <c r="F700" s="4" t="s">
        <v>243</v>
      </c>
      <c r="G700" s="4" t="s">
        <v>424</v>
      </c>
      <c r="I700" s="4" t="s">
        <v>298</v>
      </c>
      <c r="J700" s="4" t="s">
        <v>197</v>
      </c>
      <c r="K700" s="4" t="s">
        <v>168</v>
      </c>
      <c r="L700" s="4" t="s">
        <v>233</v>
      </c>
    </row>
    <row r="701" spans="1:12" ht="12.75" x14ac:dyDescent="0.35">
      <c r="A701" s="4">
        <v>12943333502</v>
      </c>
      <c r="B701" s="4" t="s">
        <v>243</v>
      </c>
      <c r="C701" s="4">
        <v>1975</v>
      </c>
      <c r="D701" s="4" t="s">
        <v>162</v>
      </c>
      <c r="E701" s="4" t="s">
        <v>163</v>
      </c>
      <c r="F701" s="4" t="s">
        <v>243</v>
      </c>
      <c r="G701" s="4" t="s">
        <v>424</v>
      </c>
      <c r="I701" s="4" t="s">
        <v>214</v>
      </c>
      <c r="J701" s="4" t="s">
        <v>197</v>
      </c>
      <c r="K701" s="4" t="s">
        <v>233</v>
      </c>
      <c r="L701" s="4"/>
    </row>
    <row r="702" spans="1:12" ht="12.75" x14ac:dyDescent="0.35">
      <c r="A702" s="4">
        <v>12943171872</v>
      </c>
      <c r="B702" s="4" t="s">
        <v>889</v>
      </c>
      <c r="C702" s="4">
        <v>1995</v>
      </c>
      <c r="D702" s="4" t="s">
        <v>162</v>
      </c>
      <c r="E702" s="4" t="s">
        <v>194</v>
      </c>
      <c r="F702" s="4" t="s">
        <v>889</v>
      </c>
      <c r="G702" s="4" t="s">
        <v>287</v>
      </c>
      <c r="I702" s="4" t="s">
        <v>214</v>
      </c>
      <c r="J702" s="4" t="s">
        <v>197</v>
      </c>
      <c r="K702" s="4" t="s">
        <v>288</v>
      </c>
      <c r="L702" s="4" t="s">
        <v>233</v>
      </c>
    </row>
    <row r="703" spans="1:12" ht="12.75" x14ac:dyDescent="0.35">
      <c r="A703" s="4">
        <v>12942021962</v>
      </c>
      <c r="B703" s="4" t="s">
        <v>4289</v>
      </c>
      <c r="C703" s="4">
        <v>1978</v>
      </c>
      <c r="D703" s="4" t="s">
        <v>162</v>
      </c>
      <c r="E703" s="4" t="s">
        <v>163</v>
      </c>
      <c r="F703" s="4" t="s">
        <v>4289</v>
      </c>
      <c r="G703" s="4" t="s">
        <v>287</v>
      </c>
      <c r="I703" s="4" t="s">
        <v>214</v>
      </c>
      <c r="J703" s="4" t="s">
        <v>231</v>
      </c>
      <c r="K703" s="4" t="s">
        <v>167</v>
      </c>
      <c r="L703" s="4" t="s">
        <v>167</v>
      </c>
    </row>
    <row r="704" spans="1:12" ht="12.75" x14ac:dyDescent="0.35">
      <c r="A704" s="4">
        <v>12940977209</v>
      </c>
      <c r="B704" s="4" t="s">
        <v>349</v>
      </c>
      <c r="C704" s="4">
        <v>1975</v>
      </c>
      <c r="D704" s="4" t="s">
        <v>193</v>
      </c>
      <c r="E704" s="4" t="s">
        <v>163</v>
      </c>
      <c r="F704" s="4" t="s">
        <v>270</v>
      </c>
      <c r="G704" s="4" t="s">
        <v>315</v>
      </c>
      <c r="I704" s="4" t="s">
        <v>298</v>
      </c>
      <c r="J704" s="4" t="s">
        <v>166</v>
      </c>
      <c r="K704" s="4" t="s">
        <v>245</v>
      </c>
      <c r="L704" s="4" t="s">
        <v>246</v>
      </c>
    </row>
    <row r="705" spans="1:12" ht="12.75" x14ac:dyDescent="0.35">
      <c r="A705" s="4">
        <v>12939872645</v>
      </c>
      <c r="B705" s="4" t="s">
        <v>2816</v>
      </c>
      <c r="C705" s="4">
        <v>1965</v>
      </c>
      <c r="D705" s="4" t="s">
        <v>193</v>
      </c>
      <c r="E705" s="4" t="s">
        <v>163</v>
      </c>
      <c r="F705" s="4" t="s">
        <v>2816</v>
      </c>
      <c r="G705" s="4" t="s">
        <v>297</v>
      </c>
      <c r="I705" s="4" t="s">
        <v>196</v>
      </c>
      <c r="J705" s="4" t="s">
        <v>166</v>
      </c>
      <c r="K705" s="4" t="s">
        <v>215</v>
      </c>
      <c r="L705" s="4" t="s">
        <v>215</v>
      </c>
    </row>
    <row r="706" spans="1:12" ht="12.75" x14ac:dyDescent="0.35">
      <c r="A706" s="4">
        <v>12939845576</v>
      </c>
      <c r="B706" s="4" t="s">
        <v>4289</v>
      </c>
      <c r="C706" s="4">
        <v>1985</v>
      </c>
      <c r="D706" s="4" t="s">
        <v>162</v>
      </c>
      <c r="E706" s="4" t="s">
        <v>163</v>
      </c>
      <c r="F706" s="4" t="s">
        <v>4289</v>
      </c>
      <c r="G706" s="4" t="s">
        <v>287</v>
      </c>
      <c r="I706" s="4" t="s">
        <v>214</v>
      </c>
      <c r="J706" s="4" t="s">
        <v>166</v>
      </c>
      <c r="K706" s="4" t="s">
        <v>288</v>
      </c>
      <c r="L706" s="4" t="s">
        <v>288</v>
      </c>
    </row>
    <row r="707" spans="1:12" ht="12.75" x14ac:dyDescent="0.35">
      <c r="A707" s="4">
        <v>12938599170</v>
      </c>
      <c r="B707" s="4" t="s">
        <v>889</v>
      </c>
      <c r="C707" s="4">
        <v>1963</v>
      </c>
      <c r="D707" s="4" t="s">
        <v>193</v>
      </c>
      <c r="E707" s="4" t="s">
        <v>163</v>
      </c>
      <c r="F707" s="4" t="s">
        <v>889</v>
      </c>
      <c r="G707" s="4" t="s">
        <v>340</v>
      </c>
      <c r="I707" s="4" t="s">
        <v>165</v>
      </c>
      <c r="J707" s="4" t="s">
        <v>197</v>
      </c>
      <c r="K707" s="4" t="s">
        <v>232</v>
      </c>
      <c r="L707" s="4" t="s">
        <v>232</v>
      </c>
    </row>
    <row r="708" spans="1:12" ht="12.75" x14ac:dyDescent="0.35">
      <c r="A708" s="4">
        <v>12937099098</v>
      </c>
      <c r="B708" s="4" t="s">
        <v>4289</v>
      </c>
      <c r="C708" s="4">
        <v>1973</v>
      </c>
      <c r="D708" s="4" t="s">
        <v>162</v>
      </c>
      <c r="E708" s="4" t="s">
        <v>256</v>
      </c>
      <c r="F708" s="4" t="s">
        <v>4289</v>
      </c>
      <c r="G708" s="4" t="s">
        <v>424</v>
      </c>
      <c r="I708" s="4" t="s">
        <v>298</v>
      </c>
      <c r="J708" s="4" t="s">
        <v>197</v>
      </c>
      <c r="K708" s="4" t="s">
        <v>167</v>
      </c>
      <c r="L708" s="4" t="s">
        <v>473</v>
      </c>
    </row>
    <row r="709" spans="1:12" ht="12.75" x14ac:dyDescent="0.35">
      <c r="A709" s="4">
        <v>12937011578</v>
      </c>
      <c r="B709" s="4" t="s">
        <v>4289</v>
      </c>
      <c r="C709" s="4">
        <v>1985</v>
      </c>
      <c r="D709" s="4" t="s">
        <v>162</v>
      </c>
      <c r="E709" s="4" t="s">
        <v>163</v>
      </c>
      <c r="F709" s="4" t="s">
        <v>4289</v>
      </c>
      <c r="G709" s="4" t="s">
        <v>287</v>
      </c>
      <c r="I709" s="4" t="s">
        <v>214</v>
      </c>
      <c r="J709" s="4" t="s">
        <v>197</v>
      </c>
      <c r="K709" s="4"/>
      <c r="L709" s="4"/>
    </row>
    <row r="710" spans="1:12" ht="12.75" x14ac:dyDescent="0.35">
      <c r="A710" s="4">
        <v>12936964732</v>
      </c>
      <c r="B710" s="4" t="s">
        <v>373</v>
      </c>
      <c r="C710" s="4">
        <v>1980</v>
      </c>
      <c r="D710" s="4" t="s">
        <v>162</v>
      </c>
      <c r="E710" s="4" t="s">
        <v>163</v>
      </c>
      <c r="F710" s="4" t="s">
        <v>373</v>
      </c>
      <c r="G710" s="4" t="s">
        <v>287</v>
      </c>
      <c r="I710" s="4" t="s">
        <v>298</v>
      </c>
      <c r="J710" s="4" t="s">
        <v>197</v>
      </c>
      <c r="K710" s="4" t="s">
        <v>215</v>
      </c>
      <c r="L710" s="4" t="s">
        <v>299</v>
      </c>
    </row>
    <row r="711" spans="1:12" ht="12.75" x14ac:dyDescent="0.35">
      <c r="A711" s="4">
        <v>12936895899</v>
      </c>
      <c r="B711" s="4" t="s">
        <v>373</v>
      </c>
      <c r="C711" s="4">
        <v>1970</v>
      </c>
      <c r="D711" s="4" t="s">
        <v>162</v>
      </c>
      <c r="E711" s="4" t="s">
        <v>163</v>
      </c>
      <c r="F711" s="4" t="s">
        <v>373</v>
      </c>
      <c r="G711" s="4" t="s">
        <v>195</v>
      </c>
      <c r="I711" s="4" t="s">
        <v>298</v>
      </c>
      <c r="J711" s="4" t="s">
        <v>384</v>
      </c>
      <c r="K711" s="4" t="s">
        <v>473</v>
      </c>
      <c r="L711" s="4" t="s">
        <v>168</v>
      </c>
    </row>
    <row r="712" spans="1:12" ht="12.75" x14ac:dyDescent="0.35">
      <c r="A712" s="4">
        <v>12936812553</v>
      </c>
      <c r="B712" s="4" t="s">
        <v>373</v>
      </c>
      <c r="C712" s="4">
        <v>1955</v>
      </c>
      <c r="D712" s="4" t="s">
        <v>162</v>
      </c>
      <c r="E712" s="4" t="s">
        <v>163</v>
      </c>
      <c r="F712" s="4" t="s">
        <v>373</v>
      </c>
      <c r="G712" s="4" t="s">
        <v>59</v>
      </c>
      <c r="H712" s="4" t="s">
        <v>4423</v>
      </c>
      <c r="I712" s="4" t="s">
        <v>165</v>
      </c>
      <c r="J712" s="4" t="s">
        <v>384</v>
      </c>
      <c r="K712" s="4" t="s">
        <v>299</v>
      </c>
      <c r="L712" s="4" t="s">
        <v>299</v>
      </c>
    </row>
    <row r="713" spans="1:12" ht="12.75" x14ac:dyDescent="0.35">
      <c r="A713" s="4">
        <v>12936796104</v>
      </c>
      <c r="B713" s="4" t="s">
        <v>243</v>
      </c>
      <c r="C713" s="4">
        <v>1996</v>
      </c>
      <c r="D713" s="4" t="s">
        <v>193</v>
      </c>
      <c r="E713" s="4" t="s">
        <v>194</v>
      </c>
      <c r="F713" s="4" t="s">
        <v>243</v>
      </c>
      <c r="G713" s="4" t="s">
        <v>287</v>
      </c>
      <c r="I713" s="4" t="s">
        <v>214</v>
      </c>
      <c r="J713" s="4"/>
      <c r="K713" s="4" t="s">
        <v>233</v>
      </c>
      <c r="L713" s="4" t="s">
        <v>246</v>
      </c>
    </row>
    <row r="714" spans="1:12" ht="12.75" x14ac:dyDescent="0.35">
      <c r="A714" s="4">
        <v>12936634052</v>
      </c>
      <c r="B714" s="4" t="s">
        <v>212</v>
      </c>
      <c r="C714" s="4">
        <v>1976</v>
      </c>
      <c r="D714" s="4" t="s">
        <v>162</v>
      </c>
      <c r="E714" s="4" t="s">
        <v>163</v>
      </c>
      <c r="F714" s="4" t="s">
        <v>2816</v>
      </c>
      <c r="G714" s="4" t="s">
        <v>287</v>
      </c>
      <c r="I714" s="4" t="s">
        <v>298</v>
      </c>
      <c r="J714" s="4" t="s">
        <v>231</v>
      </c>
      <c r="K714" s="4" t="s">
        <v>167</v>
      </c>
      <c r="L714" s="4" t="s">
        <v>473</v>
      </c>
    </row>
    <row r="715" spans="1:12" ht="12.75" x14ac:dyDescent="0.35">
      <c r="A715" s="4">
        <v>12936721734</v>
      </c>
      <c r="B715" s="4" t="s">
        <v>243</v>
      </c>
      <c r="C715" s="4">
        <v>1986</v>
      </c>
      <c r="D715" s="4" t="s">
        <v>162</v>
      </c>
      <c r="E715" s="4" t="s">
        <v>163</v>
      </c>
      <c r="F715" s="4" t="s">
        <v>243</v>
      </c>
      <c r="G715" s="4" t="s">
        <v>287</v>
      </c>
      <c r="I715" s="4" t="s">
        <v>214</v>
      </c>
      <c r="J715" s="4" t="s">
        <v>197</v>
      </c>
      <c r="K715" s="4" t="s">
        <v>168</v>
      </c>
      <c r="L715" s="4" t="s">
        <v>288</v>
      </c>
    </row>
    <row r="716" spans="1:12" ht="12.75" x14ac:dyDescent="0.35">
      <c r="A716" s="4">
        <v>12936639243</v>
      </c>
      <c r="B716" s="4" t="s">
        <v>243</v>
      </c>
      <c r="C716" s="4">
        <v>1995</v>
      </c>
      <c r="D716" s="4" t="s">
        <v>193</v>
      </c>
      <c r="E716" s="4" t="s">
        <v>194</v>
      </c>
      <c r="F716" s="4" t="s">
        <v>243</v>
      </c>
      <c r="G716" s="4" t="s">
        <v>59</v>
      </c>
      <c r="H716" s="4" t="s">
        <v>4445</v>
      </c>
      <c r="I716" s="4" t="s">
        <v>214</v>
      </c>
      <c r="J716" s="4" t="s">
        <v>197</v>
      </c>
      <c r="K716" s="4" t="s">
        <v>233</v>
      </c>
      <c r="L716" s="4" t="s">
        <v>233</v>
      </c>
    </row>
    <row r="717" spans="1:12" ht="12.75" x14ac:dyDescent="0.35">
      <c r="A717" s="4">
        <v>12936556287</v>
      </c>
      <c r="B717" s="4" t="s">
        <v>2816</v>
      </c>
      <c r="C717" s="4">
        <v>1968</v>
      </c>
      <c r="D717" s="4" t="s">
        <v>162</v>
      </c>
      <c r="E717" s="4" t="s">
        <v>194</v>
      </c>
      <c r="F717" s="4" t="s">
        <v>2816</v>
      </c>
      <c r="G717" s="4" t="s">
        <v>315</v>
      </c>
      <c r="I717" s="4" t="s">
        <v>196</v>
      </c>
      <c r="J717" s="4" t="s">
        <v>166</v>
      </c>
      <c r="K717" s="4" t="s">
        <v>215</v>
      </c>
      <c r="L717" s="4" t="s">
        <v>215</v>
      </c>
    </row>
    <row r="718" spans="1:12" ht="12.75" x14ac:dyDescent="0.35">
      <c r="A718" s="4">
        <v>12936519312</v>
      </c>
      <c r="B718" s="4" t="s">
        <v>4289</v>
      </c>
      <c r="C718" s="4">
        <v>1976</v>
      </c>
      <c r="D718" s="4" t="s">
        <v>162</v>
      </c>
      <c r="E718" s="4" t="s">
        <v>691</v>
      </c>
      <c r="F718" s="4" t="s">
        <v>4289</v>
      </c>
      <c r="G718" s="4" t="s">
        <v>287</v>
      </c>
      <c r="I718" s="4" t="s">
        <v>298</v>
      </c>
      <c r="J718" s="4" t="s">
        <v>384</v>
      </c>
      <c r="K718" s="4" t="s">
        <v>233</v>
      </c>
      <c r="L718" s="4" t="s">
        <v>233</v>
      </c>
    </row>
    <row r="719" spans="1:12" ht="12.75" x14ac:dyDescent="0.35">
      <c r="A719" s="4">
        <v>12935360141</v>
      </c>
      <c r="B719" s="4" t="s">
        <v>3022</v>
      </c>
      <c r="C719" s="4">
        <v>1971</v>
      </c>
      <c r="D719" s="4" t="s">
        <v>162</v>
      </c>
      <c r="E719" s="4" t="s">
        <v>163</v>
      </c>
      <c r="F719" s="4" t="s">
        <v>3022</v>
      </c>
      <c r="G719" s="4" t="s">
        <v>195</v>
      </c>
      <c r="I719" s="4" t="s">
        <v>196</v>
      </c>
      <c r="J719" s="4" t="s">
        <v>197</v>
      </c>
      <c r="K719" s="4" t="s">
        <v>167</v>
      </c>
      <c r="L719" s="4" t="s">
        <v>167</v>
      </c>
    </row>
    <row r="720" spans="1:12" ht="12.75" x14ac:dyDescent="0.35">
      <c r="A720" s="4">
        <v>12934604518</v>
      </c>
      <c r="B720" s="4" t="s">
        <v>243</v>
      </c>
      <c r="C720" s="4">
        <v>1986</v>
      </c>
      <c r="D720" s="4" t="s">
        <v>193</v>
      </c>
      <c r="E720" s="4" t="s">
        <v>163</v>
      </c>
      <c r="F720" s="4" t="s">
        <v>243</v>
      </c>
      <c r="G720" s="4" t="s">
        <v>195</v>
      </c>
      <c r="I720" s="4" t="s">
        <v>214</v>
      </c>
      <c r="J720" s="4" t="s">
        <v>384</v>
      </c>
      <c r="K720" s="4">
        <v>1200</v>
      </c>
      <c r="L720" s="4" t="s">
        <v>497</v>
      </c>
    </row>
    <row r="721" spans="1:12" ht="12.75" x14ac:dyDescent="0.35">
      <c r="A721" s="4">
        <v>12934638386</v>
      </c>
      <c r="B721" s="4" t="s">
        <v>243</v>
      </c>
      <c r="C721" s="4">
        <v>1992</v>
      </c>
      <c r="D721" s="4" t="s">
        <v>193</v>
      </c>
      <c r="E721" s="4" t="s">
        <v>163</v>
      </c>
      <c r="F721" s="4" t="s">
        <v>243</v>
      </c>
      <c r="G721" s="4" t="s">
        <v>195</v>
      </c>
      <c r="I721" s="4" t="s">
        <v>214</v>
      </c>
      <c r="J721" s="4" t="s">
        <v>384</v>
      </c>
      <c r="K721" s="4" t="s">
        <v>299</v>
      </c>
      <c r="L721" s="4" t="s">
        <v>299</v>
      </c>
    </row>
    <row r="722" spans="1:12" ht="12.75" x14ac:dyDescent="0.35">
      <c r="A722" s="4">
        <v>12934482772</v>
      </c>
      <c r="B722" s="4" t="s">
        <v>1592</v>
      </c>
      <c r="C722" s="4">
        <v>1986</v>
      </c>
      <c r="D722" s="4" t="s">
        <v>193</v>
      </c>
      <c r="E722" s="4" t="s">
        <v>163</v>
      </c>
      <c r="F722" s="4" t="s">
        <v>1592</v>
      </c>
      <c r="G722" s="4" t="s">
        <v>287</v>
      </c>
      <c r="I722" s="4" t="s">
        <v>298</v>
      </c>
      <c r="J722" s="4" t="s">
        <v>384</v>
      </c>
      <c r="K722" s="4" t="s">
        <v>233</v>
      </c>
      <c r="L722" s="4" t="s">
        <v>233</v>
      </c>
    </row>
    <row r="723" spans="1:12" ht="12.75" x14ac:dyDescent="0.35">
      <c r="A723" s="4">
        <v>12934412620</v>
      </c>
      <c r="B723" s="4" t="s">
        <v>243</v>
      </c>
      <c r="C723" s="4">
        <v>1975</v>
      </c>
      <c r="D723" s="4" t="s">
        <v>193</v>
      </c>
      <c r="E723" s="4" t="s">
        <v>163</v>
      </c>
      <c r="F723" s="4" t="s">
        <v>243</v>
      </c>
      <c r="G723" s="4" t="s">
        <v>424</v>
      </c>
      <c r="I723" s="4" t="s">
        <v>298</v>
      </c>
      <c r="J723" s="4" t="s">
        <v>166</v>
      </c>
      <c r="K723" s="4" t="s">
        <v>245</v>
      </c>
      <c r="L723" s="4" t="s">
        <v>246</v>
      </c>
    </row>
    <row r="724" spans="1:12" ht="12.75" x14ac:dyDescent="0.35">
      <c r="A724" s="4">
        <v>12934188483</v>
      </c>
      <c r="B724" s="4" t="s">
        <v>243</v>
      </c>
      <c r="C724" s="4">
        <v>1991</v>
      </c>
      <c r="D724" s="4" t="s">
        <v>193</v>
      </c>
      <c r="E724" s="4" t="s">
        <v>163</v>
      </c>
      <c r="F724" s="4" t="s">
        <v>243</v>
      </c>
      <c r="G724" s="4" t="s">
        <v>424</v>
      </c>
      <c r="I724" s="4" t="s">
        <v>214</v>
      </c>
      <c r="J724" s="4" t="s">
        <v>197</v>
      </c>
      <c r="K724" s="4" t="s">
        <v>233</v>
      </c>
      <c r="L724" s="4" t="s">
        <v>246</v>
      </c>
    </row>
    <row r="725" spans="1:12" ht="12.75" x14ac:dyDescent="0.35">
      <c r="A725" s="4">
        <v>12934103913</v>
      </c>
      <c r="B725" s="4" t="s">
        <v>243</v>
      </c>
      <c r="C725" s="4">
        <v>1990</v>
      </c>
      <c r="D725" s="4" t="s">
        <v>193</v>
      </c>
      <c r="E725" s="4" t="s">
        <v>163</v>
      </c>
      <c r="F725" s="4" t="s">
        <v>243</v>
      </c>
      <c r="G725" s="4" t="s">
        <v>424</v>
      </c>
      <c r="I725" s="4" t="s">
        <v>214</v>
      </c>
      <c r="J725" s="4" t="s">
        <v>197</v>
      </c>
      <c r="K725" s="4" t="s">
        <v>232</v>
      </c>
      <c r="L725" s="4" t="s">
        <v>232</v>
      </c>
    </row>
    <row r="726" spans="1:12" ht="12.75" x14ac:dyDescent="0.35">
      <c r="A726" s="4">
        <v>12934146851</v>
      </c>
      <c r="B726" s="4" t="s">
        <v>1388</v>
      </c>
      <c r="C726" s="4">
        <v>1990</v>
      </c>
      <c r="D726" s="4" t="s">
        <v>193</v>
      </c>
      <c r="E726" s="4" t="s">
        <v>163</v>
      </c>
      <c r="F726" s="4" t="s">
        <v>480</v>
      </c>
      <c r="G726" s="4" t="s">
        <v>287</v>
      </c>
      <c r="I726" s="4" t="s">
        <v>214</v>
      </c>
      <c r="J726" s="4" t="s">
        <v>384</v>
      </c>
      <c r="K726" s="4" t="s">
        <v>168</v>
      </c>
      <c r="L726" s="4" t="s">
        <v>168</v>
      </c>
    </row>
    <row r="727" spans="1:12" ht="12.75" x14ac:dyDescent="0.35">
      <c r="A727" s="4">
        <v>12934077092</v>
      </c>
      <c r="B727" s="4" t="s">
        <v>243</v>
      </c>
      <c r="C727" s="4">
        <v>1995</v>
      </c>
      <c r="D727" s="4" t="s">
        <v>193</v>
      </c>
      <c r="E727" s="4" t="s">
        <v>194</v>
      </c>
      <c r="F727" s="4" t="s">
        <v>243</v>
      </c>
      <c r="G727" s="4" t="s">
        <v>424</v>
      </c>
      <c r="I727" s="4" t="s">
        <v>214</v>
      </c>
      <c r="J727" s="4" t="s">
        <v>197</v>
      </c>
      <c r="K727" s="4" t="s">
        <v>245</v>
      </c>
      <c r="L727" s="4" t="s">
        <v>246</v>
      </c>
    </row>
    <row r="728" spans="1:12" ht="12.75" x14ac:dyDescent="0.35">
      <c r="A728" s="4">
        <v>12934043176</v>
      </c>
      <c r="B728" s="4" t="s">
        <v>243</v>
      </c>
      <c r="C728" s="4">
        <v>1995</v>
      </c>
      <c r="D728" s="4" t="s">
        <v>162</v>
      </c>
      <c r="E728" s="4" t="s">
        <v>194</v>
      </c>
      <c r="F728" s="4" t="s">
        <v>243</v>
      </c>
      <c r="G728" s="4" t="s">
        <v>244</v>
      </c>
      <c r="I728" s="4">
        <v>2021</v>
      </c>
      <c r="J728" s="4" t="s">
        <v>197</v>
      </c>
      <c r="K728" s="4" t="s">
        <v>473</v>
      </c>
      <c r="L728" s="4" t="s">
        <v>168</v>
      </c>
    </row>
    <row r="729" spans="1:12" ht="12.75" x14ac:dyDescent="0.35">
      <c r="A729" s="4">
        <v>12933955218</v>
      </c>
      <c r="B729" s="4" t="s">
        <v>2816</v>
      </c>
      <c r="C729" s="4">
        <v>1994</v>
      </c>
      <c r="D729" s="4" t="s">
        <v>162</v>
      </c>
      <c r="E729" s="4" t="s">
        <v>194</v>
      </c>
      <c r="F729" s="4" t="s">
        <v>2816</v>
      </c>
      <c r="G729" s="4" t="s">
        <v>244</v>
      </c>
      <c r="I729" s="4" t="s">
        <v>214</v>
      </c>
      <c r="J729" s="4" t="s">
        <v>197</v>
      </c>
      <c r="K729" s="4" t="s">
        <v>215</v>
      </c>
      <c r="L729" s="4" t="s">
        <v>215</v>
      </c>
    </row>
    <row r="730" spans="1:12" ht="12.75" x14ac:dyDescent="0.35">
      <c r="A730" s="4">
        <v>12933548706</v>
      </c>
      <c r="B730" s="4" t="s">
        <v>2816</v>
      </c>
      <c r="C730" s="4">
        <v>1967</v>
      </c>
      <c r="D730" s="4" t="s">
        <v>162</v>
      </c>
      <c r="E730" s="4" t="s">
        <v>163</v>
      </c>
      <c r="F730" s="4" t="s">
        <v>2816</v>
      </c>
      <c r="G730" s="4" t="s">
        <v>424</v>
      </c>
      <c r="I730" s="4" t="s">
        <v>196</v>
      </c>
      <c r="J730" s="4" t="s">
        <v>231</v>
      </c>
      <c r="K730" s="4" t="s">
        <v>215</v>
      </c>
      <c r="L730" s="4" t="s">
        <v>299</v>
      </c>
    </row>
    <row r="731" spans="1:12" ht="12.75" x14ac:dyDescent="0.35">
      <c r="A731" s="4">
        <v>12933593822</v>
      </c>
      <c r="B731" s="4" t="s">
        <v>2816</v>
      </c>
      <c r="C731" s="4">
        <v>1972</v>
      </c>
      <c r="D731" s="4" t="s">
        <v>162</v>
      </c>
      <c r="E731" s="4" t="s">
        <v>163</v>
      </c>
      <c r="F731" s="4" t="s">
        <v>2816</v>
      </c>
      <c r="G731" s="4" t="s">
        <v>315</v>
      </c>
      <c r="I731" s="4" t="s">
        <v>298</v>
      </c>
      <c r="J731" s="4" t="s">
        <v>231</v>
      </c>
      <c r="K731" s="4" t="s">
        <v>215</v>
      </c>
      <c r="L731" s="4" t="s">
        <v>215</v>
      </c>
    </row>
    <row r="732" spans="1:12" ht="12.75" x14ac:dyDescent="0.35">
      <c r="A732" s="4">
        <v>12933566524</v>
      </c>
      <c r="B732" s="4" t="s">
        <v>270</v>
      </c>
      <c r="C732" s="4">
        <v>1990</v>
      </c>
      <c r="D732" s="4" t="s">
        <v>162</v>
      </c>
      <c r="E732" s="4" t="s">
        <v>163</v>
      </c>
      <c r="F732" s="4" t="s">
        <v>270</v>
      </c>
      <c r="G732" s="4" t="s">
        <v>287</v>
      </c>
      <c r="I732" s="4" t="s">
        <v>214</v>
      </c>
      <c r="J732" s="4" t="s">
        <v>166</v>
      </c>
      <c r="K732" s="4" t="s">
        <v>473</v>
      </c>
      <c r="L732" s="4" t="s">
        <v>168</v>
      </c>
    </row>
    <row r="733" spans="1:12" ht="12.75" x14ac:dyDescent="0.35">
      <c r="A733" s="4">
        <v>12933562075</v>
      </c>
      <c r="B733" s="4" t="s">
        <v>2816</v>
      </c>
      <c r="C733" s="4">
        <v>1976</v>
      </c>
      <c r="D733" s="4" t="s">
        <v>193</v>
      </c>
      <c r="E733" s="4" t="s">
        <v>163</v>
      </c>
      <c r="F733" s="4" t="s">
        <v>2816</v>
      </c>
      <c r="G733" s="4" t="s">
        <v>287</v>
      </c>
      <c r="I733" s="4" t="s">
        <v>298</v>
      </c>
      <c r="J733" s="4" t="s">
        <v>231</v>
      </c>
      <c r="K733" s="4" t="s">
        <v>215</v>
      </c>
      <c r="L733" s="4" t="s">
        <v>215</v>
      </c>
    </row>
    <row r="734" spans="1:12" ht="12.75" x14ac:dyDescent="0.35">
      <c r="A734" s="4">
        <v>12932942087</v>
      </c>
      <c r="B734" s="4" t="s">
        <v>1388</v>
      </c>
      <c r="C734" s="4">
        <v>1983</v>
      </c>
      <c r="D734" s="4" t="s">
        <v>162</v>
      </c>
      <c r="E734" s="4" t="s">
        <v>163</v>
      </c>
      <c r="F734" s="4" t="s">
        <v>889</v>
      </c>
      <c r="G734" s="4" t="s">
        <v>297</v>
      </c>
      <c r="I734" s="4" t="s">
        <v>298</v>
      </c>
      <c r="J734" s="4" t="s">
        <v>231</v>
      </c>
      <c r="K734" s="4" t="s">
        <v>167</v>
      </c>
      <c r="L734" s="4" t="s">
        <v>299</v>
      </c>
    </row>
    <row r="735" spans="1:12" ht="12.75" x14ac:dyDescent="0.35">
      <c r="A735" s="4">
        <v>12931873274</v>
      </c>
      <c r="B735" s="4" t="s">
        <v>243</v>
      </c>
      <c r="C735" s="4">
        <v>1988</v>
      </c>
      <c r="D735" s="4" t="s">
        <v>162</v>
      </c>
      <c r="E735" s="4" t="s">
        <v>163</v>
      </c>
      <c r="F735" s="4" t="s">
        <v>243</v>
      </c>
      <c r="G735" s="4" t="s">
        <v>195</v>
      </c>
      <c r="I735" s="4" t="s">
        <v>214</v>
      </c>
      <c r="J735" s="4" t="s">
        <v>384</v>
      </c>
      <c r="K735" s="4" t="s">
        <v>245</v>
      </c>
      <c r="L735" s="4" t="s">
        <v>246</v>
      </c>
    </row>
    <row r="736" spans="1:12" ht="12.75" x14ac:dyDescent="0.35">
      <c r="A736" s="4">
        <v>12931008266</v>
      </c>
      <c r="B736" s="4" t="s">
        <v>270</v>
      </c>
      <c r="C736" s="4">
        <v>1989</v>
      </c>
      <c r="D736" s="4" t="s">
        <v>162</v>
      </c>
      <c r="E736" s="4" t="s">
        <v>163</v>
      </c>
      <c r="F736" s="4" t="s">
        <v>270</v>
      </c>
      <c r="G736" s="4" t="s">
        <v>287</v>
      </c>
      <c r="I736" s="4" t="s">
        <v>214</v>
      </c>
      <c r="J736" s="4" t="s">
        <v>166</v>
      </c>
      <c r="K736" s="4" t="s">
        <v>299</v>
      </c>
      <c r="L736" s="4" t="s">
        <v>167</v>
      </c>
    </row>
    <row r="737" spans="1:12" ht="12.75" x14ac:dyDescent="0.35">
      <c r="A737" s="4">
        <v>12930945464</v>
      </c>
      <c r="B737" s="4" t="s">
        <v>270</v>
      </c>
      <c r="C737" s="4">
        <v>1981</v>
      </c>
      <c r="D737" s="4" t="s">
        <v>162</v>
      </c>
      <c r="E737" s="4" t="s">
        <v>163</v>
      </c>
      <c r="F737" s="4" t="s">
        <v>270</v>
      </c>
      <c r="G737" s="4" t="s">
        <v>195</v>
      </c>
      <c r="I737" s="4" t="s">
        <v>298</v>
      </c>
      <c r="J737" s="4" t="s">
        <v>166</v>
      </c>
      <c r="K737" s="4" t="s">
        <v>299</v>
      </c>
      <c r="L737" s="4" t="s">
        <v>167</v>
      </c>
    </row>
    <row r="738" spans="1:12" ht="12.75" x14ac:dyDescent="0.35">
      <c r="A738" s="4">
        <v>12930661806</v>
      </c>
      <c r="B738" s="4" t="s">
        <v>757</v>
      </c>
      <c r="C738" s="4">
        <v>1965</v>
      </c>
      <c r="D738" s="4" t="s">
        <v>162</v>
      </c>
      <c r="E738" s="4" t="s">
        <v>339</v>
      </c>
      <c r="F738" s="4" t="s">
        <v>757</v>
      </c>
      <c r="G738" s="4" t="s">
        <v>315</v>
      </c>
      <c r="I738" s="4" t="s">
        <v>196</v>
      </c>
      <c r="J738" s="4" t="s">
        <v>384</v>
      </c>
      <c r="K738" s="4" t="s">
        <v>232</v>
      </c>
      <c r="L738" s="4" t="s">
        <v>232</v>
      </c>
    </row>
    <row r="739" spans="1:12" ht="12.75" x14ac:dyDescent="0.35">
      <c r="A739" s="4">
        <v>12930326157</v>
      </c>
      <c r="B739" s="4" t="s">
        <v>243</v>
      </c>
      <c r="C739" s="4">
        <v>1978</v>
      </c>
      <c r="D739" s="4" t="s">
        <v>162</v>
      </c>
      <c r="E739" s="4" t="s">
        <v>163</v>
      </c>
      <c r="F739" s="4" t="s">
        <v>243</v>
      </c>
      <c r="G739" s="4" t="s">
        <v>424</v>
      </c>
      <c r="I739" s="4" t="s">
        <v>298</v>
      </c>
      <c r="J739" s="4" t="s">
        <v>231</v>
      </c>
      <c r="K739" s="4" t="s">
        <v>245</v>
      </c>
      <c r="L739" s="4" t="s">
        <v>246</v>
      </c>
    </row>
    <row r="740" spans="1:12" ht="12.75" x14ac:dyDescent="0.35">
      <c r="A740" s="4">
        <v>12858673985</v>
      </c>
      <c r="B740" s="4" t="s">
        <v>243</v>
      </c>
      <c r="C740" s="4">
        <v>1985</v>
      </c>
      <c r="D740" s="4" t="s">
        <v>162</v>
      </c>
      <c r="E740" s="4" t="s">
        <v>163</v>
      </c>
      <c r="F740" s="4" t="s">
        <v>243</v>
      </c>
      <c r="G740" s="4" t="s">
        <v>424</v>
      </c>
      <c r="I740" s="4" t="s">
        <v>298</v>
      </c>
      <c r="J740" s="4" t="s">
        <v>384</v>
      </c>
      <c r="K740" s="4" t="s">
        <v>299</v>
      </c>
      <c r="L740" s="4" t="s">
        <v>299</v>
      </c>
    </row>
    <row r="741" spans="1:12" ht="12.75" x14ac:dyDescent="0.35">
      <c r="A741" s="4">
        <v>12930276486</v>
      </c>
      <c r="B741" s="4" t="s">
        <v>243</v>
      </c>
      <c r="C741" s="4">
        <v>1984</v>
      </c>
      <c r="D741" s="4" t="s">
        <v>193</v>
      </c>
      <c r="E741" s="4" t="s">
        <v>163</v>
      </c>
      <c r="F741" s="4" t="s">
        <v>243</v>
      </c>
      <c r="G741" s="4" t="s">
        <v>424</v>
      </c>
      <c r="I741" s="4" t="s">
        <v>298</v>
      </c>
      <c r="J741" s="4" t="s">
        <v>384</v>
      </c>
      <c r="K741" s="4" t="s">
        <v>299</v>
      </c>
      <c r="L741" s="4" t="s">
        <v>473</v>
      </c>
    </row>
    <row r="742" spans="1:12" ht="12.75" x14ac:dyDescent="0.35">
      <c r="A742" s="4">
        <v>12914311372</v>
      </c>
      <c r="B742" s="4" t="s">
        <v>270</v>
      </c>
      <c r="C742" s="4">
        <v>1983</v>
      </c>
      <c r="D742" s="4" t="s">
        <v>162</v>
      </c>
      <c r="E742" s="4" t="s">
        <v>163</v>
      </c>
      <c r="F742" s="4" t="s">
        <v>270</v>
      </c>
      <c r="G742" s="4" t="s">
        <v>287</v>
      </c>
      <c r="I742" s="4" t="s">
        <v>298</v>
      </c>
      <c r="J742" s="4" t="s">
        <v>231</v>
      </c>
      <c r="K742" s="4" t="s">
        <v>246</v>
      </c>
      <c r="L742" s="4" t="s">
        <v>246</v>
      </c>
    </row>
    <row r="743" spans="1:12" ht="12.75" x14ac:dyDescent="0.35">
      <c r="A743" s="4">
        <v>12930222514</v>
      </c>
      <c r="B743" s="4" t="s">
        <v>243</v>
      </c>
      <c r="C743" s="4">
        <v>1989</v>
      </c>
      <c r="D743" s="4" t="s">
        <v>193</v>
      </c>
      <c r="E743" s="4" t="s">
        <v>163</v>
      </c>
      <c r="F743" s="4" t="s">
        <v>243</v>
      </c>
      <c r="G743" s="4" t="s">
        <v>340</v>
      </c>
      <c r="I743" s="4" t="s">
        <v>214</v>
      </c>
      <c r="J743" s="4" t="s">
        <v>197</v>
      </c>
      <c r="K743" s="4" t="s">
        <v>232</v>
      </c>
      <c r="L743" s="4" t="s">
        <v>245</v>
      </c>
    </row>
    <row r="744" spans="1:12" ht="12.75" x14ac:dyDescent="0.35">
      <c r="A744" s="4">
        <v>12930250559</v>
      </c>
      <c r="B744" s="4" t="s">
        <v>243</v>
      </c>
      <c r="C744" s="4">
        <v>1986</v>
      </c>
      <c r="D744" s="4" t="s">
        <v>162</v>
      </c>
      <c r="E744" s="4" t="s">
        <v>163</v>
      </c>
      <c r="F744" s="4" t="s">
        <v>243</v>
      </c>
      <c r="G744" s="4" t="s">
        <v>960</v>
      </c>
      <c r="I744" s="4" t="s">
        <v>214</v>
      </c>
      <c r="J744" s="4" t="s">
        <v>197</v>
      </c>
      <c r="K744" s="4" t="s">
        <v>473</v>
      </c>
      <c r="L744" s="4" t="s">
        <v>168</v>
      </c>
    </row>
    <row r="745" spans="1:12" ht="12.75" x14ac:dyDescent="0.35">
      <c r="A745" s="4">
        <v>12930237556</v>
      </c>
      <c r="B745" s="4" t="s">
        <v>243</v>
      </c>
      <c r="C745" s="4">
        <v>1964</v>
      </c>
      <c r="D745" s="4" t="s">
        <v>162</v>
      </c>
      <c r="E745" s="4" t="s">
        <v>163</v>
      </c>
      <c r="F745" s="4" t="s">
        <v>243</v>
      </c>
      <c r="G745" s="4" t="s">
        <v>770</v>
      </c>
      <c r="I745" s="4" t="s">
        <v>196</v>
      </c>
      <c r="J745" s="4" t="s">
        <v>197</v>
      </c>
      <c r="K745" s="4" t="s">
        <v>245</v>
      </c>
      <c r="L745" s="4" t="s">
        <v>245</v>
      </c>
    </row>
    <row r="746" spans="1:12" ht="12.75" x14ac:dyDescent="0.35">
      <c r="A746" s="4">
        <v>12930249150</v>
      </c>
      <c r="B746" s="4" t="s">
        <v>243</v>
      </c>
      <c r="C746" s="4">
        <v>1984</v>
      </c>
      <c r="D746" s="4" t="s">
        <v>193</v>
      </c>
      <c r="E746" s="4" t="s">
        <v>163</v>
      </c>
      <c r="F746" s="4" t="s">
        <v>243</v>
      </c>
      <c r="G746" s="4" t="s">
        <v>424</v>
      </c>
      <c r="I746" s="4" t="s">
        <v>214</v>
      </c>
      <c r="J746" s="4" t="s">
        <v>197</v>
      </c>
      <c r="K746" s="4" t="s">
        <v>246</v>
      </c>
      <c r="L746" s="4" t="s">
        <v>246</v>
      </c>
    </row>
    <row r="747" spans="1:12" ht="12.75" x14ac:dyDescent="0.35">
      <c r="A747" s="4">
        <v>12930220567</v>
      </c>
      <c r="B747" s="4" t="s">
        <v>243</v>
      </c>
      <c r="C747" s="4">
        <v>1990</v>
      </c>
      <c r="D747" s="4" t="s">
        <v>193</v>
      </c>
      <c r="E747" s="4" t="s">
        <v>163</v>
      </c>
      <c r="F747" s="4" t="s">
        <v>243</v>
      </c>
      <c r="G747" s="4" t="s">
        <v>287</v>
      </c>
      <c r="I747" s="4" t="s">
        <v>214</v>
      </c>
      <c r="J747" s="4" t="s">
        <v>384</v>
      </c>
      <c r="K747" s="4" t="s">
        <v>288</v>
      </c>
      <c r="L747" s="4" t="s">
        <v>288</v>
      </c>
    </row>
    <row r="748" spans="1:12" ht="12.75" x14ac:dyDescent="0.35">
      <c r="A748" s="4">
        <v>12930234420</v>
      </c>
      <c r="B748" s="4" t="s">
        <v>383</v>
      </c>
      <c r="C748" s="4">
        <v>1988</v>
      </c>
      <c r="D748" s="4" t="s">
        <v>162</v>
      </c>
      <c r="E748" s="4" t="s">
        <v>163</v>
      </c>
      <c r="F748" s="4" t="s">
        <v>602</v>
      </c>
      <c r="G748" s="4" t="s">
        <v>315</v>
      </c>
      <c r="I748" s="4" t="s">
        <v>214</v>
      </c>
      <c r="J748" s="4" t="s">
        <v>166</v>
      </c>
      <c r="K748" s="4" t="s">
        <v>473</v>
      </c>
      <c r="L748" s="4" t="s">
        <v>473</v>
      </c>
    </row>
    <row r="749" spans="1:12" ht="12.75" x14ac:dyDescent="0.35">
      <c r="A749" s="4">
        <v>12930224441</v>
      </c>
      <c r="B749" s="4" t="s">
        <v>243</v>
      </c>
      <c r="C749" s="4">
        <v>1986</v>
      </c>
      <c r="D749" s="4" t="s">
        <v>193</v>
      </c>
      <c r="E749" s="4" t="s">
        <v>163</v>
      </c>
      <c r="F749" s="4" t="s">
        <v>243</v>
      </c>
      <c r="G749" s="4" t="s">
        <v>424</v>
      </c>
      <c r="I749" s="4" t="s">
        <v>214</v>
      </c>
      <c r="J749" s="4" t="s">
        <v>197</v>
      </c>
      <c r="K749" s="4" t="s">
        <v>245</v>
      </c>
      <c r="L749" s="4" t="s">
        <v>288</v>
      </c>
    </row>
    <row r="750" spans="1:12" ht="12.75" x14ac:dyDescent="0.35">
      <c r="A750" s="4">
        <v>12930215570</v>
      </c>
      <c r="B750" s="4" t="s">
        <v>243</v>
      </c>
      <c r="C750" s="4">
        <v>1983</v>
      </c>
      <c r="D750" s="4" t="s">
        <v>162</v>
      </c>
      <c r="E750" s="4" t="s">
        <v>163</v>
      </c>
      <c r="F750" s="4" t="s">
        <v>243</v>
      </c>
      <c r="G750" s="4" t="s">
        <v>195</v>
      </c>
      <c r="I750" s="4" t="s">
        <v>298</v>
      </c>
      <c r="J750" s="4" t="s">
        <v>197</v>
      </c>
      <c r="K750" s="4" t="s">
        <v>215</v>
      </c>
      <c r="L750" s="4" t="s">
        <v>299</v>
      </c>
    </row>
    <row r="751" spans="1:12" ht="12.75" x14ac:dyDescent="0.35">
      <c r="A751" s="4">
        <v>12930208419</v>
      </c>
      <c r="B751" s="4" t="s">
        <v>243</v>
      </c>
      <c r="C751" s="4">
        <v>1983</v>
      </c>
      <c r="D751" s="4" t="s">
        <v>193</v>
      </c>
      <c r="E751" s="4" t="s">
        <v>163</v>
      </c>
      <c r="F751" s="4" t="s">
        <v>243</v>
      </c>
      <c r="G751" s="4" t="s">
        <v>257</v>
      </c>
      <c r="I751" s="4" t="s">
        <v>298</v>
      </c>
      <c r="J751" s="4" t="s">
        <v>384</v>
      </c>
      <c r="K751" s="4" t="s">
        <v>246</v>
      </c>
      <c r="L751" s="4" t="s">
        <v>233</v>
      </c>
    </row>
    <row r="752" spans="1:12" ht="12.75" x14ac:dyDescent="0.35">
      <c r="A752" s="4">
        <v>12930231927</v>
      </c>
      <c r="B752" s="4" t="s">
        <v>243</v>
      </c>
      <c r="C752" s="4">
        <v>1994</v>
      </c>
      <c r="D752" s="4" t="s">
        <v>162</v>
      </c>
      <c r="E752" s="4" t="s">
        <v>194</v>
      </c>
      <c r="F752" s="4" t="s">
        <v>243</v>
      </c>
      <c r="G752" s="4" t="s">
        <v>287</v>
      </c>
      <c r="I752" s="4" t="s">
        <v>214</v>
      </c>
      <c r="J752" s="4" t="s">
        <v>384</v>
      </c>
      <c r="K752" s="4" t="s">
        <v>246</v>
      </c>
      <c r="L752" s="4" t="s">
        <v>246</v>
      </c>
    </row>
    <row r="753" spans="1:12" ht="12.75" x14ac:dyDescent="0.35">
      <c r="A753" s="4">
        <v>12930221399</v>
      </c>
      <c r="B753" s="4" t="s">
        <v>243</v>
      </c>
      <c r="C753" s="4">
        <v>1994</v>
      </c>
      <c r="D753" s="4" t="s">
        <v>193</v>
      </c>
      <c r="E753" s="4" t="s">
        <v>194</v>
      </c>
      <c r="F753" s="4" t="s">
        <v>243</v>
      </c>
      <c r="G753" s="4" t="s">
        <v>424</v>
      </c>
      <c r="I753" s="4" t="s">
        <v>214</v>
      </c>
      <c r="J753" s="4" t="s">
        <v>197</v>
      </c>
      <c r="K753" s="4" t="s">
        <v>245</v>
      </c>
      <c r="L753" s="4" t="s">
        <v>245</v>
      </c>
    </row>
    <row r="754" spans="1:12" ht="12.75" x14ac:dyDescent="0.35">
      <c r="A754" s="4">
        <v>12927847320</v>
      </c>
      <c r="B754" s="4" t="s">
        <v>243</v>
      </c>
      <c r="C754" s="4">
        <v>1992</v>
      </c>
      <c r="D754" s="4" t="s">
        <v>162</v>
      </c>
      <c r="E754" s="4" t="s">
        <v>163</v>
      </c>
      <c r="F754" s="4" t="s">
        <v>243</v>
      </c>
      <c r="G754" s="4" t="s">
        <v>424</v>
      </c>
      <c r="I754" s="4" t="s">
        <v>214</v>
      </c>
      <c r="J754" s="4" t="s">
        <v>197</v>
      </c>
      <c r="K754" s="4" t="s">
        <v>288</v>
      </c>
      <c r="L754" s="4" t="s">
        <v>288</v>
      </c>
    </row>
    <row r="755" spans="1:12" ht="12.75" x14ac:dyDescent="0.35">
      <c r="A755" s="4">
        <v>12927510737</v>
      </c>
      <c r="B755" s="4" t="s">
        <v>1592</v>
      </c>
      <c r="C755" s="4">
        <v>1969</v>
      </c>
      <c r="D755" s="4" t="s">
        <v>162</v>
      </c>
      <c r="E755" s="4" t="s">
        <v>163</v>
      </c>
      <c r="F755" s="4" t="s">
        <v>1592</v>
      </c>
      <c r="G755" s="4" t="s">
        <v>424</v>
      </c>
      <c r="I755" s="4" t="s">
        <v>298</v>
      </c>
      <c r="J755" s="4" t="s">
        <v>197</v>
      </c>
      <c r="K755" s="4" t="s">
        <v>232</v>
      </c>
      <c r="L755" s="4" t="s">
        <v>232</v>
      </c>
    </row>
    <row r="756" spans="1:12" ht="12.75" x14ac:dyDescent="0.35">
      <c r="A756" s="4">
        <v>12872019776</v>
      </c>
      <c r="B756" s="4" t="s">
        <v>243</v>
      </c>
      <c r="C756" s="4">
        <v>1984</v>
      </c>
      <c r="D756" s="4" t="s">
        <v>162</v>
      </c>
      <c r="E756" s="4" t="s">
        <v>163</v>
      </c>
      <c r="F756" s="4" t="s">
        <v>243</v>
      </c>
      <c r="G756" s="4" t="s">
        <v>424</v>
      </c>
      <c r="I756" s="4" t="s">
        <v>214</v>
      </c>
      <c r="J756" s="4" t="s">
        <v>166</v>
      </c>
      <c r="K756" s="4" t="s">
        <v>246</v>
      </c>
      <c r="L756" s="4" t="s">
        <v>246</v>
      </c>
    </row>
    <row r="757" spans="1:12" ht="12.75" x14ac:dyDescent="0.35">
      <c r="A757" s="4">
        <v>12922757220</v>
      </c>
      <c r="B757" s="4" t="s">
        <v>373</v>
      </c>
      <c r="C757" s="4">
        <v>1985</v>
      </c>
      <c r="D757" s="4" t="s">
        <v>162</v>
      </c>
      <c r="E757" s="4" t="s">
        <v>163</v>
      </c>
      <c r="F757" s="4" t="s">
        <v>373</v>
      </c>
      <c r="G757" s="4" t="s">
        <v>287</v>
      </c>
      <c r="I757" s="4" t="s">
        <v>298</v>
      </c>
      <c r="J757" s="4" t="s">
        <v>166</v>
      </c>
      <c r="K757" s="4" t="s">
        <v>167</v>
      </c>
      <c r="L757" s="4" t="s">
        <v>473</v>
      </c>
    </row>
    <row r="758" spans="1:12" ht="12.75" x14ac:dyDescent="0.35">
      <c r="A758" s="4">
        <v>12920091748</v>
      </c>
      <c r="B758" s="4" t="s">
        <v>2816</v>
      </c>
      <c r="C758" s="4">
        <v>1959</v>
      </c>
      <c r="D758" s="4" t="s">
        <v>193</v>
      </c>
      <c r="E758" s="4" t="s">
        <v>163</v>
      </c>
      <c r="F758" s="4" t="s">
        <v>2816</v>
      </c>
      <c r="G758" s="4" t="s">
        <v>315</v>
      </c>
      <c r="I758" s="4" t="s">
        <v>196</v>
      </c>
      <c r="J758" s="4" t="s">
        <v>166</v>
      </c>
      <c r="K758" s="4" t="s">
        <v>299</v>
      </c>
      <c r="L758" s="4" t="s">
        <v>167</v>
      </c>
    </row>
    <row r="759" spans="1:12" ht="12.75" x14ac:dyDescent="0.35">
      <c r="A759" s="4">
        <v>12919732409</v>
      </c>
      <c r="B759" s="4" t="s">
        <v>1095</v>
      </c>
      <c r="C759" s="4">
        <v>1977</v>
      </c>
      <c r="D759" s="4" t="s">
        <v>193</v>
      </c>
      <c r="E759" s="4" t="s">
        <v>163</v>
      </c>
      <c r="F759" s="4" t="s">
        <v>1095</v>
      </c>
      <c r="G759" s="4" t="s">
        <v>960</v>
      </c>
      <c r="I759" s="4" t="s">
        <v>298</v>
      </c>
      <c r="J759" s="4" t="s">
        <v>166</v>
      </c>
      <c r="K759" s="4" t="s">
        <v>246</v>
      </c>
      <c r="L759" s="4" t="s">
        <v>246</v>
      </c>
    </row>
    <row r="760" spans="1:12" ht="12.75" x14ac:dyDescent="0.35">
      <c r="A760" s="4">
        <v>12919723382</v>
      </c>
      <c r="B760" s="4" t="s">
        <v>1095</v>
      </c>
      <c r="C760" s="4">
        <v>1977</v>
      </c>
      <c r="D760" s="4" t="s">
        <v>193</v>
      </c>
      <c r="E760" s="4" t="s">
        <v>163</v>
      </c>
      <c r="F760" s="4" t="s">
        <v>1095</v>
      </c>
      <c r="G760" s="4" t="s">
        <v>424</v>
      </c>
      <c r="I760" s="4" t="s">
        <v>298</v>
      </c>
      <c r="J760" s="4" t="s">
        <v>166</v>
      </c>
      <c r="K760" s="4" t="s">
        <v>246</v>
      </c>
      <c r="L760" s="4" t="s">
        <v>246</v>
      </c>
    </row>
    <row r="761" spans="1:12" ht="12.75" x14ac:dyDescent="0.35">
      <c r="A761" s="4">
        <v>12919504225</v>
      </c>
      <c r="B761" s="4" t="s">
        <v>325</v>
      </c>
      <c r="C761" s="4">
        <v>1990</v>
      </c>
      <c r="D761" s="4" t="s">
        <v>162</v>
      </c>
      <c r="E761" s="4" t="s">
        <v>194</v>
      </c>
      <c r="F761" s="4" t="s">
        <v>325</v>
      </c>
      <c r="G761" s="4" t="s">
        <v>287</v>
      </c>
      <c r="I761" s="4" t="s">
        <v>214</v>
      </c>
      <c r="J761" s="4" t="s">
        <v>197</v>
      </c>
      <c r="K761" s="4" t="s">
        <v>288</v>
      </c>
      <c r="L761" s="4" t="s">
        <v>288</v>
      </c>
    </row>
    <row r="762" spans="1:12" ht="12.75" x14ac:dyDescent="0.35">
      <c r="A762" s="4">
        <v>12918271894</v>
      </c>
      <c r="B762" s="4" t="s">
        <v>632</v>
      </c>
      <c r="C762" s="4">
        <v>1988</v>
      </c>
      <c r="D762" s="4" t="s">
        <v>193</v>
      </c>
      <c r="E762" s="4" t="s">
        <v>163</v>
      </c>
      <c r="F762" s="4" t="s">
        <v>506</v>
      </c>
      <c r="G762" s="4" t="s">
        <v>287</v>
      </c>
      <c r="I762" s="4" t="s">
        <v>214</v>
      </c>
      <c r="J762" s="4" t="s">
        <v>231</v>
      </c>
      <c r="K762" s="4" t="s">
        <v>245</v>
      </c>
      <c r="L762" s="4" t="s">
        <v>245</v>
      </c>
    </row>
    <row r="763" spans="1:12" ht="12.75" x14ac:dyDescent="0.35">
      <c r="A763" s="4">
        <v>12918279609</v>
      </c>
      <c r="B763" s="4" t="s">
        <v>270</v>
      </c>
      <c r="C763" s="4">
        <v>1993</v>
      </c>
      <c r="D763" s="4" t="s">
        <v>193</v>
      </c>
      <c r="E763" s="4" t="s">
        <v>194</v>
      </c>
      <c r="F763" s="4" t="s">
        <v>270</v>
      </c>
      <c r="G763" s="4" t="s">
        <v>287</v>
      </c>
      <c r="I763" s="4" t="s">
        <v>214</v>
      </c>
      <c r="J763" s="4" t="s">
        <v>166</v>
      </c>
      <c r="K763" s="4" t="s">
        <v>473</v>
      </c>
      <c r="L763" s="4" t="s">
        <v>232</v>
      </c>
    </row>
    <row r="764" spans="1:12" ht="12.75" x14ac:dyDescent="0.35">
      <c r="A764" s="4">
        <v>12917944698</v>
      </c>
      <c r="B764" s="4" t="s">
        <v>889</v>
      </c>
      <c r="C764" s="4">
        <v>1974</v>
      </c>
      <c r="D764" s="4" t="s">
        <v>162</v>
      </c>
      <c r="E764" s="4" t="s">
        <v>163</v>
      </c>
      <c r="F764" s="4" t="s">
        <v>889</v>
      </c>
      <c r="G764" s="4" t="s">
        <v>195</v>
      </c>
      <c r="I764" s="4" t="s">
        <v>165</v>
      </c>
      <c r="J764" s="4" t="s">
        <v>384</v>
      </c>
      <c r="K764" s="4" t="s">
        <v>167</v>
      </c>
      <c r="L764" s="4" t="s">
        <v>167</v>
      </c>
    </row>
    <row r="765" spans="1:12" ht="12.75" x14ac:dyDescent="0.35">
      <c r="A765" s="4">
        <v>12917628270</v>
      </c>
      <c r="B765" s="4" t="s">
        <v>721</v>
      </c>
      <c r="C765" s="4">
        <v>1963</v>
      </c>
      <c r="D765" s="4" t="s">
        <v>193</v>
      </c>
      <c r="E765" s="4" t="s">
        <v>163</v>
      </c>
      <c r="F765" s="4" t="s">
        <v>721</v>
      </c>
      <c r="G765" s="4" t="s">
        <v>424</v>
      </c>
      <c r="I765" s="4" t="s">
        <v>196</v>
      </c>
      <c r="J765" s="4" t="s">
        <v>166</v>
      </c>
      <c r="K765" s="4" t="s">
        <v>232</v>
      </c>
      <c r="L765" s="4" t="s">
        <v>232</v>
      </c>
    </row>
    <row r="766" spans="1:12" ht="12.75" x14ac:dyDescent="0.35">
      <c r="A766" s="4">
        <v>12917552055</v>
      </c>
      <c r="B766" s="4" t="s">
        <v>506</v>
      </c>
      <c r="C766" s="4">
        <v>1977</v>
      </c>
      <c r="D766" s="4" t="s">
        <v>162</v>
      </c>
      <c r="E766" s="4" t="s">
        <v>339</v>
      </c>
      <c r="F766" s="4" t="s">
        <v>506</v>
      </c>
      <c r="G766" s="4" t="s">
        <v>315</v>
      </c>
      <c r="I766" s="4" t="s">
        <v>298</v>
      </c>
      <c r="J766" s="4" t="s">
        <v>384</v>
      </c>
      <c r="K766" s="4" t="s">
        <v>288</v>
      </c>
      <c r="L766" s="4" t="s">
        <v>245</v>
      </c>
    </row>
    <row r="767" spans="1:12" ht="12.75" x14ac:dyDescent="0.35">
      <c r="A767" s="4">
        <v>12917609370</v>
      </c>
      <c r="B767" s="4" t="s">
        <v>243</v>
      </c>
      <c r="C767" s="4">
        <v>1991</v>
      </c>
      <c r="D767" s="4" t="s">
        <v>193</v>
      </c>
      <c r="E767" s="4" t="s">
        <v>163</v>
      </c>
      <c r="F767" s="4" t="s">
        <v>243</v>
      </c>
      <c r="G767" s="4" t="s">
        <v>257</v>
      </c>
      <c r="I767" s="4" t="s">
        <v>214</v>
      </c>
      <c r="J767" s="4" t="s">
        <v>197</v>
      </c>
      <c r="K767" s="4"/>
      <c r="L767" s="4"/>
    </row>
    <row r="768" spans="1:12" ht="12.75" x14ac:dyDescent="0.35">
      <c r="A768" s="4">
        <v>12917281525</v>
      </c>
      <c r="B768" s="4" t="s">
        <v>243</v>
      </c>
      <c r="C768" s="4">
        <v>1990</v>
      </c>
      <c r="D768" s="4" t="s">
        <v>162</v>
      </c>
      <c r="E768" s="4" t="s">
        <v>163</v>
      </c>
      <c r="F768" s="4" t="s">
        <v>243</v>
      </c>
      <c r="G768" s="4" t="s">
        <v>195</v>
      </c>
      <c r="I768" s="4" t="s">
        <v>214</v>
      </c>
      <c r="J768" s="4" t="s">
        <v>197</v>
      </c>
      <c r="K768" s="4" t="s">
        <v>232</v>
      </c>
      <c r="L768" s="4" t="s">
        <v>245</v>
      </c>
    </row>
    <row r="769" spans="1:12" ht="12.75" x14ac:dyDescent="0.35">
      <c r="A769" s="4">
        <v>12917000276</v>
      </c>
      <c r="B769" s="4" t="s">
        <v>515</v>
      </c>
      <c r="C769" s="4">
        <v>1980</v>
      </c>
      <c r="D769" s="4" t="s">
        <v>162</v>
      </c>
      <c r="E769" s="4" t="s">
        <v>163</v>
      </c>
      <c r="F769" s="4" t="s">
        <v>515</v>
      </c>
      <c r="G769" s="4" t="s">
        <v>287</v>
      </c>
      <c r="I769" s="4" t="s">
        <v>298</v>
      </c>
      <c r="J769" s="4" t="s">
        <v>197</v>
      </c>
      <c r="K769" s="4" t="s">
        <v>215</v>
      </c>
      <c r="L769" s="4" t="s">
        <v>232</v>
      </c>
    </row>
    <row r="770" spans="1:12" ht="12.75" x14ac:dyDescent="0.35">
      <c r="A770" s="4">
        <v>12917280683</v>
      </c>
      <c r="B770" s="4" t="s">
        <v>243</v>
      </c>
      <c r="C770" s="4">
        <v>1993</v>
      </c>
      <c r="D770" s="4" t="s">
        <v>162</v>
      </c>
      <c r="E770" s="4" t="s">
        <v>194</v>
      </c>
      <c r="F770" s="4" t="s">
        <v>243</v>
      </c>
      <c r="G770" s="4" t="s">
        <v>287</v>
      </c>
      <c r="I770" s="4" t="s">
        <v>214</v>
      </c>
      <c r="J770" s="4" t="s">
        <v>197</v>
      </c>
      <c r="K770" s="4" t="s">
        <v>299</v>
      </c>
      <c r="L770" s="4" t="s">
        <v>168</v>
      </c>
    </row>
    <row r="771" spans="1:12" ht="12.75" x14ac:dyDescent="0.35">
      <c r="A771" s="4">
        <v>12917232774</v>
      </c>
      <c r="B771" s="4" t="s">
        <v>243</v>
      </c>
      <c r="C771" s="4">
        <v>1978</v>
      </c>
      <c r="D771" s="4" t="s">
        <v>162</v>
      </c>
      <c r="E771" s="4" t="s">
        <v>163</v>
      </c>
      <c r="F771" s="4" t="s">
        <v>243</v>
      </c>
      <c r="G771" s="4" t="s">
        <v>315</v>
      </c>
      <c r="I771" s="4" t="s">
        <v>214</v>
      </c>
      <c r="J771" s="4" t="s">
        <v>197</v>
      </c>
      <c r="K771" s="4" t="s">
        <v>245</v>
      </c>
      <c r="L771" s="4" t="s">
        <v>246</v>
      </c>
    </row>
    <row r="772" spans="1:12" ht="12.75" x14ac:dyDescent="0.35">
      <c r="A772" s="4">
        <v>12917224451</v>
      </c>
      <c r="B772" s="4" t="s">
        <v>243</v>
      </c>
      <c r="C772" s="4">
        <v>1990</v>
      </c>
      <c r="D772" s="4" t="s">
        <v>193</v>
      </c>
      <c r="E772" s="4" t="s">
        <v>194</v>
      </c>
      <c r="F772" s="4" t="s">
        <v>243</v>
      </c>
      <c r="G772" s="4" t="s">
        <v>315</v>
      </c>
      <c r="I772" s="4" t="s">
        <v>214</v>
      </c>
      <c r="J772" s="4" t="s">
        <v>197</v>
      </c>
      <c r="K772" s="4" t="s">
        <v>168</v>
      </c>
      <c r="L772" s="4" t="s">
        <v>233</v>
      </c>
    </row>
    <row r="773" spans="1:12" ht="12.75" x14ac:dyDescent="0.35">
      <c r="A773" s="4">
        <v>12916633162</v>
      </c>
      <c r="B773" s="4" t="s">
        <v>270</v>
      </c>
      <c r="C773" s="4">
        <v>1983</v>
      </c>
      <c r="D773" s="4" t="s">
        <v>162</v>
      </c>
      <c r="E773" s="4" t="s">
        <v>163</v>
      </c>
      <c r="F773" s="4" t="s">
        <v>270</v>
      </c>
      <c r="G773" s="4" t="s">
        <v>424</v>
      </c>
      <c r="I773" s="4" t="s">
        <v>298</v>
      </c>
      <c r="J773" s="4" t="s">
        <v>166</v>
      </c>
      <c r="K773" s="4" t="s">
        <v>245</v>
      </c>
      <c r="L773" s="4" t="s">
        <v>245</v>
      </c>
    </row>
    <row r="774" spans="1:12" ht="12.75" x14ac:dyDescent="0.35">
      <c r="A774" s="4">
        <v>12916726953</v>
      </c>
      <c r="B774" s="4" t="s">
        <v>602</v>
      </c>
      <c r="C774" s="4">
        <v>1974</v>
      </c>
      <c r="D774" s="4" t="s">
        <v>162</v>
      </c>
      <c r="E774" s="4" t="s">
        <v>163</v>
      </c>
      <c r="F774" s="4" t="s">
        <v>602</v>
      </c>
      <c r="G774" s="4" t="s">
        <v>340</v>
      </c>
      <c r="I774" s="4" t="s">
        <v>196</v>
      </c>
      <c r="J774" s="4" t="s">
        <v>166</v>
      </c>
      <c r="K774" s="4" t="s">
        <v>473</v>
      </c>
      <c r="L774" s="4" t="s">
        <v>473</v>
      </c>
    </row>
    <row r="775" spans="1:12" ht="12.75" x14ac:dyDescent="0.35">
      <c r="A775" s="4">
        <v>12916669355</v>
      </c>
      <c r="B775" s="4" t="s">
        <v>270</v>
      </c>
      <c r="C775" s="4">
        <v>1992</v>
      </c>
      <c r="D775" s="4" t="s">
        <v>162</v>
      </c>
      <c r="E775" s="4" t="s">
        <v>194</v>
      </c>
      <c r="F775" s="4" t="s">
        <v>270</v>
      </c>
      <c r="G775" s="4" t="s">
        <v>287</v>
      </c>
      <c r="I775" s="4" t="s">
        <v>214</v>
      </c>
      <c r="J775" s="4" t="s">
        <v>166</v>
      </c>
      <c r="K775" s="4" t="s">
        <v>233</v>
      </c>
      <c r="L775" s="4" t="s">
        <v>233</v>
      </c>
    </row>
    <row r="776" spans="1:12" ht="12.75" x14ac:dyDescent="0.35">
      <c r="A776" s="4">
        <v>12916516358</v>
      </c>
      <c r="B776" s="4" t="s">
        <v>3692</v>
      </c>
      <c r="C776" s="4">
        <v>1968</v>
      </c>
      <c r="D776" s="4" t="s">
        <v>193</v>
      </c>
      <c r="E776" s="4" t="s">
        <v>339</v>
      </c>
      <c r="F776" s="4" t="s">
        <v>3692</v>
      </c>
      <c r="G776" s="4" t="s">
        <v>315</v>
      </c>
      <c r="I776" s="4" t="s">
        <v>196</v>
      </c>
      <c r="J776" s="4" t="s">
        <v>197</v>
      </c>
      <c r="K776" s="4" t="s">
        <v>473</v>
      </c>
      <c r="L776" s="4" t="s">
        <v>168</v>
      </c>
    </row>
    <row r="777" spans="1:12" ht="12.75" x14ac:dyDescent="0.35">
      <c r="A777" s="4">
        <v>12916465467</v>
      </c>
      <c r="B777" s="4" t="s">
        <v>243</v>
      </c>
      <c r="C777" s="4">
        <v>1987</v>
      </c>
      <c r="D777" s="4" t="s">
        <v>193</v>
      </c>
      <c r="E777" s="4" t="s">
        <v>163</v>
      </c>
      <c r="F777" s="4" t="s">
        <v>243</v>
      </c>
      <c r="G777" s="4" t="s">
        <v>424</v>
      </c>
      <c r="I777" s="4" t="s">
        <v>298</v>
      </c>
      <c r="J777" s="4" t="s">
        <v>384</v>
      </c>
      <c r="K777" s="4" t="s">
        <v>168</v>
      </c>
      <c r="L777" s="4" t="s">
        <v>473</v>
      </c>
    </row>
    <row r="778" spans="1:12" ht="12.75" x14ac:dyDescent="0.35">
      <c r="A778" s="4">
        <v>12916404119</v>
      </c>
      <c r="B778" s="4" t="s">
        <v>602</v>
      </c>
      <c r="C778" s="4">
        <v>1978</v>
      </c>
      <c r="D778" s="4" t="s">
        <v>162</v>
      </c>
      <c r="E778" s="4" t="s">
        <v>163</v>
      </c>
      <c r="F778" s="4" t="s">
        <v>602</v>
      </c>
      <c r="G778" s="4" t="s">
        <v>195</v>
      </c>
      <c r="I778" s="4" t="s">
        <v>214</v>
      </c>
      <c r="J778" s="4" t="s">
        <v>166</v>
      </c>
      <c r="K778" s="4" t="s">
        <v>473</v>
      </c>
      <c r="L778" s="4" t="s">
        <v>473</v>
      </c>
    </row>
    <row r="779" spans="1:12" ht="12.75" x14ac:dyDescent="0.35">
      <c r="A779" s="4">
        <v>12915618425</v>
      </c>
      <c r="B779" s="4" t="s">
        <v>889</v>
      </c>
      <c r="C779" s="4">
        <v>1983</v>
      </c>
      <c r="D779" s="4" t="s">
        <v>162</v>
      </c>
      <c r="E779" s="4" t="s">
        <v>163</v>
      </c>
      <c r="F779" s="4" t="s">
        <v>889</v>
      </c>
      <c r="G779" s="4" t="s">
        <v>340</v>
      </c>
      <c r="I779" s="4" t="s">
        <v>298</v>
      </c>
      <c r="J779" s="4" t="s">
        <v>231</v>
      </c>
      <c r="K779" s="4" t="s">
        <v>299</v>
      </c>
      <c r="L779" s="4" t="s">
        <v>215</v>
      </c>
    </row>
    <row r="780" spans="1:12" ht="12.75" x14ac:dyDescent="0.35">
      <c r="A780" s="4">
        <v>12915519836</v>
      </c>
      <c r="B780" s="4" t="s">
        <v>889</v>
      </c>
      <c r="C780" s="4">
        <v>1977</v>
      </c>
      <c r="D780" s="4" t="s">
        <v>162</v>
      </c>
      <c r="E780" s="4" t="s">
        <v>163</v>
      </c>
      <c r="F780" s="4" t="s">
        <v>889</v>
      </c>
      <c r="G780" s="4" t="s">
        <v>195</v>
      </c>
      <c r="I780" s="4" t="s">
        <v>298</v>
      </c>
      <c r="J780" s="4" t="s">
        <v>197</v>
      </c>
      <c r="K780" s="4" t="s">
        <v>233</v>
      </c>
      <c r="L780" s="4" t="s">
        <v>288</v>
      </c>
    </row>
    <row r="781" spans="1:12" ht="12.75" x14ac:dyDescent="0.35">
      <c r="A781" s="4">
        <v>12915347372</v>
      </c>
      <c r="B781" s="4" t="s">
        <v>889</v>
      </c>
      <c r="C781" s="4">
        <v>1983</v>
      </c>
      <c r="D781" s="4" t="s">
        <v>162</v>
      </c>
      <c r="E781" s="4" t="s">
        <v>163</v>
      </c>
      <c r="F781" s="4" t="s">
        <v>889</v>
      </c>
      <c r="G781" s="4" t="s">
        <v>340</v>
      </c>
      <c r="I781" s="4" t="s">
        <v>298</v>
      </c>
      <c r="J781" s="4" t="s">
        <v>231</v>
      </c>
      <c r="K781" s="4" t="s">
        <v>977</v>
      </c>
      <c r="L781" s="4" t="s">
        <v>977</v>
      </c>
    </row>
    <row r="782" spans="1:12" ht="12.75" x14ac:dyDescent="0.35">
      <c r="A782" s="4">
        <v>12915176865</v>
      </c>
      <c r="B782" s="4" t="s">
        <v>889</v>
      </c>
      <c r="C782" s="4">
        <v>1994</v>
      </c>
      <c r="D782" s="4" t="s">
        <v>162</v>
      </c>
      <c r="E782" s="4" t="s">
        <v>194</v>
      </c>
      <c r="F782" s="4" t="s">
        <v>889</v>
      </c>
      <c r="G782" s="4" t="s">
        <v>287</v>
      </c>
      <c r="I782" s="4" t="s">
        <v>214</v>
      </c>
      <c r="J782" s="4" t="s">
        <v>231</v>
      </c>
      <c r="K782" s="4"/>
      <c r="L782" s="4"/>
    </row>
    <row r="783" spans="1:12" ht="12.75" x14ac:dyDescent="0.35">
      <c r="A783" s="4">
        <v>12914866621</v>
      </c>
      <c r="B783" s="4" t="s">
        <v>889</v>
      </c>
      <c r="C783" s="4">
        <v>1995</v>
      </c>
      <c r="D783" s="4" t="s">
        <v>162</v>
      </c>
      <c r="E783" s="4" t="s">
        <v>194</v>
      </c>
      <c r="F783" s="4" t="s">
        <v>889</v>
      </c>
      <c r="G783" s="4" t="s">
        <v>244</v>
      </c>
      <c r="I783" s="4">
        <v>2021</v>
      </c>
      <c r="J783" s="4" t="s">
        <v>384</v>
      </c>
      <c r="K783" s="4" t="s">
        <v>473</v>
      </c>
      <c r="L783" s="4" t="s">
        <v>167</v>
      </c>
    </row>
    <row r="784" spans="1:12" ht="12.75" x14ac:dyDescent="0.35">
      <c r="A784" s="4">
        <v>12914952602</v>
      </c>
      <c r="B784" s="4" t="s">
        <v>1388</v>
      </c>
      <c r="C784" s="4">
        <v>1984</v>
      </c>
      <c r="D784" s="4" t="s">
        <v>193</v>
      </c>
      <c r="E784" s="4" t="s">
        <v>163</v>
      </c>
      <c r="F784" s="4" t="s">
        <v>1388</v>
      </c>
      <c r="G784" s="4" t="s">
        <v>195</v>
      </c>
      <c r="I784" s="4" t="s">
        <v>298</v>
      </c>
      <c r="J784" s="4" t="s">
        <v>384</v>
      </c>
      <c r="K784" s="4" t="s">
        <v>215</v>
      </c>
      <c r="L784" s="4" t="s">
        <v>299</v>
      </c>
    </row>
    <row r="785" spans="1:12" ht="12.75" x14ac:dyDescent="0.35">
      <c r="A785" s="4">
        <v>12914972710</v>
      </c>
      <c r="B785" s="4" t="s">
        <v>889</v>
      </c>
      <c r="C785" s="4">
        <v>1985</v>
      </c>
      <c r="D785" s="4" t="s">
        <v>162</v>
      </c>
      <c r="E785" s="4" t="s">
        <v>163</v>
      </c>
      <c r="F785" s="4" t="s">
        <v>889</v>
      </c>
      <c r="G785" s="4" t="s">
        <v>287</v>
      </c>
      <c r="I785" s="4" t="s">
        <v>214</v>
      </c>
      <c r="J785" s="4" t="s">
        <v>197</v>
      </c>
      <c r="K785" s="4" t="s">
        <v>288</v>
      </c>
      <c r="L785" s="4" t="s">
        <v>288</v>
      </c>
    </row>
    <row r="786" spans="1:12" ht="12.75" x14ac:dyDescent="0.35">
      <c r="A786" s="4">
        <v>12914104784</v>
      </c>
      <c r="B786" s="4" t="s">
        <v>692</v>
      </c>
      <c r="C786" s="4">
        <v>1988</v>
      </c>
      <c r="D786" s="4" t="s">
        <v>162</v>
      </c>
      <c r="E786" s="4" t="s">
        <v>163</v>
      </c>
      <c r="F786" s="4" t="s">
        <v>692</v>
      </c>
      <c r="G786" s="4" t="s">
        <v>59</v>
      </c>
      <c r="H786" s="4" t="s">
        <v>4853</v>
      </c>
      <c r="I786" s="4" t="s">
        <v>214</v>
      </c>
      <c r="J786" s="4" t="s">
        <v>197</v>
      </c>
      <c r="K786" s="4" t="s">
        <v>288</v>
      </c>
      <c r="L786" s="4" t="s">
        <v>288</v>
      </c>
    </row>
    <row r="787" spans="1:12" ht="12.75" x14ac:dyDescent="0.35">
      <c r="A787" s="4">
        <v>12914758412</v>
      </c>
      <c r="B787" s="4" t="s">
        <v>889</v>
      </c>
      <c r="C787" s="4">
        <v>1970</v>
      </c>
      <c r="D787" s="4" t="s">
        <v>193</v>
      </c>
      <c r="E787" s="4" t="s">
        <v>163</v>
      </c>
      <c r="F787" s="4" t="s">
        <v>889</v>
      </c>
      <c r="G787" s="4" t="s">
        <v>960</v>
      </c>
      <c r="I787" s="4" t="s">
        <v>196</v>
      </c>
      <c r="J787" s="4" t="s">
        <v>384</v>
      </c>
      <c r="K787" s="4" t="s">
        <v>232</v>
      </c>
      <c r="L787" s="4" t="s">
        <v>246</v>
      </c>
    </row>
    <row r="788" spans="1:12" ht="12.75" x14ac:dyDescent="0.35">
      <c r="A788" s="4">
        <v>12914353233</v>
      </c>
      <c r="B788" s="4" t="s">
        <v>437</v>
      </c>
      <c r="C788" s="4">
        <v>1981</v>
      </c>
      <c r="D788" s="4" t="s">
        <v>193</v>
      </c>
      <c r="E788" s="4" t="s">
        <v>256</v>
      </c>
      <c r="F788" s="4" t="s">
        <v>437</v>
      </c>
      <c r="G788" s="4" t="s">
        <v>315</v>
      </c>
      <c r="I788" s="4" t="s">
        <v>298</v>
      </c>
      <c r="J788" s="4" t="s">
        <v>384</v>
      </c>
      <c r="K788" s="4" t="s">
        <v>168</v>
      </c>
      <c r="L788" s="4" t="s">
        <v>168</v>
      </c>
    </row>
    <row r="789" spans="1:12" ht="12.75" x14ac:dyDescent="0.35">
      <c r="A789" s="4">
        <v>12914166399</v>
      </c>
      <c r="B789" s="4" t="s">
        <v>1592</v>
      </c>
      <c r="C789" s="4">
        <v>1967</v>
      </c>
      <c r="D789" s="4" t="s">
        <v>162</v>
      </c>
      <c r="E789" s="4" t="s">
        <v>163</v>
      </c>
      <c r="F789" s="4" t="s">
        <v>1592</v>
      </c>
      <c r="G789" s="4" t="s">
        <v>287</v>
      </c>
      <c r="I789" s="4" t="s">
        <v>196</v>
      </c>
      <c r="J789" s="4" t="s">
        <v>197</v>
      </c>
      <c r="K789" s="4" t="s">
        <v>473</v>
      </c>
      <c r="L789" s="4" t="s">
        <v>473</v>
      </c>
    </row>
    <row r="790" spans="1:12" ht="12.75" x14ac:dyDescent="0.35">
      <c r="A790" s="4">
        <v>12914037112</v>
      </c>
      <c r="B790" s="4" t="s">
        <v>243</v>
      </c>
      <c r="C790" s="4">
        <v>1989</v>
      </c>
      <c r="D790" s="4" t="s">
        <v>162</v>
      </c>
      <c r="E790" s="4" t="s">
        <v>194</v>
      </c>
      <c r="F790" s="4" t="s">
        <v>243</v>
      </c>
      <c r="G790" s="4" t="s">
        <v>244</v>
      </c>
      <c r="I790" s="4" t="s">
        <v>214</v>
      </c>
      <c r="J790" s="4" t="s">
        <v>197</v>
      </c>
      <c r="K790" s="4"/>
      <c r="L790" s="4"/>
    </row>
    <row r="791" spans="1:12" ht="12.75" x14ac:dyDescent="0.35">
      <c r="A791" s="4">
        <v>12913900597</v>
      </c>
      <c r="B791" s="4" t="s">
        <v>270</v>
      </c>
      <c r="C791" s="4">
        <v>1988</v>
      </c>
      <c r="D791" s="4" t="s">
        <v>162</v>
      </c>
      <c r="E791" s="4" t="s">
        <v>163</v>
      </c>
      <c r="F791" s="4" t="s">
        <v>270</v>
      </c>
      <c r="G791" s="4" t="s">
        <v>424</v>
      </c>
      <c r="I791" s="4" t="s">
        <v>214</v>
      </c>
      <c r="J791" s="4" t="s">
        <v>166</v>
      </c>
      <c r="K791" s="4" t="s">
        <v>168</v>
      </c>
      <c r="L791" s="4" t="s">
        <v>232</v>
      </c>
    </row>
    <row r="792" spans="1:12" ht="12.75" x14ac:dyDescent="0.35">
      <c r="A792" s="4">
        <v>12913846078</v>
      </c>
      <c r="B792" s="4" t="s">
        <v>270</v>
      </c>
      <c r="C792" s="4">
        <v>1962</v>
      </c>
      <c r="D792" s="4" t="s">
        <v>162</v>
      </c>
      <c r="E792" s="4" t="s">
        <v>339</v>
      </c>
      <c r="F792" s="4" t="s">
        <v>270</v>
      </c>
      <c r="G792" s="4" t="s">
        <v>315</v>
      </c>
      <c r="I792" s="4" t="s">
        <v>165</v>
      </c>
      <c r="J792" s="4" t="s">
        <v>197</v>
      </c>
      <c r="K792" s="4" t="s">
        <v>168</v>
      </c>
      <c r="L792" s="4" t="s">
        <v>232</v>
      </c>
    </row>
    <row r="793" spans="1:12" ht="12.75" x14ac:dyDescent="0.35">
      <c r="A793" s="4">
        <v>12913669938</v>
      </c>
      <c r="B793" s="4" t="s">
        <v>1592</v>
      </c>
      <c r="C793" s="4">
        <v>1991</v>
      </c>
      <c r="D793" s="4" t="s">
        <v>162</v>
      </c>
      <c r="E793" s="4" t="s">
        <v>194</v>
      </c>
      <c r="F793" s="4" t="s">
        <v>1592</v>
      </c>
      <c r="G793" s="4" t="s">
        <v>424</v>
      </c>
      <c r="I793" s="4" t="s">
        <v>214</v>
      </c>
      <c r="J793" s="4" t="s">
        <v>166</v>
      </c>
      <c r="K793" s="4" t="s">
        <v>215</v>
      </c>
      <c r="L793" s="4" t="s">
        <v>215</v>
      </c>
    </row>
    <row r="794" spans="1:12" ht="12.75" x14ac:dyDescent="0.35">
      <c r="A794" s="4">
        <v>12913602622</v>
      </c>
      <c r="B794" s="4" t="s">
        <v>243</v>
      </c>
      <c r="C794" s="4">
        <v>1982</v>
      </c>
      <c r="D794" s="4" t="s">
        <v>193</v>
      </c>
      <c r="E794" s="4" t="s">
        <v>163</v>
      </c>
      <c r="F794" s="4" t="s">
        <v>243</v>
      </c>
      <c r="G794" s="4" t="s">
        <v>424</v>
      </c>
      <c r="I794" s="4" t="s">
        <v>214</v>
      </c>
      <c r="J794" s="4" t="s">
        <v>166</v>
      </c>
      <c r="K794" s="4" t="s">
        <v>245</v>
      </c>
      <c r="L794" s="4" t="s">
        <v>246</v>
      </c>
    </row>
    <row r="795" spans="1:12" ht="12.75" x14ac:dyDescent="0.35">
      <c r="A795" s="4">
        <v>12913319927</v>
      </c>
      <c r="B795" s="4" t="s">
        <v>839</v>
      </c>
      <c r="C795" s="4">
        <v>1987</v>
      </c>
      <c r="D795" s="4" t="s">
        <v>162</v>
      </c>
      <c r="E795" s="4" t="s">
        <v>194</v>
      </c>
      <c r="F795" s="4" t="s">
        <v>839</v>
      </c>
      <c r="G795" s="4" t="s">
        <v>424</v>
      </c>
      <c r="I795" s="4" t="s">
        <v>214</v>
      </c>
      <c r="J795" s="4" t="s">
        <v>197</v>
      </c>
      <c r="K795" s="4" t="s">
        <v>233</v>
      </c>
      <c r="L795" s="4" t="s">
        <v>288</v>
      </c>
    </row>
    <row r="796" spans="1:12" ht="12.75" x14ac:dyDescent="0.35">
      <c r="A796" s="4">
        <v>12912969138</v>
      </c>
      <c r="B796" s="4" t="s">
        <v>889</v>
      </c>
      <c r="C796" s="4">
        <v>1960</v>
      </c>
      <c r="D796" s="4" t="s">
        <v>193</v>
      </c>
      <c r="E796" s="4" t="s">
        <v>163</v>
      </c>
      <c r="F796" s="4" t="s">
        <v>889</v>
      </c>
      <c r="G796" s="4" t="s">
        <v>315</v>
      </c>
      <c r="I796" s="4" t="s">
        <v>165</v>
      </c>
      <c r="J796" s="4" t="s">
        <v>231</v>
      </c>
      <c r="K796" s="4" t="s">
        <v>167</v>
      </c>
      <c r="L796" s="4" t="s">
        <v>232</v>
      </c>
    </row>
    <row r="797" spans="1:12" ht="12.75" x14ac:dyDescent="0.35">
      <c r="A797" s="4">
        <v>12911222750</v>
      </c>
      <c r="B797" s="4" t="s">
        <v>2140</v>
      </c>
      <c r="C797" s="4">
        <v>1986</v>
      </c>
      <c r="D797" s="4" t="s">
        <v>193</v>
      </c>
      <c r="E797" s="4" t="s">
        <v>163</v>
      </c>
      <c r="F797" s="4" t="s">
        <v>373</v>
      </c>
      <c r="G797" s="4" t="s">
        <v>164</v>
      </c>
      <c r="I797" s="4" t="s">
        <v>214</v>
      </c>
      <c r="J797" s="4" t="s">
        <v>166</v>
      </c>
      <c r="K797" s="4" t="s">
        <v>215</v>
      </c>
      <c r="L797" s="4" t="s">
        <v>167</v>
      </c>
    </row>
    <row r="798" spans="1:12" ht="12.75" x14ac:dyDescent="0.35">
      <c r="A798" s="4">
        <v>12910089026</v>
      </c>
      <c r="B798" s="4" t="s">
        <v>1095</v>
      </c>
      <c r="C798" s="4">
        <v>1987</v>
      </c>
      <c r="D798" s="4" t="s">
        <v>193</v>
      </c>
      <c r="E798" s="4" t="s">
        <v>163</v>
      </c>
      <c r="F798" s="4" t="s">
        <v>1095</v>
      </c>
      <c r="G798" s="4" t="s">
        <v>287</v>
      </c>
      <c r="I798" s="4" t="s">
        <v>214</v>
      </c>
      <c r="J798" s="4" t="s">
        <v>197</v>
      </c>
      <c r="K798" s="4" t="s">
        <v>233</v>
      </c>
      <c r="L798" s="4" t="s">
        <v>233</v>
      </c>
    </row>
    <row r="799" spans="1:12" ht="12.75" x14ac:dyDescent="0.35">
      <c r="A799" s="4">
        <v>12908687557</v>
      </c>
      <c r="B799" s="4" t="s">
        <v>1592</v>
      </c>
      <c r="C799" s="4">
        <v>1988</v>
      </c>
      <c r="D799" s="4" t="s">
        <v>193</v>
      </c>
      <c r="E799" s="4" t="s">
        <v>194</v>
      </c>
      <c r="F799" s="4" t="s">
        <v>1592</v>
      </c>
      <c r="G799" s="4" t="s">
        <v>244</v>
      </c>
      <c r="I799" s="4" t="s">
        <v>214</v>
      </c>
      <c r="J799" s="4" t="s">
        <v>166</v>
      </c>
      <c r="K799" s="4" t="s">
        <v>168</v>
      </c>
      <c r="L799" s="4"/>
    </row>
    <row r="800" spans="1:12" ht="12.75" x14ac:dyDescent="0.35">
      <c r="A800" s="4">
        <v>12909665395</v>
      </c>
      <c r="B800" s="4" t="s">
        <v>1955</v>
      </c>
      <c r="C800" s="4">
        <v>1995</v>
      </c>
      <c r="D800" s="4" t="s">
        <v>162</v>
      </c>
      <c r="E800" s="4" t="s">
        <v>194</v>
      </c>
      <c r="F800" s="4" t="s">
        <v>1955</v>
      </c>
      <c r="G800" s="4" t="s">
        <v>244</v>
      </c>
      <c r="I800" s="4" t="s">
        <v>214</v>
      </c>
      <c r="J800" s="4" t="s">
        <v>166</v>
      </c>
      <c r="K800" s="4" t="s">
        <v>299</v>
      </c>
      <c r="L800" s="4" t="s">
        <v>167</v>
      </c>
    </row>
    <row r="801" spans="1:12" ht="12.75" x14ac:dyDescent="0.35">
      <c r="A801" s="4">
        <v>12909487857</v>
      </c>
      <c r="B801" s="4" t="s">
        <v>4938</v>
      </c>
      <c r="C801" s="4">
        <v>1987</v>
      </c>
      <c r="D801" s="4" t="s">
        <v>162</v>
      </c>
      <c r="E801" s="4" t="s">
        <v>194</v>
      </c>
      <c r="F801" s="4" t="s">
        <v>4938</v>
      </c>
      <c r="G801" s="4" t="s">
        <v>195</v>
      </c>
      <c r="I801" s="4" t="s">
        <v>214</v>
      </c>
      <c r="J801" s="4" t="s">
        <v>166</v>
      </c>
      <c r="K801" s="4" t="s">
        <v>288</v>
      </c>
      <c r="L801" s="4" t="s">
        <v>245</v>
      </c>
    </row>
    <row r="802" spans="1:12" ht="12.75" x14ac:dyDescent="0.35">
      <c r="A802" s="4">
        <v>12909321382</v>
      </c>
      <c r="B802" s="4" t="s">
        <v>602</v>
      </c>
      <c r="C802" s="4">
        <v>1983</v>
      </c>
      <c r="D802" s="4" t="s">
        <v>162</v>
      </c>
      <c r="E802" s="4" t="s">
        <v>163</v>
      </c>
      <c r="F802" s="4" t="s">
        <v>602</v>
      </c>
      <c r="G802" s="4" t="s">
        <v>195</v>
      </c>
      <c r="I802" s="4" t="s">
        <v>298</v>
      </c>
      <c r="J802" s="4" t="s">
        <v>197</v>
      </c>
      <c r="K802" s="4" t="s">
        <v>288</v>
      </c>
      <c r="L802" s="4" t="s">
        <v>288</v>
      </c>
    </row>
    <row r="803" spans="1:12" ht="12.75" x14ac:dyDescent="0.35">
      <c r="A803" s="4">
        <v>12908870867</v>
      </c>
      <c r="B803" s="4" t="s">
        <v>1833</v>
      </c>
      <c r="C803" s="4">
        <v>1986</v>
      </c>
      <c r="D803" s="4" t="s">
        <v>162</v>
      </c>
      <c r="E803" s="4" t="s">
        <v>194</v>
      </c>
      <c r="F803" s="4" t="s">
        <v>1833</v>
      </c>
      <c r="G803" s="4" t="s">
        <v>287</v>
      </c>
      <c r="I803" s="4" t="s">
        <v>214</v>
      </c>
      <c r="J803" s="4" t="s">
        <v>384</v>
      </c>
      <c r="K803" s="4" t="s">
        <v>288</v>
      </c>
      <c r="L803" s="4" t="s">
        <v>246</v>
      </c>
    </row>
    <row r="804" spans="1:12" ht="12.75" x14ac:dyDescent="0.35">
      <c r="A804" s="4">
        <v>12908401480</v>
      </c>
      <c r="B804" s="4" t="s">
        <v>602</v>
      </c>
      <c r="C804" s="4">
        <v>1971</v>
      </c>
      <c r="D804" s="4" t="s">
        <v>162</v>
      </c>
      <c r="E804" s="4" t="s">
        <v>163</v>
      </c>
      <c r="F804" s="4" t="s">
        <v>602</v>
      </c>
      <c r="G804" s="4" t="s">
        <v>195</v>
      </c>
      <c r="I804" s="4" t="s">
        <v>196</v>
      </c>
      <c r="J804" s="4" t="s">
        <v>197</v>
      </c>
      <c r="K804" s="4" t="s">
        <v>299</v>
      </c>
      <c r="L804" s="4" t="s">
        <v>167</v>
      </c>
    </row>
    <row r="805" spans="1:12" ht="12.75" x14ac:dyDescent="0.35">
      <c r="A805" s="4">
        <v>12906567041</v>
      </c>
      <c r="B805" s="4" t="s">
        <v>243</v>
      </c>
      <c r="C805" s="4">
        <v>1962</v>
      </c>
      <c r="D805" s="4" t="s">
        <v>193</v>
      </c>
      <c r="E805" s="4" t="s">
        <v>163</v>
      </c>
      <c r="F805" s="4" t="s">
        <v>2776</v>
      </c>
      <c r="G805" s="4" t="s">
        <v>770</v>
      </c>
      <c r="I805" s="4" t="s">
        <v>196</v>
      </c>
      <c r="J805" s="4" t="s">
        <v>384</v>
      </c>
      <c r="K805" s="4" t="s">
        <v>167</v>
      </c>
      <c r="L805" s="4" t="s">
        <v>168</v>
      </c>
    </row>
    <row r="806" spans="1:12" ht="12.75" x14ac:dyDescent="0.35">
      <c r="A806" s="4">
        <v>12906485715</v>
      </c>
      <c r="B806" s="4" t="s">
        <v>270</v>
      </c>
      <c r="C806" s="4">
        <v>1955</v>
      </c>
      <c r="D806" s="4" t="s">
        <v>162</v>
      </c>
      <c r="E806" s="4" t="s">
        <v>163</v>
      </c>
      <c r="F806" s="4" t="s">
        <v>270</v>
      </c>
      <c r="G806" s="4" t="s">
        <v>59</v>
      </c>
      <c r="H806" s="4" t="s">
        <v>4970</v>
      </c>
      <c r="I806" s="4" t="s">
        <v>165</v>
      </c>
      <c r="J806" s="4" t="s">
        <v>166</v>
      </c>
      <c r="K806" s="4" t="s">
        <v>299</v>
      </c>
      <c r="L806" s="4" t="s">
        <v>473</v>
      </c>
    </row>
    <row r="807" spans="1:12" ht="12.75" x14ac:dyDescent="0.35">
      <c r="A807" s="4">
        <v>12905996755</v>
      </c>
      <c r="B807" s="4" t="s">
        <v>1592</v>
      </c>
      <c r="C807" s="4">
        <v>1991</v>
      </c>
      <c r="D807" s="4" t="s">
        <v>162</v>
      </c>
      <c r="E807" s="4" t="s">
        <v>194</v>
      </c>
      <c r="F807" s="4" t="s">
        <v>1592</v>
      </c>
      <c r="G807" s="4" t="s">
        <v>287</v>
      </c>
      <c r="I807" s="4" t="s">
        <v>214</v>
      </c>
      <c r="J807" s="4" t="s">
        <v>197</v>
      </c>
      <c r="K807" s="4" t="s">
        <v>215</v>
      </c>
      <c r="L807" s="4" t="s">
        <v>215</v>
      </c>
    </row>
    <row r="808" spans="1:12" ht="12.75" x14ac:dyDescent="0.35">
      <c r="A808" s="4">
        <v>12905771163</v>
      </c>
      <c r="B808" s="4" t="s">
        <v>602</v>
      </c>
      <c r="C808" s="4">
        <v>1983</v>
      </c>
      <c r="D808" s="4" t="s">
        <v>162</v>
      </c>
      <c r="E808" s="4" t="s">
        <v>194</v>
      </c>
      <c r="F808" s="4" t="s">
        <v>602</v>
      </c>
      <c r="G808" s="4" t="s">
        <v>297</v>
      </c>
      <c r="I808" s="4" t="s">
        <v>298</v>
      </c>
      <c r="J808" s="4" t="s">
        <v>166</v>
      </c>
      <c r="K808" s="4" t="s">
        <v>460</v>
      </c>
      <c r="L808" s="4" t="s">
        <v>460</v>
      </c>
    </row>
    <row r="809" spans="1:12" ht="12.75" x14ac:dyDescent="0.35">
      <c r="A809" s="4">
        <v>12904956217</v>
      </c>
      <c r="B809" s="4" t="s">
        <v>270</v>
      </c>
      <c r="C809" s="4">
        <v>1964</v>
      </c>
      <c r="D809" s="4" t="s">
        <v>162</v>
      </c>
      <c r="E809" s="4" t="s">
        <v>691</v>
      </c>
      <c r="F809" s="4" t="s">
        <v>270</v>
      </c>
      <c r="G809" s="4" t="s">
        <v>287</v>
      </c>
      <c r="I809" s="4" t="s">
        <v>165</v>
      </c>
      <c r="J809" s="4" t="s">
        <v>166</v>
      </c>
      <c r="K809" s="4" t="s">
        <v>215</v>
      </c>
      <c r="L809" s="4" t="s">
        <v>167</v>
      </c>
    </row>
    <row r="810" spans="1:12" ht="12.75" x14ac:dyDescent="0.35">
      <c r="A810" s="4">
        <v>12903409359</v>
      </c>
      <c r="B810" s="4" t="s">
        <v>4938</v>
      </c>
      <c r="C810" s="4">
        <v>1996</v>
      </c>
      <c r="D810" s="4" t="s">
        <v>162</v>
      </c>
      <c r="E810" s="4" t="s">
        <v>194</v>
      </c>
      <c r="F810" s="4" t="s">
        <v>4938</v>
      </c>
      <c r="G810" s="4" t="s">
        <v>244</v>
      </c>
      <c r="I810" s="4" t="s">
        <v>214</v>
      </c>
      <c r="J810" s="4" t="s">
        <v>197</v>
      </c>
      <c r="K810" s="4" t="s">
        <v>473</v>
      </c>
      <c r="L810" s="4" t="s">
        <v>232</v>
      </c>
    </row>
    <row r="811" spans="1:12" ht="12.75" x14ac:dyDescent="0.35">
      <c r="A811" s="4">
        <v>12903324313</v>
      </c>
      <c r="B811" s="4" t="s">
        <v>602</v>
      </c>
      <c r="C811" s="4">
        <v>1999</v>
      </c>
      <c r="D811" s="4" t="s">
        <v>162</v>
      </c>
      <c r="E811" s="4" t="s">
        <v>194</v>
      </c>
      <c r="F811" s="4" t="s">
        <v>602</v>
      </c>
      <c r="G811" s="4" t="s">
        <v>244</v>
      </c>
      <c r="I811" s="4">
        <v>2021</v>
      </c>
      <c r="J811" s="4" t="s">
        <v>166</v>
      </c>
      <c r="K811" s="4"/>
      <c r="L811" s="4"/>
    </row>
    <row r="812" spans="1:12" ht="12.75" x14ac:dyDescent="0.35">
      <c r="A812" s="4">
        <v>12903278656</v>
      </c>
      <c r="B812" s="4" t="s">
        <v>270</v>
      </c>
      <c r="C812" s="4">
        <v>1968</v>
      </c>
      <c r="D812" s="4" t="s">
        <v>162</v>
      </c>
      <c r="E812" s="4" t="s">
        <v>691</v>
      </c>
      <c r="F812" s="4" t="s">
        <v>270</v>
      </c>
      <c r="G812" s="4" t="s">
        <v>257</v>
      </c>
      <c r="I812" s="4" t="s">
        <v>165</v>
      </c>
      <c r="J812" s="4" t="s">
        <v>231</v>
      </c>
      <c r="K812" s="4" t="s">
        <v>233</v>
      </c>
      <c r="L812" s="4" t="s">
        <v>288</v>
      </c>
    </row>
    <row r="813" spans="1:12" ht="12.75" x14ac:dyDescent="0.35">
      <c r="A813" s="4">
        <v>12903211836</v>
      </c>
      <c r="B813" s="4" t="s">
        <v>4938</v>
      </c>
      <c r="C813" s="4">
        <v>1968</v>
      </c>
      <c r="D813" s="4" t="s">
        <v>162</v>
      </c>
      <c r="E813" s="4" t="s">
        <v>163</v>
      </c>
      <c r="F813" s="4" t="s">
        <v>4938</v>
      </c>
      <c r="G813" s="4" t="s">
        <v>287</v>
      </c>
      <c r="I813" s="4" t="s">
        <v>196</v>
      </c>
      <c r="J813" s="4" t="s">
        <v>384</v>
      </c>
      <c r="K813" s="4" t="s">
        <v>232</v>
      </c>
      <c r="L813" s="4" t="s">
        <v>232</v>
      </c>
    </row>
    <row r="814" spans="1:12" ht="12.75" x14ac:dyDescent="0.35">
      <c r="A814" s="4">
        <v>12903084841</v>
      </c>
      <c r="B814" s="4" t="s">
        <v>4938</v>
      </c>
      <c r="C814" s="4">
        <v>1990</v>
      </c>
      <c r="D814" s="4" t="s">
        <v>162</v>
      </c>
      <c r="E814" s="4" t="s">
        <v>194</v>
      </c>
      <c r="F814" s="4" t="s">
        <v>4938</v>
      </c>
      <c r="G814" s="4" t="s">
        <v>960</v>
      </c>
      <c r="I814" s="4" t="s">
        <v>214</v>
      </c>
      <c r="J814" s="4" t="s">
        <v>197</v>
      </c>
      <c r="K814" s="4" t="s">
        <v>167</v>
      </c>
      <c r="L814" s="4" t="s">
        <v>246</v>
      </c>
    </row>
    <row r="815" spans="1:12" ht="12.75" x14ac:dyDescent="0.35">
      <c r="A815" s="4">
        <v>12903091080</v>
      </c>
      <c r="B815" s="4" t="s">
        <v>4938</v>
      </c>
      <c r="C815" s="4">
        <v>1993</v>
      </c>
      <c r="D815" s="4" t="s">
        <v>193</v>
      </c>
      <c r="E815" s="4" t="s">
        <v>194</v>
      </c>
      <c r="F815" s="4" t="s">
        <v>4938</v>
      </c>
      <c r="G815" s="4" t="s">
        <v>244</v>
      </c>
      <c r="I815" s="4" t="s">
        <v>214</v>
      </c>
      <c r="J815" s="4" t="s">
        <v>384</v>
      </c>
      <c r="K815" s="4" t="s">
        <v>245</v>
      </c>
      <c r="L815" s="4" t="s">
        <v>246</v>
      </c>
    </row>
    <row r="816" spans="1:12" ht="12.75" x14ac:dyDescent="0.35">
      <c r="A816" s="4">
        <v>12903091477</v>
      </c>
      <c r="B816" s="4" t="s">
        <v>243</v>
      </c>
      <c r="C816" s="4">
        <v>1989</v>
      </c>
      <c r="D816" s="4" t="s">
        <v>162</v>
      </c>
      <c r="E816" s="4" t="s">
        <v>163</v>
      </c>
      <c r="F816" s="4" t="s">
        <v>243</v>
      </c>
      <c r="G816" s="4" t="s">
        <v>244</v>
      </c>
      <c r="I816" s="4" t="s">
        <v>214</v>
      </c>
      <c r="J816" s="4" t="s">
        <v>197</v>
      </c>
      <c r="K816" s="4" t="s">
        <v>215</v>
      </c>
      <c r="L816" s="4" t="s">
        <v>215</v>
      </c>
    </row>
    <row r="817" spans="1:12" ht="12.75" x14ac:dyDescent="0.35">
      <c r="A817" s="4">
        <v>12903014232</v>
      </c>
      <c r="B817" s="4" t="s">
        <v>4938</v>
      </c>
      <c r="C817" s="4">
        <v>1984</v>
      </c>
      <c r="D817" s="4" t="s">
        <v>162</v>
      </c>
      <c r="E817" s="4" t="s">
        <v>194</v>
      </c>
      <c r="F817" s="4" t="s">
        <v>4938</v>
      </c>
      <c r="G817" s="4" t="s">
        <v>287</v>
      </c>
      <c r="I817" s="4" t="s">
        <v>298</v>
      </c>
      <c r="J817" s="4" t="s">
        <v>197</v>
      </c>
      <c r="K817" s="4" t="s">
        <v>215</v>
      </c>
      <c r="L817" s="4" t="s">
        <v>215</v>
      </c>
    </row>
    <row r="818" spans="1:12" ht="12.75" x14ac:dyDescent="0.35">
      <c r="A818" s="4">
        <v>12902963429</v>
      </c>
      <c r="B818" s="4" t="s">
        <v>602</v>
      </c>
      <c r="C818" s="4">
        <v>1960</v>
      </c>
      <c r="D818" s="4" t="s">
        <v>193</v>
      </c>
      <c r="E818" s="4" t="s">
        <v>163</v>
      </c>
      <c r="F818" s="4" t="s">
        <v>602</v>
      </c>
      <c r="G818" s="4" t="s">
        <v>315</v>
      </c>
      <c r="I818" s="4" t="s">
        <v>165</v>
      </c>
      <c r="J818" s="4" t="s">
        <v>197</v>
      </c>
      <c r="K818" s="4" t="s">
        <v>215</v>
      </c>
      <c r="L818" s="4" t="s">
        <v>215</v>
      </c>
    </row>
    <row r="819" spans="1:12" ht="12.75" x14ac:dyDescent="0.35">
      <c r="A819" s="4">
        <v>12902804439</v>
      </c>
      <c r="B819" s="4" t="s">
        <v>602</v>
      </c>
      <c r="C819" s="4">
        <v>1979</v>
      </c>
      <c r="D819" s="4" t="s">
        <v>162</v>
      </c>
      <c r="E819" s="4" t="s">
        <v>163</v>
      </c>
      <c r="F819" s="4" t="s">
        <v>602</v>
      </c>
      <c r="G819" s="4" t="s">
        <v>195</v>
      </c>
      <c r="I819" s="4" t="s">
        <v>298</v>
      </c>
      <c r="J819" s="4" t="s">
        <v>166</v>
      </c>
      <c r="K819" s="4" t="s">
        <v>473</v>
      </c>
      <c r="L819" s="4" t="s">
        <v>168</v>
      </c>
    </row>
    <row r="820" spans="1:12" ht="12.75" x14ac:dyDescent="0.35">
      <c r="A820" s="4">
        <v>12901647685</v>
      </c>
      <c r="B820" s="4" t="s">
        <v>889</v>
      </c>
      <c r="C820" s="4">
        <v>1959</v>
      </c>
      <c r="D820" s="4" t="s">
        <v>162</v>
      </c>
      <c r="E820" s="4" t="s">
        <v>163</v>
      </c>
      <c r="F820" s="4" t="s">
        <v>889</v>
      </c>
      <c r="G820" s="4" t="s">
        <v>315</v>
      </c>
      <c r="I820" s="4" t="s">
        <v>196</v>
      </c>
      <c r="J820" s="4" t="s">
        <v>384</v>
      </c>
      <c r="K820" s="4" t="s">
        <v>245</v>
      </c>
      <c r="L820" s="4" t="s">
        <v>245</v>
      </c>
    </row>
    <row r="821" spans="1:12" ht="12.75" x14ac:dyDescent="0.35">
      <c r="A821" s="4">
        <v>12900547243</v>
      </c>
      <c r="B821" s="4" t="s">
        <v>270</v>
      </c>
      <c r="C821" s="4">
        <v>1995</v>
      </c>
      <c r="D821" s="4" t="s">
        <v>162</v>
      </c>
      <c r="E821" s="4" t="s">
        <v>194</v>
      </c>
      <c r="F821" s="4" t="s">
        <v>270</v>
      </c>
      <c r="G821" s="4" t="s">
        <v>244</v>
      </c>
      <c r="I821" s="4" t="s">
        <v>214</v>
      </c>
      <c r="J821" s="4" t="s">
        <v>166</v>
      </c>
      <c r="K821" s="4"/>
      <c r="L821" s="4"/>
    </row>
    <row r="822" spans="1:12" ht="12.75" x14ac:dyDescent="0.35">
      <c r="A822" s="4">
        <v>12900525568</v>
      </c>
      <c r="B822" s="4" t="s">
        <v>602</v>
      </c>
      <c r="C822" s="4">
        <v>1989</v>
      </c>
      <c r="D822" s="4" t="s">
        <v>162</v>
      </c>
      <c r="E822" s="4" t="s">
        <v>194</v>
      </c>
      <c r="F822" s="4" t="s">
        <v>602</v>
      </c>
      <c r="G822" s="4" t="s">
        <v>195</v>
      </c>
      <c r="I822" s="4" t="s">
        <v>298</v>
      </c>
      <c r="J822" s="4" t="s">
        <v>197</v>
      </c>
      <c r="K822" s="4" t="s">
        <v>168</v>
      </c>
      <c r="L822" s="4" t="s">
        <v>168</v>
      </c>
    </row>
    <row r="823" spans="1:12" ht="12.75" x14ac:dyDescent="0.35">
      <c r="A823" s="4">
        <v>12900451000</v>
      </c>
      <c r="B823" s="4" t="s">
        <v>270</v>
      </c>
      <c r="C823" s="4">
        <v>1988</v>
      </c>
      <c r="D823" s="4" t="s">
        <v>162</v>
      </c>
      <c r="E823" s="4" t="s">
        <v>163</v>
      </c>
      <c r="F823" s="4" t="s">
        <v>270</v>
      </c>
      <c r="G823" s="4" t="s">
        <v>287</v>
      </c>
      <c r="I823" s="4" t="s">
        <v>214</v>
      </c>
      <c r="J823" s="4" t="s">
        <v>166</v>
      </c>
      <c r="K823" s="4"/>
      <c r="L823" s="4" t="s">
        <v>232</v>
      </c>
    </row>
    <row r="824" spans="1:12" ht="12.75" x14ac:dyDescent="0.35">
      <c r="A824" s="4">
        <v>12900393250</v>
      </c>
      <c r="B824" s="4" t="s">
        <v>270</v>
      </c>
      <c r="C824" s="4">
        <v>1996</v>
      </c>
      <c r="D824" s="4" t="s">
        <v>162</v>
      </c>
      <c r="E824" s="4" t="s">
        <v>194</v>
      </c>
      <c r="F824" s="4" t="s">
        <v>270</v>
      </c>
      <c r="G824" s="4" t="s">
        <v>244</v>
      </c>
      <c r="I824" s="4" t="s">
        <v>214</v>
      </c>
      <c r="J824" s="4" t="s">
        <v>166</v>
      </c>
      <c r="K824" s="4" t="s">
        <v>232</v>
      </c>
      <c r="L824" s="4" t="s">
        <v>233</v>
      </c>
    </row>
    <row r="825" spans="1:12" ht="12.75" x14ac:dyDescent="0.35">
      <c r="A825" s="4">
        <v>12900345634</v>
      </c>
      <c r="B825" s="4" t="s">
        <v>270</v>
      </c>
      <c r="C825" s="4">
        <v>1995</v>
      </c>
      <c r="D825" s="4" t="s">
        <v>162</v>
      </c>
      <c r="E825" s="4" t="s">
        <v>194</v>
      </c>
      <c r="F825" s="4" t="s">
        <v>270</v>
      </c>
      <c r="G825" s="4" t="s">
        <v>287</v>
      </c>
      <c r="I825" s="4" t="s">
        <v>214</v>
      </c>
      <c r="J825" s="4" t="s">
        <v>166</v>
      </c>
      <c r="K825" s="4" t="s">
        <v>233</v>
      </c>
      <c r="L825" s="4" t="s">
        <v>233</v>
      </c>
    </row>
    <row r="826" spans="1:12" ht="12.75" x14ac:dyDescent="0.35">
      <c r="A826" s="4">
        <v>12900305698</v>
      </c>
      <c r="B826" s="4" t="s">
        <v>270</v>
      </c>
      <c r="C826" s="4">
        <v>1990</v>
      </c>
      <c r="D826" s="4" t="s">
        <v>162</v>
      </c>
      <c r="E826" s="4" t="s">
        <v>163</v>
      </c>
      <c r="F826" s="4" t="s">
        <v>270</v>
      </c>
      <c r="G826" s="4" t="s">
        <v>287</v>
      </c>
      <c r="I826" s="4" t="s">
        <v>214</v>
      </c>
      <c r="J826" s="4" t="s">
        <v>166</v>
      </c>
      <c r="K826" s="4" t="s">
        <v>232</v>
      </c>
      <c r="L826" s="4" t="s">
        <v>233</v>
      </c>
    </row>
    <row r="827" spans="1:12" ht="12.75" x14ac:dyDescent="0.35">
      <c r="A827" s="4">
        <v>12900317469</v>
      </c>
      <c r="B827" s="4" t="s">
        <v>602</v>
      </c>
      <c r="C827" s="4">
        <v>1993</v>
      </c>
      <c r="D827" s="4" t="s">
        <v>162</v>
      </c>
      <c r="E827" s="4" t="s">
        <v>163</v>
      </c>
      <c r="F827" s="4" t="s">
        <v>602</v>
      </c>
      <c r="G827" s="4" t="s">
        <v>287</v>
      </c>
      <c r="I827" s="4" t="s">
        <v>214</v>
      </c>
      <c r="J827" s="4" t="s">
        <v>197</v>
      </c>
      <c r="K827" s="4" t="s">
        <v>460</v>
      </c>
      <c r="L827" s="4" t="s">
        <v>460</v>
      </c>
    </row>
    <row r="828" spans="1:12" ht="12.75" x14ac:dyDescent="0.35">
      <c r="A828" s="4">
        <v>12899867790</v>
      </c>
      <c r="B828" s="4" t="s">
        <v>602</v>
      </c>
      <c r="C828" s="4">
        <v>1957</v>
      </c>
      <c r="D828" s="4" t="s">
        <v>193</v>
      </c>
      <c r="E828" s="4" t="s">
        <v>163</v>
      </c>
      <c r="F828" s="4" t="s">
        <v>602</v>
      </c>
      <c r="G828" s="4" t="s">
        <v>297</v>
      </c>
      <c r="I828" s="4" t="s">
        <v>196</v>
      </c>
      <c r="J828" s="4" t="s">
        <v>166</v>
      </c>
      <c r="K828" s="4" t="s">
        <v>167</v>
      </c>
      <c r="L828" s="4" t="s">
        <v>167</v>
      </c>
    </row>
    <row r="829" spans="1:12" ht="12.75" x14ac:dyDescent="0.35">
      <c r="A829" s="4">
        <v>12899817398</v>
      </c>
      <c r="B829" s="4" t="s">
        <v>383</v>
      </c>
      <c r="C829" s="4">
        <v>1976</v>
      </c>
      <c r="D829" s="4" t="s">
        <v>162</v>
      </c>
      <c r="E829" s="4" t="s">
        <v>163</v>
      </c>
      <c r="F829" s="4" t="s">
        <v>602</v>
      </c>
      <c r="G829" s="4" t="s">
        <v>195</v>
      </c>
      <c r="I829" s="4" t="s">
        <v>298</v>
      </c>
      <c r="J829" s="4" t="s">
        <v>166</v>
      </c>
      <c r="K829" s="4" t="s">
        <v>473</v>
      </c>
      <c r="L829" s="4" t="s">
        <v>473</v>
      </c>
    </row>
    <row r="830" spans="1:12" ht="12.75" x14ac:dyDescent="0.35">
      <c r="A830" s="4">
        <v>12899768539</v>
      </c>
      <c r="B830" s="4" t="s">
        <v>602</v>
      </c>
      <c r="C830" s="4">
        <v>1967</v>
      </c>
      <c r="D830" s="4" t="s">
        <v>162</v>
      </c>
      <c r="E830" s="4" t="s">
        <v>163</v>
      </c>
      <c r="F830" s="4" t="s">
        <v>602</v>
      </c>
      <c r="G830" s="4" t="s">
        <v>340</v>
      </c>
      <c r="I830" s="4" t="s">
        <v>196</v>
      </c>
      <c r="J830" s="4" t="s">
        <v>231</v>
      </c>
      <c r="K830" s="4" t="s">
        <v>233</v>
      </c>
      <c r="L830" s="4" t="s">
        <v>245</v>
      </c>
    </row>
    <row r="831" spans="1:12" ht="12.75" x14ac:dyDescent="0.35">
      <c r="A831" s="4">
        <v>12899406147</v>
      </c>
      <c r="B831" s="4" t="s">
        <v>161</v>
      </c>
      <c r="C831" s="4">
        <v>1982</v>
      </c>
      <c r="D831" s="4" t="s">
        <v>162</v>
      </c>
      <c r="E831" s="4" t="s">
        <v>256</v>
      </c>
      <c r="F831" s="4" t="s">
        <v>383</v>
      </c>
      <c r="G831" s="4" t="s">
        <v>287</v>
      </c>
      <c r="I831" s="4" t="s">
        <v>298</v>
      </c>
      <c r="J831" s="4" t="s">
        <v>197</v>
      </c>
      <c r="K831" s="4" t="s">
        <v>168</v>
      </c>
      <c r="L831" s="4" t="s">
        <v>168</v>
      </c>
    </row>
    <row r="832" spans="1:12" ht="12.75" x14ac:dyDescent="0.35">
      <c r="A832" s="4">
        <v>12899375082</v>
      </c>
      <c r="B832" s="4" t="s">
        <v>270</v>
      </c>
      <c r="C832" s="4">
        <v>1998</v>
      </c>
      <c r="D832" s="4" t="s">
        <v>162</v>
      </c>
      <c r="E832" s="4" t="s">
        <v>194</v>
      </c>
      <c r="F832" s="4" t="s">
        <v>270</v>
      </c>
      <c r="G832" s="4" t="s">
        <v>213</v>
      </c>
      <c r="I832" s="4" t="s">
        <v>214</v>
      </c>
      <c r="J832" s="4" t="s">
        <v>197</v>
      </c>
      <c r="K832" s="4" t="s">
        <v>233</v>
      </c>
      <c r="L832" s="4" t="s">
        <v>245</v>
      </c>
    </row>
    <row r="833" spans="1:12" ht="12.75" x14ac:dyDescent="0.35">
      <c r="A833" s="4">
        <v>12898410367</v>
      </c>
      <c r="B833" s="4" t="s">
        <v>270</v>
      </c>
      <c r="C833" s="4">
        <v>1998</v>
      </c>
      <c r="D833" s="4" t="s">
        <v>162</v>
      </c>
      <c r="E833" s="4" t="s">
        <v>194</v>
      </c>
      <c r="F833" s="4" t="s">
        <v>270</v>
      </c>
      <c r="G833" s="4" t="s">
        <v>213</v>
      </c>
      <c r="I833" s="4">
        <v>2021</v>
      </c>
      <c r="J833" s="4" t="s">
        <v>166</v>
      </c>
      <c r="K833" s="4"/>
      <c r="L833" s="4"/>
    </row>
    <row r="834" spans="1:12" ht="12.75" x14ac:dyDescent="0.35">
      <c r="A834" s="4">
        <v>12898155578</v>
      </c>
      <c r="B834" s="4" t="s">
        <v>270</v>
      </c>
      <c r="C834" s="4">
        <v>1983</v>
      </c>
      <c r="D834" s="4" t="s">
        <v>193</v>
      </c>
      <c r="E834" s="4" t="s">
        <v>163</v>
      </c>
      <c r="F834" s="4" t="s">
        <v>270</v>
      </c>
      <c r="G834" s="4" t="s">
        <v>315</v>
      </c>
      <c r="I834" s="4" t="s">
        <v>298</v>
      </c>
      <c r="J834" s="4" t="s">
        <v>197</v>
      </c>
      <c r="K834" s="4" t="s">
        <v>245</v>
      </c>
      <c r="L834" s="4" t="s">
        <v>245</v>
      </c>
    </row>
    <row r="835" spans="1:12" ht="12.75" x14ac:dyDescent="0.35">
      <c r="A835" s="4">
        <v>12898082980</v>
      </c>
      <c r="B835" s="4" t="s">
        <v>270</v>
      </c>
      <c r="C835" s="4">
        <v>1996</v>
      </c>
      <c r="D835" s="4" t="s">
        <v>162</v>
      </c>
      <c r="E835" s="4" t="s">
        <v>194</v>
      </c>
      <c r="F835" s="4" t="s">
        <v>270</v>
      </c>
      <c r="G835" s="4" t="s">
        <v>213</v>
      </c>
      <c r="I835" s="4">
        <v>2021</v>
      </c>
      <c r="J835" s="4" t="s">
        <v>166</v>
      </c>
      <c r="K835" s="4" t="s">
        <v>497</v>
      </c>
      <c r="L835" s="4" t="s">
        <v>167</v>
      </c>
    </row>
    <row r="836" spans="1:12" ht="12.75" x14ac:dyDescent="0.35">
      <c r="A836" s="4">
        <v>12897898474</v>
      </c>
      <c r="B836" s="4" t="s">
        <v>632</v>
      </c>
      <c r="C836" s="4">
        <v>1983</v>
      </c>
      <c r="D836" s="4" t="s">
        <v>193</v>
      </c>
      <c r="E836" s="4" t="s">
        <v>163</v>
      </c>
      <c r="F836" s="4" t="s">
        <v>632</v>
      </c>
      <c r="G836" s="4" t="s">
        <v>424</v>
      </c>
      <c r="I836" s="4" t="s">
        <v>298</v>
      </c>
      <c r="J836" s="4" t="s">
        <v>166</v>
      </c>
      <c r="K836" s="4" t="s">
        <v>232</v>
      </c>
      <c r="L836" s="4" t="s">
        <v>232</v>
      </c>
    </row>
    <row r="837" spans="1:12" ht="12.75" x14ac:dyDescent="0.35">
      <c r="A837" s="4">
        <v>12897863851</v>
      </c>
      <c r="B837" s="4" t="s">
        <v>270</v>
      </c>
      <c r="C837" s="4">
        <v>1964</v>
      </c>
      <c r="D837" s="4" t="s">
        <v>162</v>
      </c>
      <c r="E837" s="4" t="s">
        <v>691</v>
      </c>
      <c r="F837" s="4" t="s">
        <v>270</v>
      </c>
      <c r="G837" s="4" t="s">
        <v>315</v>
      </c>
      <c r="I837" s="4" t="s">
        <v>165</v>
      </c>
      <c r="J837" s="4" t="s">
        <v>166</v>
      </c>
      <c r="K837" s="4" t="s">
        <v>299</v>
      </c>
      <c r="L837" s="4" t="s">
        <v>473</v>
      </c>
    </row>
    <row r="838" spans="1:12" ht="12.75" x14ac:dyDescent="0.35">
      <c r="A838" s="4">
        <v>12897932171</v>
      </c>
      <c r="B838" s="4" t="s">
        <v>383</v>
      </c>
      <c r="C838" s="4">
        <v>1953</v>
      </c>
      <c r="D838" s="4" t="s">
        <v>193</v>
      </c>
      <c r="E838" s="4" t="s">
        <v>163</v>
      </c>
      <c r="F838" s="4" t="s">
        <v>383</v>
      </c>
      <c r="G838" s="4" t="s">
        <v>59</v>
      </c>
      <c r="H838" s="4" t="s">
        <v>5159</v>
      </c>
      <c r="I838" s="4" t="s">
        <v>165</v>
      </c>
      <c r="J838" s="4" t="s">
        <v>384</v>
      </c>
      <c r="K838" s="4" t="s">
        <v>299</v>
      </c>
      <c r="L838" s="4" t="s">
        <v>299</v>
      </c>
    </row>
    <row r="839" spans="1:12" ht="12.75" x14ac:dyDescent="0.35">
      <c r="A839" s="4">
        <v>12897857833</v>
      </c>
      <c r="B839" s="4" t="s">
        <v>488</v>
      </c>
      <c r="C839" s="4">
        <v>1988</v>
      </c>
      <c r="D839" s="4" t="s">
        <v>162</v>
      </c>
      <c r="E839" s="4" t="s">
        <v>163</v>
      </c>
      <c r="F839" s="4" t="s">
        <v>602</v>
      </c>
      <c r="G839" s="4" t="s">
        <v>59</v>
      </c>
      <c r="H839" s="4" t="s">
        <v>5167</v>
      </c>
      <c r="I839" s="4" t="s">
        <v>298</v>
      </c>
      <c r="J839" s="4" t="s">
        <v>197</v>
      </c>
      <c r="K839" s="4" t="s">
        <v>460</v>
      </c>
      <c r="L839" s="4" t="s">
        <v>460</v>
      </c>
    </row>
    <row r="840" spans="1:12" ht="12.75" x14ac:dyDescent="0.35">
      <c r="A840" s="4">
        <v>12897727013</v>
      </c>
      <c r="B840" s="4" t="s">
        <v>270</v>
      </c>
      <c r="C840" s="4">
        <v>1995</v>
      </c>
      <c r="D840" s="4" t="s">
        <v>193</v>
      </c>
      <c r="E840" s="4" t="s">
        <v>163</v>
      </c>
      <c r="F840" s="4" t="s">
        <v>270</v>
      </c>
      <c r="G840" s="4" t="s">
        <v>287</v>
      </c>
      <c r="I840" s="4" t="s">
        <v>214</v>
      </c>
      <c r="J840" s="4" t="s">
        <v>231</v>
      </c>
      <c r="K840" s="4" t="s">
        <v>299</v>
      </c>
      <c r="L840" s="4" t="s">
        <v>473</v>
      </c>
    </row>
    <row r="841" spans="1:12" ht="12.75" x14ac:dyDescent="0.35">
      <c r="A841" s="4">
        <v>12897580805</v>
      </c>
      <c r="B841" s="4" t="s">
        <v>373</v>
      </c>
      <c r="C841" s="4">
        <v>1968</v>
      </c>
      <c r="D841" s="4" t="s">
        <v>162</v>
      </c>
      <c r="E841" s="4" t="s">
        <v>163</v>
      </c>
      <c r="F841" s="4" t="s">
        <v>373</v>
      </c>
      <c r="G841" s="4" t="s">
        <v>2890</v>
      </c>
      <c r="I841" s="4" t="s">
        <v>214</v>
      </c>
      <c r="J841" s="4" t="s">
        <v>197</v>
      </c>
      <c r="K841" s="4" t="s">
        <v>167</v>
      </c>
      <c r="L841" s="4" t="s">
        <v>168</v>
      </c>
    </row>
    <row r="842" spans="1:12" ht="12.75" x14ac:dyDescent="0.35">
      <c r="A842" s="4">
        <v>12897499163</v>
      </c>
      <c r="B842" s="4" t="s">
        <v>243</v>
      </c>
      <c r="C842" s="4">
        <v>1987</v>
      </c>
      <c r="D842" s="4" t="s">
        <v>162</v>
      </c>
      <c r="E842" s="4" t="s">
        <v>163</v>
      </c>
      <c r="F842" s="4" t="s">
        <v>3387</v>
      </c>
      <c r="G842" s="4" t="s">
        <v>287</v>
      </c>
      <c r="I842" s="4" t="s">
        <v>214</v>
      </c>
      <c r="J842" s="4" t="s">
        <v>166</v>
      </c>
      <c r="K842" s="4" t="s">
        <v>167</v>
      </c>
      <c r="L842" s="4" t="s">
        <v>299</v>
      </c>
    </row>
    <row r="843" spans="1:12" ht="12.75" x14ac:dyDescent="0.35">
      <c r="A843" s="4">
        <v>12897513641</v>
      </c>
      <c r="B843" s="4" t="s">
        <v>1549</v>
      </c>
      <c r="C843" s="4">
        <v>1972</v>
      </c>
      <c r="D843" s="4" t="s">
        <v>162</v>
      </c>
      <c r="E843" s="4" t="s">
        <v>339</v>
      </c>
      <c r="F843" s="4" t="s">
        <v>602</v>
      </c>
      <c r="G843" s="4" t="s">
        <v>195</v>
      </c>
      <c r="I843" s="4" t="s">
        <v>196</v>
      </c>
      <c r="J843" s="4" t="s">
        <v>384</v>
      </c>
      <c r="K843" s="4" t="s">
        <v>215</v>
      </c>
      <c r="L843" s="4" t="s">
        <v>215</v>
      </c>
    </row>
    <row r="844" spans="1:12" ht="12.75" x14ac:dyDescent="0.35">
      <c r="A844" s="4">
        <v>12897473150</v>
      </c>
      <c r="B844" s="4" t="s">
        <v>602</v>
      </c>
      <c r="C844" s="4">
        <v>1968</v>
      </c>
      <c r="D844" s="4" t="s">
        <v>162</v>
      </c>
      <c r="E844" s="4" t="s">
        <v>163</v>
      </c>
      <c r="F844" s="4" t="s">
        <v>602</v>
      </c>
      <c r="G844" s="4" t="s">
        <v>195</v>
      </c>
      <c r="I844" s="4" t="s">
        <v>165</v>
      </c>
      <c r="J844" s="4" t="s">
        <v>197</v>
      </c>
      <c r="K844" s="4" t="s">
        <v>299</v>
      </c>
      <c r="L844" s="4" t="s">
        <v>299</v>
      </c>
    </row>
    <row r="845" spans="1:12" ht="12.75" x14ac:dyDescent="0.35">
      <c r="A845" s="4">
        <v>12897058158</v>
      </c>
      <c r="B845" s="4" t="s">
        <v>383</v>
      </c>
      <c r="C845" s="4">
        <v>1988</v>
      </c>
      <c r="D845" s="4" t="s">
        <v>162</v>
      </c>
      <c r="E845" s="4" t="s">
        <v>163</v>
      </c>
      <c r="F845" s="4" t="s">
        <v>383</v>
      </c>
      <c r="G845" s="4" t="s">
        <v>287</v>
      </c>
      <c r="I845" s="4" t="s">
        <v>214</v>
      </c>
      <c r="J845" s="4" t="s">
        <v>231</v>
      </c>
      <c r="K845" s="4" t="s">
        <v>215</v>
      </c>
      <c r="L845" s="4" t="s">
        <v>215</v>
      </c>
    </row>
    <row r="846" spans="1:12" ht="12.75" x14ac:dyDescent="0.35">
      <c r="A846" s="4">
        <v>12897309207</v>
      </c>
      <c r="B846" s="4" t="s">
        <v>602</v>
      </c>
      <c r="C846" s="4">
        <v>1977</v>
      </c>
      <c r="D846" s="4" t="s">
        <v>162</v>
      </c>
      <c r="E846" s="4" t="s">
        <v>163</v>
      </c>
      <c r="F846" s="4" t="s">
        <v>602</v>
      </c>
      <c r="G846" s="4" t="s">
        <v>297</v>
      </c>
      <c r="I846" s="4" t="s">
        <v>196</v>
      </c>
      <c r="J846" s="4" t="s">
        <v>166</v>
      </c>
      <c r="K846" s="4" t="s">
        <v>232</v>
      </c>
      <c r="L846" s="4" t="s">
        <v>288</v>
      </c>
    </row>
    <row r="847" spans="1:12" ht="12.75" x14ac:dyDescent="0.35">
      <c r="A847" s="4">
        <v>12897231106</v>
      </c>
      <c r="B847" s="4" t="s">
        <v>602</v>
      </c>
      <c r="C847" s="4">
        <v>1976</v>
      </c>
      <c r="D847" s="4" t="s">
        <v>193</v>
      </c>
      <c r="E847" s="4" t="s">
        <v>163</v>
      </c>
      <c r="F847" s="4" t="s">
        <v>602</v>
      </c>
      <c r="G847" s="4" t="s">
        <v>315</v>
      </c>
      <c r="I847" s="4" t="s">
        <v>214</v>
      </c>
      <c r="J847" s="4" t="s">
        <v>166</v>
      </c>
      <c r="K847" s="4" t="s">
        <v>460</v>
      </c>
      <c r="L847" s="4" t="s">
        <v>460</v>
      </c>
    </row>
    <row r="848" spans="1:12" ht="12.75" x14ac:dyDescent="0.35">
      <c r="A848" s="4">
        <v>12897161520</v>
      </c>
      <c r="B848" s="4" t="s">
        <v>383</v>
      </c>
      <c r="C848" s="4">
        <v>1973</v>
      </c>
      <c r="D848" s="4" t="s">
        <v>162</v>
      </c>
      <c r="E848" s="4" t="s">
        <v>163</v>
      </c>
      <c r="F848" s="4" t="s">
        <v>383</v>
      </c>
      <c r="G848" s="4" t="s">
        <v>287</v>
      </c>
      <c r="I848" s="4" t="s">
        <v>196</v>
      </c>
      <c r="J848" s="4" t="s">
        <v>197</v>
      </c>
      <c r="K848" s="4" t="s">
        <v>168</v>
      </c>
      <c r="L848" s="4" t="s">
        <v>168</v>
      </c>
    </row>
    <row r="849" spans="1:12" ht="12.75" x14ac:dyDescent="0.35">
      <c r="A849" s="4">
        <v>12897111235</v>
      </c>
      <c r="B849" s="4" t="s">
        <v>602</v>
      </c>
      <c r="C849" s="4">
        <v>1960</v>
      </c>
      <c r="D849" s="4" t="s">
        <v>193</v>
      </c>
      <c r="E849" s="4" t="s">
        <v>163</v>
      </c>
      <c r="F849" s="4" t="s">
        <v>602</v>
      </c>
      <c r="G849" s="4" t="s">
        <v>297</v>
      </c>
      <c r="I849" s="4" t="s">
        <v>2217</v>
      </c>
      <c r="J849" s="4" t="s">
        <v>384</v>
      </c>
      <c r="K849" s="4" t="s">
        <v>167</v>
      </c>
      <c r="L849" s="4" t="s">
        <v>167</v>
      </c>
    </row>
    <row r="850" spans="1:12" ht="12.75" x14ac:dyDescent="0.35">
      <c r="A850" s="4">
        <v>12897068323</v>
      </c>
      <c r="B850" s="4" t="s">
        <v>602</v>
      </c>
      <c r="C850" s="4">
        <v>1966</v>
      </c>
      <c r="D850" s="4" t="s">
        <v>193</v>
      </c>
      <c r="E850" s="4" t="s">
        <v>163</v>
      </c>
      <c r="F850" s="4" t="s">
        <v>3807</v>
      </c>
      <c r="G850" s="4" t="s">
        <v>287</v>
      </c>
      <c r="I850" s="4" t="s">
        <v>165</v>
      </c>
      <c r="J850" s="4" t="s">
        <v>197</v>
      </c>
      <c r="K850" s="4" t="s">
        <v>167</v>
      </c>
      <c r="L850" s="4" t="s">
        <v>167</v>
      </c>
    </row>
    <row r="851" spans="1:12" ht="12.75" x14ac:dyDescent="0.35">
      <c r="A851" s="4">
        <v>12897009787</v>
      </c>
      <c r="B851" s="4" t="s">
        <v>602</v>
      </c>
      <c r="C851" s="4">
        <v>1981</v>
      </c>
      <c r="D851" s="4" t="s">
        <v>162</v>
      </c>
      <c r="E851" s="4" t="s">
        <v>163</v>
      </c>
      <c r="F851" s="4" t="s">
        <v>602</v>
      </c>
      <c r="G851" s="4" t="s">
        <v>297</v>
      </c>
      <c r="I851" s="4" t="s">
        <v>298</v>
      </c>
      <c r="J851" s="4" t="s">
        <v>197</v>
      </c>
      <c r="K851" s="4" t="s">
        <v>167</v>
      </c>
      <c r="L851" s="4" t="s">
        <v>232</v>
      </c>
    </row>
    <row r="852" spans="1:12" ht="12.75" x14ac:dyDescent="0.35">
      <c r="A852" s="4">
        <v>12897013957</v>
      </c>
      <c r="B852" s="4" t="s">
        <v>602</v>
      </c>
      <c r="C852" s="4">
        <v>1980</v>
      </c>
      <c r="D852" s="4" t="s">
        <v>162</v>
      </c>
      <c r="E852" s="4" t="s">
        <v>163</v>
      </c>
      <c r="F852" s="4" t="s">
        <v>602</v>
      </c>
      <c r="G852" s="4" t="s">
        <v>287</v>
      </c>
      <c r="I852" s="4" t="s">
        <v>298</v>
      </c>
      <c r="J852" s="4" t="s">
        <v>384</v>
      </c>
      <c r="K852" s="4" t="s">
        <v>288</v>
      </c>
      <c r="L852" s="4" t="s">
        <v>288</v>
      </c>
    </row>
    <row r="853" spans="1:12" ht="12.75" x14ac:dyDescent="0.35">
      <c r="A853" s="4">
        <v>12896993334</v>
      </c>
      <c r="B853" s="4" t="s">
        <v>602</v>
      </c>
      <c r="C853" s="4">
        <v>1989</v>
      </c>
      <c r="D853" s="4" t="s">
        <v>162</v>
      </c>
      <c r="E853" s="4" t="s">
        <v>163</v>
      </c>
      <c r="F853" s="4" t="s">
        <v>602</v>
      </c>
      <c r="G853" s="4" t="s">
        <v>960</v>
      </c>
      <c r="I853" s="4" t="s">
        <v>214</v>
      </c>
      <c r="J853" s="4" t="s">
        <v>231</v>
      </c>
      <c r="K853" s="4" t="s">
        <v>460</v>
      </c>
      <c r="L853" s="4" t="s">
        <v>460</v>
      </c>
    </row>
    <row r="854" spans="1:12" ht="12.75" x14ac:dyDescent="0.35">
      <c r="A854" s="4">
        <v>12896976687</v>
      </c>
      <c r="B854" s="4" t="s">
        <v>602</v>
      </c>
      <c r="C854" s="4">
        <v>1988</v>
      </c>
      <c r="D854" s="4" t="s">
        <v>162</v>
      </c>
      <c r="E854" s="4" t="s">
        <v>163</v>
      </c>
      <c r="F854" s="4" t="s">
        <v>602</v>
      </c>
      <c r="G854" s="4" t="s">
        <v>287</v>
      </c>
      <c r="I854" s="4">
        <v>2021</v>
      </c>
      <c r="J854" s="4" t="s">
        <v>384</v>
      </c>
      <c r="K854" s="4" t="s">
        <v>232</v>
      </c>
      <c r="L854" s="4" t="s">
        <v>233</v>
      </c>
    </row>
    <row r="855" spans="1:12" ht="12.75" x14ac:dyDescent="0.35">
      <c r="A855" s="4">
        <v>12896990527</v>
      </c>
      <c r="B855" s="4" t="s">
        <v>889</v>
      </c>
      <c r="C855" s="4">
        <v>1964</v>
      </c>
      <c r="D855" s="4" t="s">
        <v>193</v>
      </c>
      <c r="E855" s="4" t="s">
        <v>163</v>
      </c>
      <c r="F855" s="4" t="s">
        <v>889</v>
      </c>
      <c r="G855" s="4" t="s">
        <v>297</v>
      </c>
      <c r="I855" s="4" t="s">
        <v>196</v>
      </c>
      <c r="J855" s="4" t="s">
        <v>384</v>
      </c>
      <c r="K855" s="4"/>
      <c r="L855" s="4"/>
    </row>
    <row r="856" spans="1:12" ht="12.75" x14ac:dyDescent="0.35">
      <c r="A856" s="4">
        <v>12896966468</v>
      </c>
      <c r="B856" s="4" t="s">
        <v>602</v>
      </c>
      <c r="C856" s="4">
        <v>1990</v>
      </c>
      <c r="D856" s="4" t="s">
        <v>162</v>
      </c>
      <c r="E856" s="4" t="s">
        <v>163</v>
      </c>
      <c r="F856" s="4" t="s">
        <v>602</v>
      </c>
      <c r="G856" s="4" t="s">
        <v>340</v>
      </c>
      <c r="I856" s="4" t="s">
        <v>214</v>
      </c>
      <c r="J856" s="4" t="s">
        <v>197</v>
      </c>
      <c r="K856" s="4" t="s">
        <v>232</v>
      </c>
      <c r="L856" s="4" t="s">
        <v>232</v>
      </c>
    </row>
    <row r="857" spans="1:12" ht="12.75" x14ac:dyDescent="0.35">
      <c r="A857" s="4">
        <v>12896193924</v>
      </c>
      <c r="B857" s="4" t="s">
        <v>889</v>
      </c>
      <c r="C857" s="4">
        <v>1970</v>
      </c>
      <c r="D857" s="4" t="s">
        <v>162</v>
      </c>
      <c r="E857" s="4" t="s">
        <v>163</v>
      </c>
      <c r="F857" s="4" t="s">
        <v>889</v>
      </c>
      <c r="G857" s="4" t="s">
        <v>195</v>
      </c>
      <c r="I857" s="4" t="s">
        <v>196</v>
      </c>
      <c r="J857" s="4" t="s">
        <v>166</v>
      </c>
      <c r="K857" s="4" t="s">
        <v>168</v>
      </c>
      <c r="L857" s="4" t="s">
        <v>232</v>
      </c>
    </row>
    <row r="858" spans="1:12" ht="12.75" x14ac:dyDescent="0.35">
      <c r="A858" s="4">
        <v>12894956655</v>
      </c>
      <c r="B858" s="4" t="s">
        <v>410</v>
      </c>
      <c r="C858" s="4">
        <v>1971</v>
      </c>
      <c r="D858" s="4" t="s">
        <v>162</v>
      </c>
      <c r="E858" s="4" t="s">
        <v>163</v>
      </c>
      <c r="F858" s="4" t="s">
        <v>410</v>
      </c>
      <c r="G858" s="4" t="s">
        <v>424</v>
      </c>
      <c r="I858" s="4" t="s">
        <v>214</v>
      </c>
      <c r="J858" s="4" t="s">
        <v>231</v>
      </c>
      <c r="K858" s="4" t="s">
        <v>233</v>
      </c>
      <c r="L858" s="4" t="s">
        <v>233</v>
      </c>
    </row>
    <row r="859" spans="1:12" ht="12.75" x14ac:dyDescent="0.35">
      <c r="A859" s="4">
        <v>12894949012</v>
      </c>
      <c r="B859" s="4" t="s">
        <v>2050</v>
      </c>
      <c r="C859" s="4">
        <v>1981</v>
      </c>
      <c r="D859" s="4" t="s">
        <v>162</v>
      </c>
      <c r="E859" s="4" t="s">
        <v>163</v>
      </c>
      <c r="F859" s="4" t="s">
        <v>2050</v>
      </c>
      <c r="G859" s="4" t="s">
        <v>287</v>
      </c>
      <c r="I859" s="4" t="s">
        <v>298</v>
      </c>
      <c r="J859" s="4" t="s">
        <v>231</v>
      </c>
      <c r="K859" s="4" t="s">
        <v>215</v>
      </c>
      <c r="L859" s="4" t="s">
        <v>299</v>
      </c>
    </row>
    <row r="860" spans="1:12" ht="12.75" x14ac:dyDescent="0.35">
      <c r="A860" s="4">
        <v>12894900836</v>
      </c>
      <c r="B860" s="4" t="s">
        <v>810</v>
      </c>
      <c r="C860" s="4">
        <v>1979</v>
      </c>
      <c r="D860" s="4" t="s">
        <v>162</v>
      </c>
      <c r="E860" s="4" t="s">
        <v>163</v>
      </c>
      <c r="F860" s="4" t="s">
        <v>810</v>
      </c>
      <c r="G860" s="4" t="s">
        <v>315</v>
      </c>
      <c r="I860" s="4" t="s">
        <v>298</v>
      </c>
      <c r="J860" s="4" t="s">
        <v>197</v>
      </c>
      <c r="K860" s="4" t="s">
        <v>215</v>
      </c>
      <c r="L860" s="4" t="s">
        <v>215</v>
      </c>
    </row>
    <row r="861" spans="1:12" ht="12.75" x14ac:dyDescent="0.35">
      <c r="A861" s="4">
        <v>12894767832</v>
      </c>
      <c r="B861" s="4" t="s">
        <v>1592</v>
      </c>
      <c r="C861" s="4">
        <v>1988</v>
      </c>
      <c r="D861" s="4" t="s">
        <v>162</v>
      </c>
      <c r="E861" s="4" t="s">
        <v>163</v>
      </c>
      <c r="F861" s="4" t="s">
        <v>1592</v>
      </c>
      <c r="G861" s="4" t="s">
        <v>960</v>
      </c>
      <c r="I861" s="4" t="s">
        <v>214</v>
      </c>
      <c r="J861" s="4" t="s">
        <v>197</v>
      </c>
      <c r="K861" s="4" t="s">
        <v>167</v>
      </c>
      <c r="L861" s="4" t="s">
        <v>167</v>
      </c>
    </row>
    <row r="862" spans="1:12" ht="12.75" x14ac:dyDescent="0.35">
      <c r="A862" s="4">
        <v>12894727213</v>
      </c>
      <c r="B862" s="4" t="s">
        <v>243</v>
      </c>
      <c r="C862" s="4">
        <v>1988</v>
      </c>
      <c r="D862" s="4" t="s">
        <v>193</v>
      </c>
      <c r="E862" s="4" t="s">
        <v>163</v>
      </c>
      <c r="F862" s="4" t="s">
        <v>243</v>
      </c>
      <c r="G862" s="4" t="s">
        <v>340</v>
      </c>
      <c r="I862" s="4" t="s">
        <v>214</v>
      </c>
      <c r="J862" s="4" t="s">
        <v>197</v>
      </c>
      <c r="K862" s="4" t="s">
        <v>245</v>
      </c>
      <c r="L862" s="4" t="s">
        <v>245</v>
      </c>
    </row>
    <row r="863" spans="1:12" ht="12.75" x14ac:dyDescent="0.35">
      <c r="A863" s="4">
        <v>12893188875</v>
      </c>
      <c r="B863" s="4" t="s">
        <v>1592</v>
      </c>
      <c r="C863" s="4">
        <v>1969</v>
      </c>
      <c r="D863" s="4" t="s">
        <v>162</v>
      </c>
      <c r="E863" s="4" t="s">
        <v>163</v>
      </c>
      <c r="F863" s="4" t="s">
        <v>1592</v>
      </c>
      <c r="G863" s="4" t="s">
        <v>424</v>
      </c>
      <c r="I863" s="4" t="s">
        <v>298</v>
      </c>
      <c r="J863" s="4" t="s">
        <v>231</v>
      </c>
      <c r="K863" s="4" t="s">
        <v>215</v>
      </c>
      <c r="L863" s="4" t="s">
        <v>299</v>
      </c>
    </row>
    <row r="864" spans="1:12" ht="12.75" x14ac:dyDescent="0.35">
      <c r="A864" s="4">
        <v>12893083347</v>
      </c>
      <c r="B864" s="4" t="s">
        <v>243</v>
      </c>
      <c r="C864" s="4">
        <v>1985</v>
      </c>
      <c r="D864" s="4" t="s">
        <v>193</v>
      </c>
      <c r="E864" s="4" t="s">
        <v>163</v>
      </c>
      <c r="F864" s="4" t="s">
        <v>243</v>
      </c>
      <c r="G864" s="4" t="s">
        <v>195</v>
      </c>
      <c r="I864" s="4" t="s">
        <v>298</v>
      </c>
      <c r="J864" s="4" t="s">
        <v>166</v>
      </c>
      <c r="K864" s="4" t="s">
        <v>288</v>
      </c>
      <c r="L864" s="4" t="s">
        <v>245</v>
      </c>
    </row>
    <row r="865" spans="1:12" ht="12.75" x14ac:dyDescent="0.35">
      <c r="A865" s="4">
        <v>12893026483</v>
      </c>
      <c r="B865" s="4" t="s">
        <v>1852</v>
      </c>
      <c r="C865" s="4">
        <v>1992</v>
      </c>
      <c r="D865" s="4" t="s">
        <v>162</v>
      </c>
      <c r="E865" s="4" t="s">
        <v>194</v>
      </c>
      <c r="F865" s="4" t="s">
        <v>1592</v>
      </c>
      <c r="G865" s="4" t="s">
        <v>287</v>
      </c>
      <c r="I865" s="4" t="s">
        <v>214</v>
      </c>
      <c r="J865" s="4" t="s">
        <v>384</v>
      </c>
      <c r="K865" s="4" t="s">
        <v>167</v>
      </c>
      <c r="L865" s="4" t="s">
        <v>167</v>
      </c>
    </row>
    <row r="866" spans="1:12" ht="12.75" x14ac:dyDescent="0.35">
      <c r="A866" s="4">
        <v>12892952247</v>
      </c>
      <c r="B866" s="4" t="s">
        <v>243</v>
      </c>
      <c r="C866" s="4">
        <v>1997</v>
      </c>
      <c r="D866" s="4" t="s">
        <v>162</v>
      </c>
      <c r="E866" s="4" t="s">
        <v>194</v>
      </c>
      <c r="F866" s="4" t="s">
        <v>243</v>
      </c>
      <c r="G866" s="4" t="s">
        <v>195</v>
      </c>
      <c r="I866" s="4" t="s">
        <v>214</v>
      </c>
      <c r="J866" s="4" t="s">
        <v>384</v>
      </c>
      <c r="K866" s="4" t="s">
        <v>245</v>
      </c>
      <c r="L866" s="4" t="s">
        <v>245</v>
      </c>
    </row>
    <row r="867" spans="1:12" ht="12.75" x14ac:dyDescent="0.35">
      <c r="A867" s="4">
        <v>12891897164</v>
      </c>
      <c r="B867" s="4" t="s">
        <v>243</v>
      </c>
      <c r="C867" s="4">
        <v>1980</v>
      </c>
      <c r="D867" s="4" t="s">
        <v>193</v>
      </c>
      <c r="E867" s="4" t="s">
        <v>163</v>
      </c>
      <c r="F867" s="4" t="s">
        <v>243</v>
      </c>
      <c r="G867" s="4" t="s">
        <v>195</v>
      </c>
      <c r="I867" s="4" t="s">
        <v>214</v>
      </c>
      <c r="J867" s="4" t="s">
        <v>166</v>
      </c>
      <c r="K867" s="4" t="s">
        <v>245</v>
      </c>
      <c r="L867" s="4" t="s">
        <v>246</v>
      </c>
    </row>
    <row r="868" spans="1:12" ht="12.75" x14ac:dyDescent="0.35">
      <c r="A868" s="4">
        <v>12891567605</v>
      </c>
      <c r="B868" s="4" t="s">
        <v>1102</v>
      </c>
      <c r="C868" s="4">
        <v>1983</v>
      </c>
      <c r="D868" s="4" t="s">
        <v>162</v>
      </c>
      <c r="E868" s="4" t="s">
        <v>163</v>
      </c>
      <c r="F868" s="4" t="s">
        <v>650</v>
      </c>
      <c r="G868" s="4" t="s">
        <v>195</v>
      </c>
      <c r="I868" s="4" t="s">
        <v>298</v>
      </c>
      <c r="J868" s="4" t="s">
        <v>197</v>
      </c>
      <c r="K868" s="4" t="s">
        <v>215</v>
      </c>
      <c r="L868" s="4" t="s">
        <v>215</v>
      </c>
    </row>
    <row r="869" spans="1:12" ht="12.75" x14ac:dyDescent="0.35">
      <c r="A869" s="4">
        <v>12891530429</v>
      </c>
      <c r="B869" s="4" t="s">
        <v>243</v>
      </c>
      <c r="C869" s="4">
        <v>1986</v>
      </c>
      <c r="D869" s="4" t="s">
        <v>162</v>
      </c>
      <c r="E869" s="4" t="s">
        <v>163</v>
      </c>
      <c r="F869" s="4" t="s">
        <v>650</v>
      </c>
      <c r="G869" s="4" t="s">
        <v>287</v>
      </c>
      <c r="I869" s="4" t="s">
        <v>298</v>
      </c>
      <c r="J869" s="4" t="s">
        <v>231</v>
      </c>
      <c r="K869" s="4" t="s">
        <v>215</v>
      </c>
      <c r="L869" s="4" t="s">
        <v>167</v>
      </c>
    </row>
    <row r="870" spans="1:12" ht="12.75" x14ac:dyDescent="0.35">
      <c r="A870" s="4">
        <v>12891514721</v>
      </c>
      <c r="B870" s="4" t="s">
        <v>243</v>
      </c>
      <c r="C870" s="4">
        <v>1996</v>
      </c>
      <c r="D870" s="4" t="s">
        <v>162</v>
      </c>
      <c r="E870" s="4" t="s">
        <v>194</v>
      </c>
      <c r="F870" s="4" t="s">
        <v>243</v>
      </c>
      <c r="G870" s="4" t="s">
        <v>340</v>
      </c>
      <c r="I870" s="4" t="s">
        <v>214</v>
      </c>
      <c r="J870" s="4" t="s">
        <v>384</v>
      </c>
      <c r="K870" s="4" t="s">
        <v>245</v>
      </c>
      <c r="L870" s="4" t="s">
        <v>246</v>
      </c>
    </row>
    <row r="871" spans="1:12" ht="12.75" x14ac:dyDescent="0.35">
      <c r="A871" s="4">
        <v>12891476174</v>
      </c>
      <c r="B871" s="4" t="s">
        <v>243</v>
      </c>
      <c r="C871" s="4">
        <v>1985</v>
      </c>
      <c r="D871" s="4" t="s">
        <v>162</v>
      </c>
      <c r="E871" s="4" t="s">
        <v>163</v>
      </c>
      <c r="F871" s="4" t="s">
        <v>243</v>
      </c>
      <c r="G871" s="4" t="s">
        <v>195</v>
      </c>
      <c r="I871" s="4" t="s">
        <v>298</v>
      </c>
      <c r="J871" s="4" t="s">
        <v>231</v>
      </c>
      <c r="K871" s="4" t="s">
        <v>977</v>
      </c>
      <c r="L871" s="4" t="s">
        <v>977</v>
      </c>
    </row>
    <row r="872" spans="1:12" ht="12.75" x14ac:dyDescent="0.35">
      <c r="A872" s="4">
        <v>12890275015</v>
      </c>
      <c r="B872" s="4" t="s">
        <v>889</v>
      </c>
      <c r="C872" s="4">
        <v>1978</v>
      </c>
      <c r="D872" s="4" t="s">
        <v>162</v>
      </c>
      <c r="E872" s="4" t="s">
        <v>163</v>
      </c>
      <c r="F872" s="4" t="s">
        <v>889</v>
      </c>
      <c r="G872" s="4" t="s">
        <v>340</v>
      </c>
      <c r="I872" s="4" t="s">
        <v>298</v>
      </c>
      <c r="J872" s="4" t="s">
        <v>166</v>
      </c>
      <c r="K872" s="4" t="s">
        <v>232</v>
      </c>
      <c r="L872" s="4" t="s">
        <v>233</v>
      </c>
    </row>
    <row r="873" spans="1:12" ht="12.75" x14ac:dyDescent="0.35">
      <c r="A873" s="4">
        <v>12890217915</v>
      </c>
      <c r="B873" s="4" t="s">
        <v>243</v>
      </c>
      <c r="C873" s="4">
        <v>1992</v>
      </c>
      <c r="D873" s="4" t="s">
        <v>162</v>
      </c>
      <c r="E873" s="4" t="s">
        <v>194</v>
      </c>
      <c r="F873" s="4" t="s">
        <v>243</v>
      </c>
      <c r="G873" s="4" t="s">
        <v>424</v>
      </c>
      <c r="I873" s="4" t="s">
        <v>214</v>
      </c>
      <c r="J873" s="4" t="s">
        <v>197</v>
      </c>
      <c r="K873" s="4" t="s">
        <v>288</v>
      </c>
      <c r="L873" s="4" t="s">
        <v>246</v>
      </c>
    </row>
    <row r="874" spans="1:12" ht="12.75" x14ac:dyDescent="0.35">
      <c r="A874" s="4">
        <v>12890122991</v>
      </c>
      <c r="B874" s="4" t="s">
        <v>1592</v>
      </c>
      <c r="C874" s="4">
        <v>1974</v>
      </c>
      <c r="D874" s="4" t="s">
        <v>162</v>
      </c>
      <c r="E874" s="4" t="s">
        <v>194</v>
      </c>
      <c r="F874" s="4" t="s">
        <v>1592</v>
      </c>
      <c r="G874" s="4" t="s">
        <v>195</v>
      </c>
      <c r="I874" s="4" t="s">
        <v>298</v>
      </c>
      <c r="J874" s="4" t="s">
        <v>384</v>
      </c>
      <c r="K874" s="4" t="s">
        <v>473</v>
      </c>
      <c r="L874" s="4" t="s">
        <v>473</v>
      </c>
    </row>
    <row r="875" spans="1:12" ht="12.75" x14ac:dyDescent="0.35">
      <c r="A875" s="4">
        <v>12889649526</v>
      </c>
      <c r="B875" s="4" t="s">
        <v>1549</v>
      </c>
      <c r="C875" s="4">
        <v>1986</v>
      </c>
      <c r="D875" s="4" t="s">
        <v>162</v>
      </c>
      <c r="E875" s="4" t="s">
        <v>163</v>
      </c>
      <c r="F875" s="4" t="s">
        <v>848</v>
      </c>
      <c r="G875" s="4" t="s">
        <v>195</v>
      </c>
      <c r="I875" s="4" t="s">
        <v>214</v>
      </c>
      <c r="J875" s="4" t="s">
        <v>197</v>
      </c>
      <c r="K875" s="4" t="s">
        <v>168</v>
      </c>
      <c r="L875" s="4" t="s">
        <v>473</v>
      </c>
    </row>
    <row r="876" spans="1:12" ht="12.75" x14ac:dyDescent="0.35">
      <c r="A876" s="4">
        <v>12889061536</v>
      </c>
      <c r="B876" s="4" t="s">
        <v>325</v>
      </c>
      <c r="C876" s="4">
        <v>1982</v>
      </c>
      <c r="D876" s="4" t="s">
        <v>162</v>
      </c>
      <c r="E876" s="4" t="s">
        <v>194</v>
      </c>
      <c r="F876" s="4" t="s">
        <v>325</v>
      </c>
      <c r="G876" s="4" t="s">
        <v>424</v>
      </c>
      <c r="I876" s="4" t="s">
        <v>298</v>
      </c>
      <c r="J876" s="4" t="s">
        <v>197</v>
      </c>
      <c r="K876" s="4" t="s">
        <v>473</v>
      </c>
      <c r="L876" s="4" t="s">
        <v>473</v>
      </c>
    </row>
    <row r="877" spans="1:12" ht="12.75" x14ac:dyDescent="0.35">
      <c r="A877" s="4">
        <v>12889037861</v>
      </c>
      <c r="B877" s="4" t="s">
        <v>243</v>
      </c>
      <c r="C877" s="4">
        <v>1985</v>
      </c>
      <c r="D877" s="4" t="s">
        <v>193</v>
      </c>
      <c r="E877" s="4" t="s">
        <v>163</v>
      </c>
      <c r="F877" s="4" t="s">
        <v>243</v>
      </c>
      <c r="G877" s="4" t="s">
        <v>244</v>
      </c>
      <c r="I877" s="4" t="s">
        <v>214</v>
      </c>
      <c r="J877" s="4" t="s">
        <v>384</v>
      </c>
      <c r="K877" s="4" t="s">
        <v>233</v>
      </c>
      <c r="L877" s="4" t="s">
        <v>245</v>
      </c>
    </row>
    <row r="878" spans="1:12" ht="12.75" x14ac:dyDescent="0.35">
      <c r="A878" s="4">
        <v>12889002020</v>
      </c>
      <c r="B878" s="4" t="s">
        <v>2816</v>
      </c>
      <c r="C878" s="4">
        <v>1968</v>
      </c>
      <c r="D878" s="4" t="s">
        <v>162</v>
      </c>
      <c r="E878" s="4" t="s">
        <v>163</v>
      </c>
      <c r="F878" s="4" t="s">
        <v>2816</v>
      </c>
      <c r="G878" s="4" t="s">
        <v>315</v>
      </c>
      <c r="I878" s="4" t="s">
        <v>196</v>
      </c>
      <c r="J878" s="4" t="s">
        <v>231</v>
      </c>
      <c r="K878" s="4" t="s">
        <v>167</v>
      </c>
      <c r="L878" s="4" t="s">
        <v>167</v>
      </c>
    </row>
    <row r="879" spans="1:12" ht="12.75" x14ac:dyDescent="0.35">
      <c r="A879" s="4">
        <v>12888901715</v>
      </c>
      <c r="B879" s="4" t="s">
        <v>243</v>
      </c>
      <c r="C879" s="4">
        <v>1989</v>
      </c>
      <c r="D879" s="4" t="s">
        <v>193</v>
      </c>
      <c r="E879" s="4" t="s">
        <v>163</v>
      </c>
      <c r="F879" s="4" t="s">
        <v>243</v>
      </c>
      <c r="G879" s="4" t="s">
        <v>195</v>
      </c>
      <c r="I879" s="4" t="s">
        <v>214</v>
      </c>
      <c r="J879" s="4" t="s">
        <v>231</v>
      </c>
      <c r="K879" s="4" t="s">
        <v>232</v>
      </c>
      <c r="L879" s="4" t="s">
        <v>233</v>
      </c>
    </row>
    <row r="880" spans="1:12" ht="12.75" x14ac:dyDescent="0.35">
      <c r="A880" s="4">
        <v>12888165886</v>
      </c>
      <c r="B880" s="4" t="s">
        <v>383</v>
      </c>
      <c r="C880" s="4">
        <v>1980</v>
      </c>
      <c r="D880" s="4" t="s">
        <v>915</v>
      </c>
      <c r="E880" s="4" t="s">
        <v>163</v>
      </c>
      <c r="F880" s="4" t="s">
        <v>383</v>
      </c>
      <c r="G880" s="4" t="s">
        <v>297</v>
      </c>
      <c r="I880" s="4" t="s">
        <v>298</v>
      </c>
      <c r="J880" s="4" t="s">
        <v>197</v>
      </c>
      <c r="K880" s="4" t="s">
        <v>473</v>
      </c>
      <c r="L880" s="4" t="s">
        <v>473</v>
      </c>
    </row>
    <row r="881" spans="1:12" ht="12.75" x14ac:dyDescent="0.35">
      <c r="A881" s="4">
        <v>12887801933</v>
      </c>
      <c r="B881" s="4" t="s">
        <v>2476</v>
      </c>
      <c r="C881" s="4">
        <v>1963</v>
      </c>
      <c r="D881" s="4" t="s">
        <v>193</v>
      </c>
      <c r="E881" s="4" t="s">
        <v>163</v>
      </c>
      <c r="F881" s="4" t="s">
        <v>2476</v>
      </c>
      <c r="G881" s="4" t="s">
        <v>315</v>
      </c>
      <c r="I881" s="4" t="s">
        <v>165</v>
      </c>
      <c r="J881" s="4" t="s">
        <v>197</v>
      </c>
      <c r="K881" s="4" t="s">
        <v>299</v>
      </c>
      <c r="L881" s="4" t="s">
        <v>167</v>
      </c>
    </row>
    <row r="882" spans="1:12" ht="12.75" x14ac:dyDescent="0.35">
      <c r="A882" s="4">
        <v>12887525193</v>
      </c>
      <c r="B882" s="4" t="s">
        <v>1549</v>
      </c>
      <c r="C882" s="4">
        <v>1998</v>
      </c>
      <c r="D882" s="4" t="s">
        <v>162</v>
      </c>
      <c r="E882" s="4" t="s">
        <v>194</v>
      </c>
      <c r="F882" s="4" t="s">
        <v>1549</v>
      </c>
      <c r="G882" s="4" t="s">
        <v>244</v>
      </c>
      <c r="I882" s="4">
        <v>2021</v>
      </c>
      <c r="J882" s="4" t="s">
        <v>197</v>
      </c>
      <c r="K882" s="4" t="s">
        <v>168</v>
      </c>
      <c r="L882" s="4" t="s">
        <v>232</v>
      </c>
    </row>
    <row r="883" spans="1:12" ht="12.75" x14ac:dyDescent="0.35">
      <c r="A883" s="4">
        <v>12887429755</v>
      </c>
      <c r="B883" s="4" t="s">
        <v>243</v>
      </c>
      <c r="C883" s="4">
        <v>1980</v>
      </c>
      <c r="D883" s="4" t="s">
        <v>162</v>
      </c>
      <c r="E883" s="4" t="s">
        <v>194</v>
      </c>
      <c r="F883" s="4" t="s">
        <v>243</v>
      </c>
      <c r="G883" s="4" t="s">
        <v>424</v>
      </c>
      <c r="I883" s="4" t="s">
        <v>298</v>
      </c>
      <c r="J883" s="4" t="s">
        <v>197</v>
      </c>
      <c r="K883" s="4" t="s">
        <v>232</v>
      </c>
      <c r="L883" s="4" t="s">
        <v>232</v>
      </c>
    </row>
    <row r="884" spans="1:12" ht="12.75" x14ac:dyDescent="0.35">
      <c r="A884" s="4">
        <v>12887399284</v>
      </c>
      <c r="B884" s="4" t="s">
        <v>243</v>
      </c>
      <c r="C884" s="4">
        <v>1991</v>
      </c>
      <c r="D884" s="4" t="s">
        <v>193</v>
      </c>
      <c r="E884" s="4" t="s">
        <v>163</v>
      </c>
      <c r="F884" s="4" t="s">
        <v>243</v>
      </c>
      <c r="G884" s="4" t="s">
        <v>257</v>
      </c>
      <c r="I884" s="4" t="s">
        <v>214</v>
      </c>
      <c r="J884" s="4" t="s">
        <v>384</v>
      </c>
      <c r="K884" s="4" t="s">
        <v>246</v>
      </c>
      <c r="L884" s="4" t="s">
        <v>246</v>
      </c>
    </row>
    <row r="885" spans="1:12" ht="12.75" x14ac:dyDescent="0.35">
      <c r="A885" s="4">
        <v>12887217927</v>
      </c>
      <c r="B885" s="4" t="s">
        <v>243</v>
      </c>
      <c r="C885" s="4">
        <v>1985</v>
      </c>
      <c r="D885" s="4" t="s">
        <v>915</v>
      </c>
      <c r="E885" s="4" t="s">
        <v>194</v>
      </c>
      <c r="F885" s="4" t="s">
        <v>243</v>
      </c>
      <c r="G885" s="4" t="s">
        <v>287</v>
      </c>
      <c r="I885" s="4" t="s">
        <v>214</v>
      </c>
      <c r="J885" s="4" t="s">
        <v>197</v>
      </c>
      <c r="K885" s="4" t="s">
        <v>167</v>
      </c>
      <c r="L885" s="4" t="s">
        <v>232</v>
      </c>
    </row>
    <row r="886" spans="1:12" ht="12.75" x14ac:dyDescent="0.35">
      <c r="A886" s="4">
        <v>12887214627</v>
      </c>
      <c r="B886" s="4" t="s">
        <v>1955</v>
      </c>
      <c r="C886" s="4">
        <v>1988</v>
      </c>
      <c r="D886" s="4" t="s">
        <v>162</v>
      </c>
      <c r="E886" s="4" t="s">
        <v>163</v>
      </c>
      <c r="F886" s="4" t="s">
        <v>1955</v>
      </c>
      <c r="G886" s="4" t="s">
        <v>195</v>
      </c>
      <c r="I886" s="4" t="s">
        <v>214</v>
      </c>
      <c r="J886" s="4" t="s">
        <v>384</v>
      </c>
      <c r="K886" s="4" t="s">
        <v>167</v>
      </c>
      <c r="L886" s="4" t="s">
        <v>167</v>
      </c>
    </row>
    <row r="887" spans="1:12" ht="12.75" x14ac:dyDescent="0.35">
      <c r="A887" s="4">
        <v>12886964263</v>
      </c>
      <c r="B887" s="4" t="s">
        <v>4307</v>
      </c>
      <c r="C887" s="4">
        <v>1976</v>
      </c>
      <c r="D887" s="4" t="s">
        <v>193</v>
      </c>
      <c r="E887" s="4" t="s">
        <v>163</v>
      </c>
      <c r="F887" s="4" t="s">
        <v>4307</v>
      </c>
      <c r="G887" s="4" t="s">
        <v>195</v>
      </c>
      <c r="I887" s="4" t="s">
        <v>298</v>
      </c>
      <c r="J887" s="4" t="s">
        <v>197</v>
      </c>
      <c r="K887" s="4" t="s">
        <v>233</v>
      </c>
      <c r="L887" s="4" t="s">
        <v>245</v>
      </c>
    </row>
    <row r="888" spans="1:12" ht="12.75" x14ac:dyDescent="0.35">
      <c r="A888" s="4">
        <v>12886891658</v>
      </c>
      <c r="B888" s="4" t="s">
        <v>602</v>
      </c>
      <c r="C888" s="4">
        <v>1995</v>
      </c>
      <c r="D888" s="4" t="s">
        <v>162</v>
      </c>
      <c r="E888" s="4" t="s">
        <v>194</v>
      </c>
      <c r="F888" s="4" t="s">
        <v>602</v>
      </c>
      <c r="G888" s="4" t="s">
        <v>213</v>
      </c>
      <c r="I888" s="4" t="s">
        <v>214</v>
      </c>
      <c r="J888" s="4" t="s">
        <v>166</v>
      </c>
      <c r="K888" s="4" t="s">
        <v>460</v>
      </c>
      <c r="L888" s="4" t="s">
        <v>460</v>
      </c>
    </row>
    <row r="889" spans="1:12" ht="12.75" x14ac:dyDescent="0.35">
      <c r="A889" s="4">
        <v>12886845362</v>
      </c>
      <c r="B889" s="4" t="s">
        <v>243</v>
      </c>
      <c r="C889" s="4">
        <v>1986</v>
      </c>
      <c r="D889" s="4" t="s">
        <v>162</v>
      </c>
      <c r="E889" s="4" t="s">
        <v>163</v>
      </c>
      <c r="F889" s="4" t="s">
        <v>889</v>
      </c>
      <c r="G889" s="4" t="s">
        <v>340</v>
      </c>
      <c r="I889" s="4" t="s">
        <v>298</v>
      </c>
      <c r="J889" s="4" t="s">
        <v>197</v>
      </c>
      <c r="K889" s="4" t="s">
        <v>233</v>
      </c>
      <c r="L889" s="4" t="s">
        <v>233</v>
      </c>
    </row>
    <row r="890" spans="1:12" ht="12.75" x14ac:dyDescent="0.35">
      <c r="A890" s="4">
        <v>12886842335</v>
      </c>
      <c r="B890" s="4" t="s">
        <v>243</v>
      </c>
      <c r="C890" s="4">
        <v>1993</v>
      </c>
      <c r="D890" s="4" t="s">
        <v>162</v>
      </c>
      <c r="E890" s="4" t="s">
        <v>194</v>
      </c>
      <c r="F890" s="4" t="s">
        <v>243</v>
      </c>
      <c r="G890" s="4" t="s">
        <v>287</v>
      </c>
      <c r="I890" s="4" t="s">
        <v>214</v>
      </c>
      <c r="J890" s="4" t="s">
        <v>197</v>
      </c>
      <c r="K890" s="4" t="s">
        <v>232</v>
      </c>
      <c r="L890" s="4" t="s">
        <v>233</v>
      </c>
    </row>
    <row r="891" spans="1:12" ht="12.75" x14ac:dyDescent="0.35">
      <c r="A891" s="4">
        <v>12886779518</v>
      </c>
      <c r="B891" s="4" t="s">
        <v>373</v>
      </c>
      <c r="C891" s="4">
        <v>1982</v>
      </c>
      <c r="D891" s="4" t="s">
        <v>162</v>
      </c>
      <c r="E891" s="4" t="s">
        <v>163</v>
      </c>
      <c r="F891" s="4" t="s">
        <v>2816</v>
      </c>
      <c r="G891" s="4" t="s">
        <v>287</v>
      </c>
      <c r="I891" s="4" t="s">
        <v>214</v>
      </c>
      <c r="J891" s="4" t="s">
        <v>231</v>
      </c>
      <c r="K891" s="4" t="s">
        <v>473</v>
      </c>
      <c r="L891" s="4" t="s">
        <v>168</v>
      </c>
    </row>
    <row r="892" spans="1:12" ht="12.75" x14ac:dyDescent="0.35">
      <c r="A892" s="4">
        <v>12886742211</v>
      </c>
      <c r="B892" s="4" t="s">
        <v>889</v>
      </c>
      <c r="C892" s="4">
        <v>1988</v>
      </c>
      <c r="D892" s="4" t="s">
        <v>162</v>
      </c>
      <c r="E892" s="4" t="s">
        <v>194</v>
      </c>
      <c r="F892" s="4" t="s">
        <v>889</v>
      </c>
      <c r="G892" s="4" t="s">
        <v>287</v>
      </c>
      <c r="I892" s="4" t="s">
        <v>214</v>
      </c>
      <c r="J892" s="4" t="s">
        <v>197</v>
      </c>
      <c r="K892" s="4" t="s">
        <v>233</v>
      </c>
      <c r="L892" s="4" t="s">
        <v>233</v>
      </c>
    </row>
    <row r="893" spans="1:12" ht="12.75" x14ac:dyDescent="0.35">
      <c r="A893" s="4">
        <v>12886728254</v>
      </c>
      <c r="B893" s="4" t="s">
        <v>4307</v>
      </c>
      <c r="C893" s="4">
        <v>1973</v>
      </c>
      <c r="D893" s="4" t="s">
        <v>162</v>
      </c>
      <c r="E893" s="4" t="s">
        <v>163</v>
      </c>
      <c r="F893" s="4" t="s">
        <v>4307</v>
      </c>
      <c r="G893" s="4" t="s">
        <v>340</v>
      </c>
      <c r="I893" s="4" t="s">
        <v>196</v>
      </c>
      <c r="J893" s="4" t="s">
        <v>384</v>
      </c>
      <c r="K893" s="4" t="s">
        <v>460</v>
      </c>
      <c r="L893" s="4" t="s">
        <v>215</v>
      </c>
    </row>
    <row r="894" spans="1:12" ht="12.75" x14ac:dyDescent="0.35">
      <c r="A894" s="4">
        <v>12886624316</v>
      </c>
      <c r="B894" s="4" t="s">
        <v>4307</v>
      </c>
      <c r="C894" s="4">
        <v>1968</v>
      </c>
      <c r="D894" s="4" t="s">
        <v>162</v>
      </c>
      <c r="E894" s="4" t="s">
        <v>163</v>
      </c>
      <c r="F894" s="4" t="s">
        <v>4307</v>
      </c>
      <c r="G894" s="4" t="s">
        <v>315</v>
      </c>
      <c r="I894" s="4" t="s">
        <v>196</v>
      </c>
      <c r="J894" s="4" t="s">
        <v>197</v>
      </c>
      <c r="K894" s="4" t="s">
        <v>232</v>
      </c>
      <c r="L894" s="4" t="s">
        <v>233</v>
      </c>
    </row>
    <row r="895" spans="1:12" ht="12.75" x14ac:dyDescent="0.35">
      <c r="A895" s="4">
        <v>12886581548</v>
      </c>
      <c r="B895" s="4" t="s">
        <v>4307</v>
      </c>
      <c r="C895" s="4">
        <v>1963</v>
      </c>
      <c r="D895" s="4" t="s">
        <v>193</v>
      </c>
      <c r="E895" s="4" t="s">
        <v>163</v>
      </c>
      <c r="F895" s="4" t="s">
        <v>602</v>
      </c>
      <c r="G895" s="4" t="s">
        <v>340</v>
      </c>
      <c r="I895" s="4" t="s">
        <v>196</v>
      </c>
      <c r="J895" s="4" t="s">
        <v>166</v>
      </c>
      <c r="K895" s="4"/>
      <c r="L895" s="4"/>
    </row>
    <row r="896" spans="1:12" ht="12.75" x14ac:dyDescent="0.35">
      <c r="A896" s="4">
        <v>12886571741</v>
      </c>
      <c r="B896" s="4" t="s">
        <v>602</v>
      </c>
      <c r="C896" s="4">
        <v>1997</v>
      </c>
      <c r="D896" s="4" t="s">
        <v>162</v>
      </c>
      <c r="E896" s="4" t="s">
        <v>163</v>
      </c>
      <c r="F896" s="4" t="s">
        <v>602</v>
      </c>
      <c r="G896" s="4" t="s">
        <v>2890</v>
      </c>
      <c r="I896" s="4">
        <v>2021</v>
      </c>
      <c r="J896" s="4" t="s">
        <v>231</v>
      </c>
      <c r="K896" s="4" t="s">
        <v>460</v>
      </c>
      <c r="L896" s="4" t="s">
        <v>460</v>
      </c>
    </row>
    <row r="897" spans="1:12" ht="12.75" x14ac:dyDescent="0.35">
      <c r="A897" s="4">
        <v>12886553924</v>
      </c>
      <c r="B897" s="4" t="s">
        <v>602</v>
      </c>
      <c r="C897" s="4">
        <v>1994</v>
      </c>
      <c r="D897" s="4" t="s">
        <v>162</v>
      </c>
      <c r="E897" s="4" t="s">
        <v>163</v>
      </c>
      <c r="F897" s="4" t="s">
        <v>602</v>
      </c>
      <c r="G897" s="4" t="s">
        <v>287</v>
      </c>
      <c r="I897" s="4" t="s">
        <v>214</v>
      </c>
      <c r="J897" s="4" t="s">
        <v>197</v>
      </c>
      <c r="K897" s="4" t="s">
        <v>460</v>
      </c>
      <c r="L897" s="4" t="s">
        <v>460</v>
      </c>
    </row>
    <row r="898" spans="1:12" ht="12.75" x14ac:dyDescent="0.35">
      <c r="A898" s="4">
        <v>12886445231</v>
      </c>
      <c r="B898" s="4" t="s">
        <v>243</v>
      </c>
      <c r="C898" s="4">
        <v>1993</v>
      </c>
      <c r="D898" s="4" t="s">
        <v>162</v>
      </c>
      <c r="E898" s="4" t="s">
        <v>163</v>
      </c>
      <c r="F898" s="4" t="s">
        <v>243</v>
      </c>
      <c r="G898" s="4" t="s">
        <v>195</v>
      </c>
      <c r="I898" s="4" t="s">
        <v>214</v>
      </c>
      <c r="J898" s="4" t="s">
        <v>384</v>
      </c>
      <c r="K898" s="4" t="s">
        <v>233</v>
      </c>
      <c r="L898" s="4" t="s">
        <v>233</v>
      </c>
    </row>
    <row r="899" spans="1:12" ht="12.75" x14ac:dyDescent="0.35">
      <c r="A899" s="4">
        <v>12886393177</v>
      </c>
      <c r="B899" s="4" t="s">
        <v>243</v>
      </c>
      <c r="C899" s="4">
        <v>1986</v>
      </c>
      <c r="D899" s="4" t="s">
        <v>162</v>
      </c>
      <c r="E899" s="4" t="s">
        <v>163</v>
      </c>
      <c r="F899" s="4" t="s">
        <v>243</v>
      </c>
      <c r="G899" s="4" t="s">
        <v>287</v>
      </c>
      <c r="I899" s="4" t="s">
        <v>214</v>
      </c>
      <c r="J899" s="4" t="s">
        <v>384</v>
      </c>
      <c r="K899" s="4" t="s">
        <v>473</v>
      </c>
      <c r="L899" s="4" t="s">
        <v>473</v>
      </c>
    </row>
    <row r="900" spans="1:12" ht="12.75" x14ac:dyDescent="0.35">
      <c r="A900" s="4">
        <v>12884647588</v>
      </c>
      <c r="B900" s="4" t="s">
        <v>243</v>
      </c>
      <c r="C900" s="4">
        <v>1990</v>
      </c>
      <c r="D900" s="4" t="s">
        <v>162</v>
      </c>
      <c r="E900" s="4" t="s">
        <v>194</v>
      </c>
      <c r="F900" s="4" t="s">
        <v>243</v>
      </c>
      <c r="G900" s="4" t="s">
        <v>195</v>
      </c>
      <c r="I900" s="4" t="s">
        <v>214</v>
      </c>
      <c r="J900" s="4" t="s">
        <v>231</v>
      </c>
      <c r="K900" s="4"/>
      <c r="L900" s="4"/>
    </row>
    <row r="901" spans="1:12" ht="12.75" x14ac:dyDescent="0.35">
      <c r="A901" s="4">
        <v>12886058375</v>
      </c>
      <c r="B901" s="4" t="s">
        <v>243</v>
      </c>
      <c r="C901" s="4">
        <v>1972</v>
      </c>
      <c r="D901" s="4" t="s">
        <v>162</v>
      </c>
      <c r="E901" s="4" t="s">
        <v>163</v>
      </c>
      <c r="F901" s="4" t="s">
        <v>243</v>
      </c>
      <c r="G901" s="4" t="s">
        <v>770</v>
      </c>
      <c r="I901" s="4" t="s">
        <v>196</v>
      </c>
      <c r="J901" s="4" t="s">
        <v>197</v>
      </c>
      <c r="K901" s="4" t="s">
        <v>168</v>
      </c>
      <c r="L901" s="4" t="s">
        <v>288</v>
      </c>
    </row>
    <row r="902" spans="1:12" ht="12.75" x14ac:dyDescent="0.35">
      <c r="A902" s="4">
        <v>12885830290</v>
      </c>
      <c r="B902" s="4" t="s">
        <v>243</v>
      </c>
      <c r="C902" s="4">
        <v>1987</v>
      </c>
      <c r="D902" s="4" t="s">
        <v>162</v>
      </c>
      <c r="E902" s="4" t="s">
        <v>163</v>
      </c>
      <c r="F902" s="4" t="s">
        <v>243</v>
      </c>
      <c r="G902" s="4" t="s">
        <v>195</v>
      </c>
      <c r="I902" s="4" t="s">
        <v>214</v>
      </c>
      <c r="J902" s="4" t="s">
        <v>197</v>
      </c>
      <c r="K902" s="4" t="s">
        <v>246</v>
      </c>
      <c r="L902" s="4" t="s">
        <v>246</v>
      </c>
    </row>
    <row r="903" spans="1:12" ht="12.75" x14ac:dyDescent="0.35">
      <c r="A903" s="4">
        <v>12885416710</v>
      </c>
      <c r="B903" s="4" t="s">
        <v>2139</v>
      </c>
      <c r="C903" s="4">
        <v>1972</v>
      </c>
      <c r="D903" s="4" t="s">
        <v>162</v>
      </c>
      <c r="E903" s="4" t="s">
        <v>194</v>
      </c>
      <c r="F903" s="4" t="s">
        <v>2140</v>
      </c>
      <c r="G903" s="4" t="s">
        <v>287</v>
      </c>
      <c r="I903" s="4" t="s">
        <v>298</v>
      </c>
      <c r="J903" s="4" t="s">
        <v>166</v>
      </c>
      <c r="K903" s="4" t="s">
        <v>288</v>
      </c>
      <c r="L903" s="4" t="s">
        <v>288</v>
      </c>
    </row>
    <row r="904" spans="1:12" ht="12.75" x14ac:dyDescent="0.35">
      <c r="A904" s="4">
        <v>12885006339</v>
      </c>
      <c r="B904" s="4" t="s">
        <v>243</v>
      </c>
      <c r="C904" s="4">
        <v>1993</v>
      </c>
      <c r="D904" s="4" t="s">
        <v>162</v>
      </c>
      <c r="E904" s="4" t="s">
        <v>194</v>
      </c>
      <c r="F904" s="4" t="s">
        <v>692</v>
      </c>
      <c r="G904" s="4" t="s">
        <v>287</v>
      </c>
      <c r="I904" s="4" t="s">
        <v>214</v>
      </c>
      <c r="J904" s="4" t="s">
        <v>197</v>
      </c>
      <c r="K904" s="4" t="s">
        <v>233</v>
      </c>
      <c r="L904" s="4" t="s">
        <v>288</v>
      </c>
    </row>
    <row r="905" spans="1:12" ht="12.75" x14ac:dyDescent="0.35">
      <c r="A905" s="4">
        <v>12884726631</v>
      </c>
      <c r="B905" s="4" t="s">
        <v>243</v>
      </c>
      <c r="C905" s="4">
        <v>1974</v>
      </c>
      <c r="D905" s="4" t="s">
        <v>162</v>
      </c>
      <c r="E905" s="4" t="s">
        <v>163</v>
      </c>
      <c r="F905" s="4" t="s">
        <v>243</v>
      </c>
      <c r="G905" s="4" t="s">
        <v>257</v>
      </c>
      <c r="I905" s="4" t="s">
        <v>298</v>
      </c>
      <c r="J905" s="4" t="s">
        <v>197</v>
      </c>
      <c r="K905" s="4" t="s">
        <v>288</v>
      </c>
      <c r="L905" s="4" t="s">
        <v>245</v>
      </c>
    </row>
    <row r="906" spans="1:12" ht="12.75" x14ac:dyDescent="0.35">
      <c r="A906" s="4">
        <v>12884645449</v>
      </c>
      <c r="B906" s="4" t="s">
        <v>243</v>
      </c>
      <c r="C906" s="4">
        <v>1998</v>
      </c>
      <c r="D906" s="4" t="s">
        <v>162</v>
      </c>
      <c r="E906" s="4" t="s">
        <v>194</v>
      </c>
      <c r="F906" s="4" t="s">
        <v>243</v>
      </c>
      <c r="G906" s="4" t="s">
        <v>244</v>
      </c>
      <c r="I906" s="4" t="s">
        <v>214</v>
      </c>
      <c r="J906" s="4" t="s">
        <v>231</v>
      </c>
      <c r="K906" s="4" t="s">
        <v>288</v>
      </c>
      <c r="L906" s="4" t="s">
        <v>288</v>
      </c>
    </row>
    <row r="907" spans="1:12" ht="12.75" x14ac:dyDescent="0.35">
      <c r="A907" s="4">
        <v>12884408403</v>
      </c>
      <c r="B907" s="4" t="s">
        <v>243</v>
      </c>
      <c r="C907" s="4">
        <v>1987</v>
      </c>
      <c r="D907" s="4" t="s">
        <v>162</v>
      </c>
      <c r="E907" s="4" t="s">
        <v>163</v>
      </c>
      <c r="F907" s="4" t="s">
        <v>243</v>
      </c>
      <c r="G907" s="4" t="s">
        <v>195</v>
      </c>
      <c r="I907" s="4" t="s">
        <v>214</v>
      </c>
      <c r="J907" s="4" t="s">
        <v>197</v>
      </c>
      <c r="K907" s="4" t="s">
        <v>233</v>
      </c>
      <c r="L907" s="4" t="s">
        <v>288</v>
      </c>
    </row>
    <row r="908" spans="1:12" ht="12.75" x14ac:dyDescent="0.35">
      <c r="A908" s="4">
        <v>12884074353</v>
      </c>
      <c r="B908" s="4" t="s">
        <v>889</v>
      </c>
      <c r="C908" s="4">
        <v>1977</v>
      </c>
      <c r="D908" s="4" t="s">
        <v>162</v>
      </c>
      <c r="E908" s="4" t="s">
        <v>163</v>
      </c>
      <c r="F908" s="4" t="s">
        <v>889</v>
      </c>
      <c r="G908" s="4" t="s">
        <v>315</v>
      </c>
      <c r="I908" s="4" t="s">
        <v>298</v>
      </c>
      <c r="J908" s="4" t="s">
        <v>197</v>
      </c>
      <c r="K908" s="4" t="s">
        <v>233</v>
      </c>
      <c r="L908" s="4" t="s">
        <v>233</v>
      </c>
    </row>
    <row r="909" spans="1:12" ht="12.75" x14ac:dyDescent="0.35">
      <c r="A909" s="4">
        <v>12883683845</v>
      </c>
      <c r="B909" s="4" t="s">
        <v>243</v>
      </c>
      <c r="C909" s="4">
        <v>1992</v>
      </c>
      <c r="D909" s="4" t="s">
        <v>162</v>
      </c>
      <c r="E909" s="4" t="s">
        <v>163</v>
      </c>
      <c r="F909" s="4" t="s">
        <v>243</v>
      </c>
      <c r="G909" s="4" t="s">
        <v>424</v>
      </c>
      <c r="I909" s="4" t="s">
        <v>214</v>
      </c>
      <c r="J909" s="4" t="s">
        <v>231</v>
      </c>
      <c r="K909" s="4" t="s">
        <v>167</v>
      </c>
      <c r="L909" s="4" t="s">
        <v>473</v>
      </c>
    </row>
    <row r="910" spans="1:12" ht="12.75" x14ac:dyDescent="0.35">
      <c r="A910" s="4">
        <v>12884024203</v>
      </c>
      <c r="B910" s="4" t="s">
        <v>889</v>
      </c>
      <c r="C910" s="4">
        <v>1977</v>
      </c>
      <c r="D910" s="4" t="s">
        <v>162</v>
      </c>
      <c r="E910" s="4" t="s">
        <v>163</v>
      </c>
      <c r="F910" s="4" t="s">
        <v>889</v>
      </c>
      <c r="G910" s="4" t="s">
        <v>340</v>
      </c>
      <c r="I910" s="4" t="s">
        <v>196</v>
      </c>
      <c r="J910" s="4" t="s">
        <v>197</v>
      </c>
      <c r="K910" s="4" t="s">
        <v>245</v>
      </c>
      <c r="L910" s="4" t="s">
        <v>288</v>
      </c>
    </row>
    <row r="911" spans="1:12" ht="12.75" x14ac:dyDescent="0.35">
      <c r="A911" s="4">
        <v>12883825929</v>
      </c>
      <c r="B911" s="4" t="s">
        <v>373</v>
      </c>
      <c r="C911" s="4">
        <v>1994</v>
      </c>
      <c r="D911" s="4" t="s">
        <v>162</v>
      </c>
      <c r="E911" s="4" t="s">
        <v>163</v>
      </c>
      <c r="F911" s="4" t="s">
        <v>373</v>
      </c>
      <c r="G911" s="4" t="s">
        <v>2890</v>
      </c>
      <c r="I911" s="4" t="s">
        <v>214</v>
      </c>
      <c r="J911" s="4"/>
      <c r="K911" s="4" t="s">
        <v>167</v>
      </c>
      <c r="L911" s="4" t="s">
        <v>473</v>
      </c>
    </row>
    <row r="912" spans="1:12" ht="12.75" x14ac:dyDescent="0.35">
      <c r="A912" s="4">
        <v>12883736530</v>
      </c>
      <c r="B912" s="4" t="s">
        <v>243</v>
      </c>
      <c r="C912" s="4">
        <v>1975</v>
      </c>
      <c r="D912" s="4" t="s">
        <v>162</v>
      </c>
      <c r="E912" s="4" t="s">
        <v>163</v>
      </c>
      <c r="F912" s="4" t="s">
        <v>243</v>
      </c>
      <c r="G912" s="4" t="s">
        <v>424</v>
      </c>
      <c r="I912" s="4" t="s">
        <v>298</v>
      </c>
      <c r="J912" s="4" t="s">
        <v>384</v>
      </c>
      <c r="K912" s="4" t="s">
        <v>246</v>
      </c>
      <c r="L912" s="4" t="s">
        <v>246</v>
      </c>
    </row>
    <row r="913" spans="1:12" ht="12.75" x14ac:dyDescent="0.35">
      <c r="A913" s="4">
        <v>12883646398</v>
      </c>
      <c r="B913" s="4" t="s">
        <v>243</v>
      </c>
      <c r="C913" s="4">
        <v>1989</v>
      </c>
      <c r="D913" s="4" t="s">
        <v>162</v>
      </c>
      <c r="E913" s="4" t="s">
        <v>163</v>
      </c>
      <c r="F913" s="4" t="s">
        <v>243</v>
      </c>
      <c r="G913" s="4" t="s">
        <v>195</v>
      </c>
      <c r="I913" s="4" t="s">
        <v>214</v>
      </c>
      <c r="J913" s="4" t="s">
        <v>197</v>
      </c>
      <c r="K913" s="4"/>
      <c r="L913" s="4"/>
    </row>
    <row r="914" spans="1:12" ht="12.75" x14ac:dyDescent="0.35">
      <c r="A914" s="4">
        <v>12877935832</v>
      </c>
      <c r="B914" s="4" t="s">
        <v>2476</v>
      </c>
      <c r="C914" s="4">
        <v>1996</v>
      </c>
      <c r="D914" s="4" t="s">
        <v>162</v>
      </c>
      <c r="E914" s="4" t="s">
        <v>194</v>
      </c>
      <c r="F914" s="4" t="s">
        <v>2476</v>
      </c>
      <c r="G914" s="4" t="s">
        <v>2890</v>
      </c>
      <c r="I914" s="4">
        <v>2021</v>
      </c>
      <c r="J914" s="4" t="s">
        <v>197</v>
      </c>
      <c r="K914" s="4" t="s">
        <v>246</v>
      </c>
      <c r="L914" s="4" t="s">
        <v>246</v>
      </c>
    </row>
    <row r="915" spans="1:12" ht="12.75" x14ac:dyDescent="0.35">
      <c r="A915" s="4">
        <v>12883274491</v>
      </c>
      <c r="B915" s="4" t="s">
        <v>373</v>
      </c>
      <c r="C915" s="4">
        <v>1976</v>
      </c>
      <c r="D915" s="4" t="s">
        <v>162</v>
      </c>
      <c r="E915" s="4" t="s">
        <v>339</v>
      </c>
      <c r="F915" s="4" t="s">
        <v>373</v>
      </c>
      <c r="G915" s="4" t="s">
        <v>2890</v>
      </c>
      <c r="I915" s="4" t="s">
        <v>298</v>
      </c>
      <c r="J915" s="4" t="s">
        <v>197</v>
      </c>
      <c r="K915" s="4" t="s">
        <v>473</v>
      </c>
      <c r="L915" s="4" t="s">
        <v>473</v>
      </c>
    </row>
    <row r="916" spans="1:12" ht="12.75" x14ac:dyDescent="0.35">
      <c r="A916" s="4">
        <v>12883359637</v>
      </c>
      <c r="B916" s="4" t="s">
        <v>373</v>
      </c>
      <c r="C916" s="4">
        <v>1985</v>
      </c>
      <c r="D916" s="4" t="s">
        <v>193</v>
      </c>
      <c r="E916" s="4" t="s">
        <v>163</v>
      </c>
      <c r="F916" s="4" t="s">
        <v>373</v>
      </c>
      <c r="G916" s="4" t="s">
        <v>244</v>
      </c>
      <c r="I916" s="4" t="s">
        <v>214</v>
      </c>
      <c r="J916" s="4" t="s">
        <v>166</v>
      </c>
      <c r="K916" s="4" t="s">
        <v>167</v>
      </c>
      <c r="L916" s="4" t="s">
        <v>473</v>
      </c>
    </row>
    <row r="917" spans="1:12" ht="12.75" x14ac:dyDescent="0.35">
      <c r="A917" s="4">
        <v>12883254900</v>
      </c>
      <c r="B917" s="4" t="s">
        <v>1755</v>
      </c>
      <c r="C917" s="4">
        <v>1971</v>
      </c>
      <c r="D917" s="4" t="s">
        <v>162</v>
      </c>
      <c r="E917" s="4" t="s">
        <v>163</v>
      </c>
      <c r="F917" s="4" t="s">
        <v>1755</v>
      </c>
      <c r="G917" s="4" t="s">
        <v>195</v>
      </c>
      <c r="I917" s="4" t="s">
        <v>298</v>
      </c>
      <c r="J917" s="4" t="s">
        <v>166</v>
      </c>
      <c r="K917" s="4" t="s">
        <v>215</v>
      </c>
      <c r="L917" s="4" t="s">
        <v>215</v>
      </c>
    </row>
    <row r="918" spans="1:12" ht="12.75" x14ac:dyDescent="0.35">
      <c r="A918" s="4">
        <v>12882360876</v>
      </c>
      <c r="B918" s="4" t="s">
        <v>889</v>
      </c>
      <c r="C918" s="4">
        <v>1969</v>
      </c>
      <c r="D918" s="4" t="s">
        <v>162</v>
      </c>
      <c r="E918" s="4" t="s">
        <v>194</v>
      </c>
      <c r="F918" s="4" t="s">
        <v>889</v>
      </c>
      <c r="G918" s="4" t="s">
        <v>287</v>
      </c>
      <c r="I918" s="4" t="s">
        <v>196</v>
      </c>
      <c r="J918" s="4" t="s">
        <v>197</v>
      </c>
      <c r="K918" s="4" t="s">
        <v>167</v>
      </c>
      <c r="L918" s="4" t="s">
        <v>167</v>
      </c>
    </row>
    <row r="919" spans="1:12" ht="12.75" x14ac:dyDescent="0.35">
      <c r="A919" s="4">
        <v>12880324260</v>
      </c>
      <c r="B919" s="4" t="s">
        <v>161</v>
      </c>
      <c r="C919" s="4">
        <v>1978</v>
      </c>
      <c r="D919" s="4" t="s">
        <v>162</v>
      </c>
      <c r="E919" s="4" t="s">
        <v>163</v>
      </c>
      <c r="F919" s="4" t="s">
        <v>161</v>
      </c>
      <c r="G919" s="4" t="s">
        <v>960</v>
      </c>
      <c r="I919" s="4" t="s">
        <v>298</v>
      </c>
      <c r="J919" s="4" t="s">
        <v>231</v>
      </c>
      <c r="K919" s="4" t="s">
        <v>167</v>
      </c>
      <c r="L919" s="4" t="s">
        <v>473</v>
      </c>
    </row>
    <row r="920" spans="1:12" ht="12.75" x14ac:dyDescent="0.35">
      <c r="A920" s="4">
        <v>12881865647</v>
      </c>
      <c r="B920" s="4" t="s">
        <v>1592</v>
      </c>
      <c r="C920" s="4">
        <v>1962</v>
      </c>
      <c r="D920" s="4" t="s">
        <v>162</v>
      </c>
      <c r="E920" s="4" t="s">
        <v>163</v>
      </c>
      <c r="F920" s="4" t="s">
        <v>1592</v>
      </c>
      <c r="G920" s="4" t="s">
        <v>424</v>
      </c>
      <c r="I920" s="4" t="s">
        <v>196</v>
      </c>
      <c r="J920" s="4" t="s">
        <v>166</v>
      </c>
      <c r="K920" s="4" t="s">
        <v>299</v>
      </c>
      <c r="L920" s="4" t="s">
        <v>167</v>
      </c>
    </row>
    <row r="921" spans="1:12" ht="12.75" x14ac:dyDescent="0.35">
      <c r="A921" s="4">
        <v>12881560095</v>
      </c>
      <c r="B921" s="4" t="s">
        <v>243</v>
      </c>
      <c r="C921" s="4">
        <v>1989</v>
      </c>
      <c r="D921" s="4" t="s">
        <v>162</v>
      </c>
      <c r="E921" s="4" t="s">
        <v>194</v>
      </c>
      <c r="F921" s="4" t="s">
        <v>243</v>
      </c>
      <c r="G921" s="4" t="s">
        <v>315</v>
      </c>
      <c r="I921" s="4" t="s">
        <v>214</v>
      </c>
      <c r="J921" s="4" t="s">
        <v>231</v>
      </c>
      <c r="K921" s="4" t="s">
        <v>245</v>
      </c>
      <c r="L921" s="4" t="s">
        <v>245</v>
      </c>
    </row>
    <row r="922" spans="1:12" ht="12.75" x14ac:dyDescent="0.35">
      <c r="A922" s="4">
        <v>12880614264</v>
      </c>
      <c r="B922" s="4" t="s">
        <v>1592</v>
      </c>
      <c r="C922" s="4">
        <v>1983</v>
      </c>
      <c r="D922" s="4" t="s">
        <v>162</v>
      </c>
      <c r="E922" s="4" t="s">
        <v>163</v>
      </c>
      <c r="F922" s="4" t="s">
        <v>1592</v>
      </c>
      <c r="G922" s="4" t="s">
        <v>424</v>
      </c>
      <c r="I922" s="4" t="s">
        <v>214</v>
      </c>
      <c r="J922" s="4" t="s">
        <v>197</v>
      </c>
      <c r="K922" s="4" t="s">
        <v>168</v>
      </c>
      <c r="L922" s="4" t="s">
        <v>168</v>
      </c>
    </row>
    <row r="923" spans="1:12" ht="12.75" x14ac:dyDescent="0.35">
      <c r="A923" s="4">
        <v>12880442219</v>
      </c>
      <c r="B923" s="4" t="s">
        <v>721</v>
      </c>
      <c r="C923" s="4">
        <v>1981</v>
      </c>
      <c r="D923" s="4" t="s">
        <v>193</v>
      </c>
      <c r="E923" s="4" t="s">
        <v>163</v>
      </c>
      <c r="F923" s="4" t="s">
        <v>721</v>
      </c>
      <c r="G923" s="4" t="s">
        <v>315</v>
      </c>
      <c r="I923" s="4" t="s">
        <v>298</v>
      </c>
      <c r="J923" s="4" t="s">
        <v>384</v>
      </c>
      <c r="K923" s="4" t="s">
        <v>233</v>
      </c>
      <c r="L923" s="4" t="s">
        <v>233</v>
      </c>
    </row>
    <row r="924" spans="1:12" ht="12.75" x14ac:dyDescent="0.35">
      <c r="A924" s="4">
        <v>12880475422</v>
      </c>
      <c r="B924" s="4" t="s">
        <v>394</v>
      </c>
      <c r="C924" s="4">
        <v>1979</v>
      </c>
      <c r="D924" s="4" t="s">
        <v>162</v>
      </c>
      <c r="E924" s="4" t="s">
        <v>163</v>
      </c>
      <c r="F924" s="4" t="s">
        <v>394</v>
      </c>
      <c r="G924" s="4" t="s">
        <v>315</v>
      </c>
      <c r="I924" s="4" t="s">
        <v>298</v>
      </c>
      <c r="J924" s="4" t="s">
        <v>197</v>
      </c>
      <c r="K924" s="4" t="s">
        <v>167</v>
      </c>
      <c r="L924" s="4" t="s">
        <v>167</v>
      </c>
    </row>
    <row r="925" spans="1:12" ht="12.75" x14ac:dyDescent="0.35">
      <c r="A925" s="4">
        <v>12880460887</v>
      </c>
      <c r="B925" s="4" t="s">
        <v>2476</v>
      </c>
      <c r="C925" s="4">
        <v>1980</v>
      </c>
      <c r="D925" s="4" t="s">
        <v>162</v>
      </c>
      <c r="E925" s="4" t="s">
        <v>163</v>
      </c>
      <c r="F925" s="4" t="s">
        <v>3387</v>
      </c>
      <c r="G925" s="4" t="s">
        <v>424</v>
      </c>
      <c r="I925" s="4" t="s">
        <v>298</v>
      </c>
      <c r="J925" s="4" t="s">
        <v>166</v>
      </c>
      <c r="K925" s="4" t="s">
        <v>473</v>
      </c>
      <c r="L925" s="4" t="s">
        <v>168</v>
      </c>
    </row>
    <row r="926" spans="1:12" ht="12.75" x14ac:dyDescent="0.35">
      <c r="A926" s="4">
        <v>12880294586</v>
      </c>
      <c r="B926" s="4" t="s">
        <v>1592</v>
      </c>
      <c r="C926" s="4">
        <v>1963</v>
      </c>
      <c r="D926" s="4" t="s">
        <v>193</v>
      </c>
      <c r="E926" s="4" t="s">
        <v>339</v>
      </c>
      <c r="F926" s="4" t="s">
        <v>1592</v>
      </c>
      <c r="G926" s="4" t="s">
        <v>424</v>
      </c>
      <c r="I926" s="4" t="s">
        <v>196</v>
      </c>
      <c r="J926" s="4" t="s">
        <v>197</v>
      </c>
      <c r="K926" s="4" t="s">
        <v>473</v>
      </c>
      <c r="L926" s="4" t="s">
        <v>473</v>
      </c>
    </row>
    <row r="927" spans="1:12" ht="12.75" x14ac:dyDescent="0.35">
      <c r="A927" s="4">
        <v>12880281222</v>
      </c>
      <c r="B927" s="4" t="s">
        <v>1592</v>
      </c>
      <c r="C927" s="4">
        <v>1960</v>
      </c>
      <c r="D927" s="4" t="s">
        <v>193</v>
      </c>
      <c r="E927" s="4" t="s">
        <v>163</v>
      </c>
      <c r="F927" s="4" t="s">
        <v>1592</v>
      </c>
      <c r="G927" s="4" t="s">
        <v>315</v>
      </c>
      <c r="I927" s="4" t="s">
        <v>196</v>
      </c>
      <c r="J927" s="4" t="s">
        <v>197</v>
      </c>
      <c r="K927" s="4" t="s">
        <v>167</v>
      </c>
      <c r="L927" s="4" t="s">
        <v>167</v>
      </c>
    </row>
    <row r="928" spans="1:12" ht="12.75" x14ac:dyDescent="0.35">
      <c r="A928" s="4">
        <v>12880247946</v>
      </c>
      <c r="B928" s="4" t="s">
        <v>243</v>
      </c>
      <c r="C928" s="4">
        <v>1995</v>
      </c>
      <c r="D928" s="4" t="s">
        <v>193</v>
      </c>
      <c r="E928" s="4" t="s">
        <v>194</v>
      </c>
      <c r="F928" s="4" t="s">
        <v>243</v>
      </c>
      <c r="G928" s="4" t="s">
        <v>287</v>
      </c>
      <c r="I928" s="4" t="s">
        <v>214</v>
      </c>
      <c r="J928" s="4" t="s">
        <v>384</v>
      </c>
      <c r="K928" s="4" t="s">
        <v>168</v>
      </c>
      <c r="L928" s="4" t="s">
        <v>246</v>
      </c>
    </row>
    <row r="929" spans="1:12" ht="12.75" x14ac:dyDescent="0.35">
      <c r="A929" s="4">
        <v>12880263414</v>
      </c>
      <c r="B929" s="4" t="s">
        <v>1955</v>
      </c>
      <c r="C929" s="4">
        <v>1986</v>
      </c>
      <c r="D929" s="4" t="s">
        <v>162</v>
      </c>
      <c r="E929" s="4" t="s">
        <v>163</v>
      </c>
      <c r="F929" s="4" t="s">
        <v>1955</v>
      </c>
      <c r="G929" s="4" t="s">
        <v>424</v>
      </c>
      <c r="I929" s="4" t="s">
        <v>214</v>
      </c>
      <c r="J929" s="4" t="s">
        <v>197</v>
      </c>
      <c r="K929" s="4" t="s">
        <v>168</v>
      </c>
      <c r="L929" s="4" t="s">
        <v>245</v>
      </c>
    </row>
    <row r="930" spans="1:12" ht="12.75" x14ac:dyDescent="0.35">
      <c r="A930" s="4">
        <v>12880134449</v>
      </c>
      <c r="B930" s="4" t="s">
        <v>409</v>
      </c>
      <c r="C930" s="4">
        <v>1966</v>
      </c>
      <c r="D930" s="4" t="s">
        <v>162</v>
      </c>
      <c r="E930" s="4" t="s">
        <v>163</v>
      </c>
      <c r="F930" s="4" t="s">
        <v>409</v>
      </c>
      <c r="G930" s="4" t="s">
        <v>315</v>
      </c>
      <c r="I930" s="4" t="s">
        <v>196</v>
      </c>
      <c r="J930" s="4" t="s">
        <v>197</v>
      </c>
      <c r="K930" s="4"/>
      <c r="L930" s="4"/>
    </row>
    <row r="931" spans="1:12" ht="12.75" x14ac:dyDescent="0.35">
      <c r="A931" s="4">
        <v>12879883746</v>
      </c>
      <c r="B931" s="4" t="s">
        <v>270</v>
      </c>
      <c r="C931" s="4">
        <v>1985</v>
      </c>
      <c r="D931" s="4" t="s">
        <v>162</v>
      </c>
      <c r="E931" s="4" t="s">
        <v>194</v>
      </c>
      <c r="F931" s="4" t="s">
        <v>270</v>
      </c>
      <c r="G931" s="4" t="s">
        <v>315</v>
      </c>
      <c r="I931" s="4" t="s">
        <v>298</v>
      </c>
      <c r="J931" s="4" t="s">
        <v>197</v>
      </c>
      <c r="K931" s="4" t="s">
        <v>167</v>
      </c>
      <c r="L931" s="4" t="s">
        <v>473</v>
      </c>
    </row>
    <row r="932" spans="1:12" ht="12.75" x14ac:dyDescent="0.35">
      <c r="A932" s="4">
        <v>12879911788</v>
      </c>
      <c r="B932" s="4" t="s">
        <v>243</v>
      </c>
      <c r="C932" s="4">
        <v>1988</v>
      </c>
      <c r="D932" s="4" t="s">
        <v>162</v>
      </c>
      <c r="E932" s="4" t="s">
        <v>194</v>
      </c>
      <c r="F932" s="4" t="s">
        <v>243</v>
      </c>
      <c r="G932" s="4" t="s">
        <v>244</v>
      </c>
      <c r="I932" s="4">
        <v>2021</v>
      </c>
      <c r="J932" s="4" t="s">
        <v>166</v>
      </c>
      <c r="K932" s="4" t="s">
        <v>246</v>
      </c>
      <c r="L932" s="4" t="s">
        <v>233</v>
      </c>
    </row>
    <row r="933" spans="1:12" ht="12.75" x14ac:dyDescent="0.35">
      <c r="A933" s="4">
        <v>12879918021</v>
      </c>
      <c r="B933" s="4" t="s">
        <v>602</v>
      </c>
      <c r="C933" s="4">
        <v>1976</v>
      </c>
      <c r="D933" s="4" t="s">
        <v>162</v>
      </c>
      <c r="E933" s="4" t="s">
        <v>163</v>
      </c>
      <c r="F933" s="4" t="s">
        <v>602</v>
      </c>
      <c r="G933" s="4" t="s">
        <v>59</v>
      </c>
      <c r="H933" s="4" t="s">
        <v>5662</v>
      </c>
      <c r="I933" s="4" t="s">
        <v>196</v>
      </c>
      <c r="J933" s="4" t="s">
        <v>384</v>
      </c>
      <c r="K933" s="4" t="s">
        <v>168</v>
      </c>
      <c r="L933" s="4" t="s">
        <v>168</v>
      </c>
    </row>
    <row r="934" spans="1:12" ht="12.75" x14ac:dyDescent="0.35">
      <c r="A934" s="4">
        <v>12879783533</v>
      </c>
      <c r="B934" s="4" t="s">
        <v>1298</v>
      </c>
      <c r="C934" s="4">
        <v>1971</v>
      </c>
      <c r="D934" s="4" t="s">
        <v>193</v>
      </c>
      <c r="E934" s="4" t="s">
        <v>163</v>
      </c>
      <c r="F934" s="4" t="s">
        <v>1298</v>
      </c>
      <c r="G934" s="4" t="s">
        <v>315</v>
      </c>
      <c r="I934" s="4" t="s">
        <v>196</v>
      </c>
      <c r="J934" s="4" t="s">
        <v>384</v>
      </c>
      <c r="K934" s="4" t="s">
        <v>299</v>
      </c>
      <c r="L934" s="4" t="s">
        <v>299</v>
      </c>
    </row>
    <row r="935" spans="1:12" ht="12.75" x14ac:dyDescent="0.35">
      <c r="A935" s="4">
        <v>12879134879</v>
      </c>
      <c r="B935" s="4" t="s">
        <v>861</v>
      </c>
      <c r="C935" s="4">
        <v>1988</v>
      </c>
      <c r="D935" s="4" t="s">
        <v>162</v>
      </c>
      <c r="E935" s="4" t="s">
        <v>194</v>
      </c>
      <c r="F935" s="4" t="s">
        <v>861</v>
      </c>
      <c r="G935" s="4" t="s">
        <v>287</v>
      </c>
      <c r="I935" s="4" t="s">
        <v>214</v>
      </c>
      <c r="J935" s="4"/>
      <c r="K935" s="4" t="s">
        <v>473</v>
      </c>
      <c r="L935" s="4"/>
    </row>
    <row r="936" spans="1:12" ht="12.75" x14ac:dyDescent="0.35">
      <c r="A936" s="4">
        <v>12878764397</v>
      </c>
      <c r="B936" s="4" t="s">
        <v>1102</v>
      </c>
      <c r="C936" s="4">
        <v>1990</v>
      </c>
      <c r="D936" s="4" t="s">
        <v>193</v>
      </c>
      <c r="E936" s="4" t="s">
        <v>163</v>
      </c>
      <c r="F936" s="4" t="s">
        <v>1102</v>
      </c>
      <c r="G936" s="4" t="s">
        <v>195</v>
      </c>
      <c r="I936" s="4" t="s">
        <v>214</v>
      </c>
      <c r="J936" s="4" t="s">
        <v>166</v>
      </c>
      <c r="K936" s="4" t="s">
        <v>288</v>
      </c>
      <c r="L936" s="4" t="s">
        <v>215</v>
      </c>
    </row>
    <row r="937" spans="1:12" ht="12.75" x14ac:dyDescent="0.35">
      <c r="A937" s="4">
        <v>12878780002</v>
      </c>
      <c r="B937" s="4" t="s">
        <v>889</v>
      </c>
      <c r="C937" s="4">
        <v>1960</v>
      </c>
      <c r="D937" s="4" t="s">
        <v>162</v>
      </c>
      <c r="E937" s="4" t="s">
        <v>163</v>
      </c>
      <c r="F937" s="4" t="s">
        <v>889</v>
      </c>
      <c r="G937" s="4" t="s">
        <v>315</v>
      </c>
      <c r="I937" s="4" t="s">
        <v>165</v>
      </c>
      <c r="J937" s="4" t="s">
        <v>384</v>
      </c>
      <c r="K937" s="4" t="s">
        <v>233</v>
      </c>
      <c r="L937" s="4" t="s">
        <v>288</v>
      </c>
    </row>
    <row r="938" spans="1:12" ht="12.75" x14ac:dyDescent="0.35">
      <c r="A938" s="4">
        <v>12878597439</v>
      </c>
      <c r="B938" s="4" t="s">
        <v>1549</v>
      </c>
      <c r="C938" s="4">
        <v>1990</v>
      </c>
      <c r="D938" s="4" t="s">
        <v>193</v>
      </c>
      <c r="E938" s="4" t="s">
        <v>163</v>
      </c>
      <c r="F938" s="4" t="s">
        <v>1549</v>
      </c>
      <c r="G938" s="4" t="s">
        <v>244</v>
      </c>
      <c r="I938" s="4" t="s">
        <v>214</v>
      </c>
      <c r="J938" s="4" t="s">
        <v>231</v>
      </c>
      <c r="K938" s="4" t="s">
        <v>167</v>
      </c>
      <c r="L938" s="4" t="s">
        <v>473</v>
      </c>
    </row>
    <row r="939" spans="1:12" ht="12.75" x14ac:dyDescent="0.35">
      <c r="A939" s="4">
        <v>12878529729</v>
      </c>
      <c r="B939" s="4" t="s">
        <v>243</v>
      </c>
      <c r="C939" s="4">
        <v>1981</v>
      </c>
      <c r="D939" s="4" t="s">
        <v>162</v>
      </c>
      <c r="E939" s="4" t="s">
        <v>163</v>
      </c>
      <c r="F939" s="4" t="s">
        <v>243</v>
      </c>
      <c r="G939" s="4" t="s">
        <v>195</v>
      </c>
      <c r="I939" s="4" t="s">
        <v>214</v>
      </c>
      <c r="J939" s="4" t="s">
        <v>166</v>
      </c>
      <c r="K939" s="4" t="s">
        <v>168</v>
      </c>
      <c r="L939" s="4" t="s">
        <v>168</v>
      </c>
    </row>
    <row r="940" spans="1:12" ht="12.75" x14ac:dyDescent="0.35">
      <c r="A940" s="4">
        <v>12878540260</v>
      </c>
      <c r="B940" s="4" t="s">
        <v>3409</v>
      </c>
      <c r="C940" s="4">
        <v>1980</v>
      </c>
      <c r="D940" s="4" t="s">
        <v>193</v>
      </c>
      <c r="E940" s="4" t="s">
        <v>163</v>
      </c>
      <c r="F940" s="4" t="s">
        <v>3409</v>
      </c>
      <c r="G940" s="4" t="s">
        <v>424</v>
      </c>
      <c r="I940" s="4" t="s">
        <v>298</v>
      </c>
      <c r="J940" s="4" t="s">
        <v>166</v>
      </c>
      <c r="K940" s="4" t="s">
        <v>246</v>
      </c>
      <c r="L940" s="4" t="s">
        <v>245</v>
      </c>
    </row>
    <row r="941" spans="1:12" ht="12.75" x14ac:dyDescent="0.35">
      <c r="A941" s="4">
        <v>12878363087</v>
      </c>
      <c r="B941" s="4" t="s">
        <v>243</v>
      </c>
      <c r="C941" s="4">
        <v>1989</v>
      </c>
      <c r="D941" s="4" t="s">
        <v>193</v>
      </c>
      <c r="E941" s="4" t="s">
        <v>194</v>
      </c>
      <c r="F941" s="4" t="s">
        <v>243</v>
      </c>
      <c r="G941" s="4" t="s">
        <v>287</v>
      </c>
      <c r="I941" s="4" t="s">
        <v>214</v>
      </c>
      <c r="J941" s="4" t="s">
        <v>231</v>
      </c>
      <c r="K941" s="4" t="s">
        <v>288</v>
      </c>
      <c r="L941" s="4" t="s">
        <v>288</v>
      </c>
    </row>
    <row r="942" spans="1:12" ht="12.75" x14ac:dyDescent="0.35">
      <c r="A942" s="4">
        <v>12878273495</v>
      </c>
      <c r="B942" s="4" t="s">
        <v>243</v>
      </c>
      <c r="C942" s="4">
        <v>1995</v>
      </c>
      <c r="D942" s="4" t="s">
        <v>193</v>
      </c>
      <c r="E942" s="4" t="s">
        <v>163</v>
      </c>
      <c r="F942" s="4" t="s">
        <v>243</v>
      </c>
      <c r="G942" s="4" t="s">
        <v>195</v>
      </c>
      <c r="I942" s="4" t="s">
        <v>214</v>
      </c>
      <c r="J942" s="4" t="s">
        <v>197</v>
      </c>
      <c r="K942" s="4" t="s">
        <v>246</v>
      </c>
      <c r="L942" s="4" t="s">
        <v>246</v>
      </c>
    </row>
    <row r="943" spans="1:12" ht="12.75" x14ac:dyDescent="0.35">
      <c r="A943" s="4">
        <v>12878193755</v>
      </c>
      <c r="B943" s="4" t="s">
        <v>1592</v>
      </c>
      <c r="C943" s="4">
        <v>1974</v>
      </c>
      <c r="D943" s="4" t="s">
        <v>162</v>
      </c>
      <c r="E943" s="4" t="s">
        <v>163</v>
      </c>
      <c r="F943" s="4" t="s">
        <v>1592</v>
      </c>
      <c r="G943" s="4" t="s">
        <v>315</v>
      </c>
      <c r="I943" s="4" t="s">
        <v>214</v>
      </c>
      <c r="J943" s="4" t="s">
        <v>197</v>
      </c>
      <c r="K943" s="4" t="s">
        <v>232</v>
      </c>
      <c r="L943" s="4" t="s">
        <v>232</v>
      </c>
    </row>
    <row r="944" spans="1:12" ht="12.75" x14ac:dyDescent="0.35">
      <c r="A944" s="4">
        <v>12878172840</v>
      </c>
      <c r="B944" s="4" t="s">
        <v>2050</v>
      </c>
      <c r="C944" s="4">
        <v>1969</v>
      </c>
      <c r="D944" s="4" t="s">
        <v>162</v>
      </c>
      <c r="E944" s="4" t="s">
        <v>339</v>
      </c>
      <c r="F944" s="4" t="s">
        <v>410</v>
      </c>
      <c r="G944" s="4" t="s">
        <v>315</v>
      </c>
      <c r="I944" s="4" t="s">
        <v>196</v>
      </c>
      <c r="J944" s="4" t="s">
        <v>197</v>
      </c>
      <c r="K944" s="4" t="s">
        <v>232</v>
      </c>
      <c r="L944" s="4" t="s">
        <v>233</v>
      </c>
    </row>
    <row r="945" spans="1:12" ht="12.75" x14ac:dyDescent="0.35">
      <c r="A945" s="4">
        <v>12878162879</v>
      </c>
      <c r="B945" s="4" t="s">
        <v>243</v>
      </c>
      <c r="C945" s="4">
        <v>1984</v>
      </c>
      <c r="D945" s="4" t="s">
        <v>162</v>
      </c>
      <c r="E945" s="4" t="s">
        <v>256</v>
      </c>
      <c r="F945" s="4" t="s">
        <v>243</v>
      </c>
      <c r="G945" s="4" t="s">
        <v>287</v>
      </c>
      <c r="I945" s="4" t="s">
        <v>214</v>
      </c>
      <c r="J945" s="4" t="s">
        <v>197</v>
      </c>
      <c r="K945" s="4" t="s">
        <v>246</v>
      </c>
      <c r="L945" s="4" t="s">
        <v>246</v>
      </c>
    </row>
    <row r="946" spans="1:12" ht="12.75" x14ac:dyDescent="0.35">
      <c r="A946" s="4">
        <v>12878131813</v>
      </c>
      <c r="B946" s="4" t="s">
        <v>1388</v>
      </c>
      <c r="C946" s="4">
        <v>1988</v>
      </c>
      <c r="D946" s="4" t="s">
        <v>193</v>
      </c>
      <c r="E946" s="4" t="s">
        <v>163</v>
      </c>
      <c r="F946" s="4" t="s">
        <v>1388</v>
      </c>
      <c r="G946" s="4" t="s">
        <v>287</v>
      </c>
      <c r="I946" s="4" t="s">
        <v>214</v>
      </c>
      <c r="J946" s="4" t="s">
        <v>231</v>
      </c>
      <c r="K946" s="4" t="s">
        <v>232</v>
      </c>
      <c r="L946" s="4" t="s">
        <v>232</v>
      </c>
    </row>
    <row r="947" spans="1:12" ht="12.75" x14ac:dyDescent="0.35">
      <c r="A947" s="4">
        <v>12878080483</v>
      </c>
      <c r="B947" s="4" t="s">
        <v>373</v>
      </c>
      <c r="C947" s="4">
        <v>1997</v>
      </c>
      <c r="D947" s="4" t="s">
        <v>162</v>
      </c>
      <c r="E947" s="4" t="s">
        <v>194</v>
      </c>
      <c r="F947" s="4" t="s">
        <v>373</v>
      </c>
      <c r="G947" s="4" t="s">
        <v>2890</v>
      </c>
      <c r="I947" s="4" t="s">
        <v>214</v>
      </c>
      <c r="J947" s="4" t="s">
        <v>197</v>
      </c>
      <c r="K947" s="4"/>
      <c r="L947" s="4"/>
    </row>
    <row r="948" spans="1:12" ht="12.75" x14ac:dyDescent="0.35">
      <c r="A948" s="4">
        <v>12878051814</v>
      </c>
      <c r="B948" s="4" t="s">
        <v>243</v>
      </c>
      <c r="C948" s="4">
        <v>1989</v>
      </c>
      <c r="D948" s="4" t="s">
        <v>193</v>
      </c>
      <c r="E948" s="4" t="s">
        <v>194</v>
      </c>
      <c r="F948" s="4" t="s">
        <v>243</v>
      </c>
      <c r="G948" s="4" t="s">
        <v>195</v>
      </c>
      <c r="I948" s="4" t="s">
        <v>214</v>
      </c>
      <c r="J948" s="4" t="s">
        <v>197</v>
      </c>
      <c r="K948" s="4" t="s">
        <v>168</v>
      </c>
      <c r="L948" s="4" t="s">
        <v>233</v>
      </c>
    </row>
    <row r="949" spans="1:12" ht="12.75" x14ac:dyDescent="0.35">
      <c r="A949" s="4">
        <v>12878077252</v>
      </c>
      <c r="B949" s="4" t="s">
        <v>2050</v>
      </c>
      <c r="C949" s="4">
        <v>1980</v>
      </c>
      <c r="D949" s="4" t="s">
        <v>193</v>
      </c>
      <c r="E949" s="4" t="s">
        <v>163</v>
      </c>
      <c r="F949" s="4" t="s">
        <v>2050</v>
      </c>
      <c r="G949" s="4" t="s">
        <v>315</v>
      </c>
      <c r="I949" s="4" t="s">
        <v>298</v>
      </c>
      <c r="J949" s="4" t="s">
        <v>231</v>
      </c>
      <c r="K949" s="4" t="s">
        <v>215</v>
      </c>
      <c r="L949" s="4" t="s">
        <v>215</v>
      </c>
    </row>
    <row r="950" spans="1:12" ht="12.75" x14ac:dyDescent="0.35">
      <c r="A950" s="4">
        <v>12877990535</v>
      </c>
      <c r="B950" s="4" t="s">
        <v>1592</v>
      </c>
      <c r="C950" s="4">
        <v>1969</v>
      </c>
      <c r="D950" s="4" t="s">
        <v>162</v>
      </c>
      <c r="E950" s="4" t="s">
        <v>163</v>
      </c>
      <c r="F950" s="4" t="s">
        <v>1592</v>
      </c>
      <c r="G950" s="4" t="s">
        <v>195</v>
      </c>
      <c r="I950" s="4" t="s">
        <v>298</v>
      </c>
      <c r="J950" s="4" t="s">
        <v>197</v>
      </c>
      <c r="K950" s="4" t="s">
        <v>299</v>
      </c>
      <c r="L950" s="4" t="s">
        <v>167</v>
      </c>
    </row>
    <row r="951" spans="1:12" ht="12.75" x14ac:dyDescent="0.35">
      <c r="A951" s="4">
        <v>12877975038</v>
      </c>
      <c r="B951" s="4" t="s">
        <v>1388</v>
      </c>
      <c r="C951" s="4">
        <v>1980</v>
      </c>
      <c r="D951" s="4" t="s">
        <v>193</v>
      </c>
      <c r="E951" s="4" t="s">
        <v>163</v>
      </c>
      <c r="F951" s="4" t="s">
        <v>1388</v>
      </c>
      <c r="G951" s="4" t="s">
        <v>195</v>
      </c>
      <c r="I951" s="4" t="s">
        <v>298</v>
      </c>
      <c r="J951" s="4" t="s">
        <v>197</v>
      </c>
      <c r="K951" s="4" t="s">
        <v>232</v>
      </c>
      <c r="L951" s="4" t="s">
        <v>233</v>
      </c>
    </row>
    <row r="952" spans="1:12" ht="12.75" x14ac:dyDescent="0.35">
      <c r="A952" s="4">
        <v>12877963961</v>
      </c>
      <c r="B952" s="4" t="s">
        <v>243</v>
      </c>
      <c r="C952" s="4">
        <v>1969</v>
      </c>
      <c r="D952" s="4" t="s">
        <v>193</v>
      </c>
      <c r="E952" s="4" t="s">
        <v>163</v>
      </c>
      <c r="F952" s="4" t="s">
        <v>243</v>
      </c>
      <c r="G952" s="4" t="s">
        <v>297</v>
      </c>
      <c r="I952" s="4" t="s">
        <v>196</v>
      </c>
      <c r="J952" s="4" t="s">
        <v>231</v>
      </c>
      <c r="K952" s="4" t="s">
        <v>473</v>
      </c>
      <c r="L952" s="4" t="s">
        <v>288</v>
      </c>
    </row>
    <row r="953" spans="1:12" ht="12.75" x14ac:dyDescent="0.35">
      <c r="A953" s="4">
        <v>12877906671</v>
      </c>
      <c r="B953" s="4" t="s">
        <v>243</v>
      </c>
      <c r="C953" s="4">
        <v>1998</v>
      </c>
      <c r="D953" s="4" t="s">
        <v>162</v>
      </c>
      <c r="E953" s="4" t="s">
        <v>194</v>
      </c>
      <c r="F953" s="4" t="s">
        <v>243</v>
      </c>
      <c r="G953" s="4" t="s">
        <v>244</v>
      </c>
      <c r="I953" s="4">
        <v>2021</v>
      </c>
      <c r="J953" s="4" t="s">
        <v>197</v>
      </c>
      <c r="K953" s="4" t="s">
        <v>246</v>
      </c>
      <c r="L953" s="4" t="s">
        <v>246</v>
      </c>
    </row>
    <row r="954" spans="1:12" ht="12.75" x14ac:dyDescent="0.35">
      <c r="A954" s="4">
        <v>12877700911</v>
      </c>
      <c r="B954" s="4" t="s">
        <v>5757</v>
      </c>
      <c r="C954" s="4">
        <v>1962</v>
      </c>
      <c r="D954" s="4" t="s">
        <v>193</v>
      </c>
      <c r="E954" s="4" t="s">
        <v>163</v>
      </c>
      <c r="F954" s="4" t="s">
        <v>5757</v>
      </c>
      <c r="G954" s="4" t="s">
        <v>424</v>
      </c>
      <c r="I954" s="4" t="s">
        <v>196</v>
      </c>
      <c r="J954" s="4" t="s">
        <v>231</v>
      </c>
      <c r="K954" s="4" t="s">
        <v>167</v>
      </c>
      <c r="L954" s="4"/>
    </row>
    <row r="955" spans="1:12" ht="12.75" x14ac:dyDescent="0.35">
      <c r="A955" s="4">
        <v>12876646183</v>
      </c>
      <c r="B955" s="4" t="s">
        <v>243</v>
      </c>
      <c r="C955" s="4">
        <v>1968</v>
      </c>
      <c r="D955" s="4" t="s">
        <v>193</v>
      </c>
      <c r="E955" s="4" t="s">
        <v>163</v>
      </c>
      <c r="F955" s="4" t="s">
        <v>243</v>
      </c>
      <c r="G955" s="4" t="s">
        <v>287</v>
      </c>
      <c r="I955" s="4" t="s">
        <v>196</v>
      </c>
      <c r="J955" s="4" t="s">
        <v>384</v>
      </c>
      <c r="K955" s="4" t="s">
        <v>246</v>
      </c>
      <c r="L955" s="4" t="s">
        <v>246</v>
      </c>
    </row>
    <row r="956" spans="1:12" ht="12.75" x14ac:dyDescent="0.35">
      <c r="A956" s="4">
        <v>12877535275</v>
      </c>
      <c r="B956" s="4" t="s">
        <v>270</v>
      </c>
      <c r="C956" s="4">
        <v>1958</v>
      </c>
      <c r="D956" s="4" t="s">
        <v>162</v>
      </c>
      <c r="E956" s="4" t="s">
        <v>194</v>
      </c>
      <c r="F956" s="4" t="s">
        <v>270</v>
      </c>
      <c r="G956" s="4" t="s">
        <v>297</v>
      </c>
      <c r="I956" s="4" t="s">
        <v>165</v>
      </c>
      <c r="J956" s="4" t="s">
        <v>166</v>
      </c>
      <c r="K956" s="4" t="s">
        <v>232</v>
      </c>
      <c r="L956" s="4" t="s">
        <v>245</v>
      </c>
    </row>
    <row r="957" spans="1:12" ht="12.75" x14ac:dyDescent="0.35">
      <c r="A957" s="4">
        <v>12877482682</v>
      </c>
      <c r="B957" s="4" t="s">
        <v>1592</v>
      </c>
      <c r="C957" s="4">
        <v>1959</v>
      </c>
      <c r="D957" s="4" t="s">
        <v>162</v>
      </c>
      <c r="E957" s="4" t="s">
        <v>194</v>
      </c>
      <c r="F957" s="4" t="s">
        <v>1592</v>
      </c>
      <c r="G957" s="4" t="s">
        <v>424</v>
      </c>
      <c r="I957" s="4" t="s">
        <v>165</v>
      </c>
      <c r="J957" s="4" t="s">
        <v>384</v>
      </c>
      <c r="K957" s="4" t="s">
        <v>473</v>
      </c>
      <c r="L957" s="4" t="s">
        <v>473</v>
      </c>
    </row>
    <row r="958" spans="1:12" ht="12.75" x14ac:dyDescent="0.35">
      <c r="A958" s="4">
        <v>12858955716</v>
      </c>
      <c r="B958" s="4" t="s">
        <v>243</v>
      </c>
      <c r="C958" s="4">
        <v>1989</v>
      </c>
      <c r="D958" s="4" t="s">
        <v>193</v>
      </c>
      <c r="E958" s="4" t="s">
        <v>194</v>
      </c>
      <c r="F958" s="4" t="s">
        <v>243</v>
      </c>
      <c r="G958" s="4" t="s">
        <v>195</v>
      </c>
      <c r="I958" s="4" t="s">
        <v>214</v>
      </c>
      <c r="J958" s="4" t="s">
        <v>197</v>
      </c>
      <c r="K958" s="4" t="s">
        <v>246</v>
      </c>
      <c r="L958" s="4" t="s">
        <v>246</v>
      </c>
    </row>
    <row r="959" spans="1:12" ht="12.75" x14ac:dyDescent="0.35">
      <c r="A959" s="4">
        <v>12877436604</v>
      </c>
      <c r="B959" s="4" t="s">
        <v>2050</v>
      </c>
      <c r="C959" s="4">
        <v>1959</v>
      </c>
      <c r="D959" s="4" t="s">
        <v>193</v>
      </c>
      <c r="E959" s="4" t="s">
        <v>339</v>
      </c>
      <c r="F959" s="4" t="s">
        <v>1592</v>
      </c>
      <c r="G959" s="4" t="s">
        <v>195</v>
      </c>
      <c r="I959" s="4" t="s">
        <v>165</v>
      </c>
      <c r="J959" s="4" t="s">
        <v>384</v>
      </c>
      <c r="K959" s="4" t="s">
        <v>168</v>
      </c>
      <c r="L959" s="4" t="s">
        <v>232</v>
      </c>
    </row>
    <row r="960" spans="1:12" ht="12.75" x14ac:dyDescent="0.35">
      <c r="A960" s="4">
        <v>12876663576</v>
      </c>
      <c r="B960" s="4" t="s">
        <v>243</v>
      </c>
      <c r="C960" s="4">
        <v>1988</v>
      </c>
      <c r="D960" s="4" t="s">
        <v>193</v>
      </c>
      <c r="E960" s="4" t="s">
        <v>163</v>
      </c>
      <c r="F960" s="4" t="s">
        <v>243</v>
      </c>
      <c r="G960" s="4" t="s">
        <v>424</v>
      </c>
      <c r="I960" s="4" t="s">
        <v>214</v>
      </c>
      <c r="J960" s="4" t="s">
        <v>231</v>
      </c>
      <c r="K960" s="4" t="s">
        <v>168</v>
      </c>
      <c r="L960" s="4" t="s">
        <v>288</v>
      </c>
    </row>
    <row r="961" spans="1:12" ht="12.75" x14ac:dyDescent="0.35">
      <c r="A961" s="4">
        <v>12876840031</v>
      </c>
      <c r="B961" s="4" t="s">
        <v>1592</v>
      </c>
      <c r="C961" s="4">
        <v>1984</v>
      </c>
      <c r="D961" s="4" t="s">
        <v>162</v>
      </c>
      <c r="E961" s="4" t="s">
        <v>163</v>
      </c>
      <c r="F961" s="4" t="s">
        <v>1592</v>
      </c>
      <c r="G961" s="4" t="s">
        <v>315</v>
      </c>
      <c r="I961" s="4" t="s">
        <v>214</v>
      </c>
      <c r="J961" s="4" t="s">
        <v>384</v>
      </c>
      <c r="K961" s="4" t="s">
        <v>233</v>
      </c>
      <c r="L961" s="4" t="s">
        <v>233</v>
      </c>
    </row>
    <row r="962" spans="1:12" ht="12.75" x14ac:dyDescent="0.35">
      <c r="A962" s="4">
        <v>12876817930</v>
      </c>
      <c r="B962" s="4" t="s">
        <v>889</v>
      </c>
      <c r="C962" s="4">
        <v>1972</v>
      </c>
      <c r="D962" s="4" t="s">
        <v>162</v>
      </c>
      <c r="E962" s="4" t="s">
        <v>163</v>
      </c>
      <c r="F962" s="4" t="s">
        <v>889</v>
      </c>
      <c r="G962" s="4" t="s">
        <v>424</v>
      </c>
      <c r="I962" s="4" t="s">
        <v>196</v>
      </c>
      <c r="J962" s="4" t="s">
        <v>197</v>
      </c>
      <c r="K962" s="4" t="s">
        <v>288</v>
      </c>
      <c r="L962" s="4" t="s">
        <v>288</v>
      </c>
    </row>
    <row r="963" spans="1:12" ht="12.75" x14ac:dyDescent="0.35">
      <c r="A963" s="4">
        <v>12876699601</v>
      </c>
      <c r="B963" s="4" t="s">
        <v>243</v>
      </c>
      <c r="C963" s="4">
        <v>1986</v>
      </c>
      <c r="D963" s="4" t="s">
        <v>193</v>
      </c>
      <c r="E963" s="4" t="s">
        <v>163</v>
      </c>
      <c r="F963" s="4" t="s">
        <v>243</v>
      </c>
      <c r="G963" s="4" t="s">
        <v>244</v>
      </c>
      <c r="I963" s="4" t="s">
        <v>214</v>
      </c>
      <c r="J963" s="4" t="s">
        <v>197</v>
      </c>
      <c r="K963" s="4" t="s">
        <v>245</v>
      </c>
      <c r="L963" s="4"/>
    </row>
    <row r="964" spans="1:12" ht="12.75" x14ac:dyDescent="0.35">
      <c r="A964" s="4">
        <v>12876640498</v>
      </c>
      <c r="B964" s="4" t="s">
        <v>243</v>
      </c>
      <c r="C964" s="4">
        <v>1996</v>
      </c>
      <c r="D964" s="4" t="s">
        <v>193</v>
      </c>
      <c r="E964" s="4" t="s">
        <v>194</v>
      </c>
      <c r="F964" s="4" t="s">
        <v>243</v>
      </c>
      <c r="G964" s="4" t="s">
        <v>195</v>
      </c>
      <c r="I964" s="4" t="s">
        <v>214</v>
      </c>
      <c r="J964" s="4" t="s">
        <v>197</v>
      </c>
      <c r="K964" s="4" t="s">
        <v>246</v>
      </c>
      <c r="L964" s="4" t="s">
        <v>246</v>
      </c>
    </row>
    <row r="965" spans="1:12" ht="12.75" x14ac:dyDescent="0.35">
      <c r="A965" s="4">
        <v>12876640694</v>
      </c>
      <c r="B965" s="4" t="s">
        <v>243</v>
      </c>
      <c r="C965" s="4">
        <v>1998</v>
      </c>
      <c r="D965" s="4" t="s">
        <v>162</v>
      </c>
      <c r="E965" s="4" t="s">
        <v>194</v>
      </c>
      <c r="F965" s="4" t="s">
        <v>243</v>
      </c>
      <c r="G965" s="4" t="s">
        <v>195</v>
      </c>
      <c r="I965" s="4" t="s">
        <v>214</v>
      </c>
      <c r="J965" s="4" t="s">
        <v>231</v>
      </c>
      <c r="K965" s="4" t="s">
        <v>288</v>
      </c>
      <c r="L965" s="4" t="s">
        <v>245</v>
      </c>
    </row>
    <row r="966" spans="1:12" ht="12.75" x14ac:dyDescent="0.35">
      <c r="A966" s="4">
        <v>12876653177</v>
      </c>
      <c r="B966" s="4" t="s">
        <v>394</v>
      </c>
      <c r="C966" s="4">
        <v>1988</v>
      </c>
      <c r="D966" s="4" t="s">
        <v>162</v>
      </c>
      <c r="E966" s="4" t="s">
        <v>163</v>
      </c>
      <c r="F966" s="4" t="s">
        <v>1592</v>
      </c>
      <c r="G966" s="4" t="s">
        <v>315</v>
      </c>
      <c r="I966" s="4" t="s">
        <v>298</v>
      </c>
      <c r="J966" s="4" t="s">
        <v>197</v>
      </c>
      <c r="K966" s="4" t="s">
        <v>167</v>
      </c>
      <c r="L966" s="4" t="s">
        <v>473</v>
      </c>
    </row>
    <row r="967" spans="1:12" ht="12.75" x14ac:dyDescent="0.35">
      <c r="A967" s="4">
        <v>12876474644</v>
      </c>
      <c r="B967" s="4" t="s">
        <v>243</v>
      </c>
      <c r="C967" s="4">
        <v>1975</v>
      </c>
      <c r="D967" s="4" t="s">
        <v>162</v>
      </c>
      <c r="E967" s="4" t="s">
        <v>163</v>
      </c>
      <c r="F967" s="4" t="s">
        <v>243</v>
      </c>
      <c r="G967" s="4" t="s">
        <v>424</v>
      </c>
      <c r="I967" s="4" t="s">
        <v>298</v>
      </c>
      <c r="J967" s="4" t="s">
        <v>384</v>
      </c>
      <c r="K967" s="4" t="s">
        <v>245</v>
      </c>
      <c r="L967" s="4" t="s">
        <v>246</v>
      </c>
    </row>
    <row r="968" spans="1:12" ht="12.75" x14ac:dyDescent="0.35">
      <c r="A968" s="4">
        <v>12876475286</v>
      </c>
      <c r="B968" s="4" t="s">
        <v>243</v>
      </c>
      <c r="C968" s="4">
        <v>1980</v>
      </c>
      <c r="D968" s="4" t="s">
        <v>162</v>
      </c>
      <c r="E968" s="4" t="s">
        <v>163</v>
      </c>
      <c r="F968" s="4" t="s">
        <v>243</v>
      </c>
      <c r="G968" s="4" t="s">
        <v>195</v>
      </c>
      <c r="I968" s="4" t="s">
        <v>214</v>
      </c>
      <c r="J968" s="4" t="s">
        <v>166</v>
      </c>
      <c r="K968" s="4" t="s">
        <v>246</v>
      </c>
      <c r="L968" s="4" t="s">
        <v>245</v>
      </c>
    </row>
    <row r="969" spans="1:12" ht="12.75" x14ac:dyDescent="0.35">
      <c r="A969" s="4">
        <v>12876463217</v>
      </c>
      <c r="B969" s="4" t="s">
        <v>243</v>
      </c>
      <c r="C969" s="4">
        <v>1983</v>
      </c>
      <c r="D969" s="4" t="s">
        <v>162</v>
      </c>
      <c r="E969" s="4" t="s">
        <v>163</v>
      </c>
      <c r="F969" s="4" t="s">
        <v>243</v>
      </c>
      <c r="G969" s="4" t="s">
        <v>257</v>
      </c>
      <c r="I969" s="4" t="s">
        <v>214</v>
      </c>
      <c r="J969" s="4" t="s">
        <v>231</v>
      </c>
      <c r="K969" s="4" t="s">
        <v>245</v>
      </c>
      <c r="L969" s="4" t="s">
        <v>246</v>
      </c>
    </row>
    <row r="970" spans="1:12" ht="12.75" x14ac:dyDescent="0.35">
      <c r="A970" s="4">
        <v>12876454648</v>
      </c>
      <c r="B970" s="4" t="s">
        <v>243</v>
      </c>
      <c r="C970" s="4">
        <v>1993</v>
      </c>
      <c r="D970" s="4" t="s">
        <v>193</v>
      </c>
      <c r="E970" s="4" t="s">
        <v>163</v>
      </c>
      <c r="F970" s="4" t="s">
        <v>243</v>
      </c>
      <c r="G970" s="4" t="s">
        <v>287</v>
      </c>
      <c r="I970" s="4" t="s">
        <v>214</v>
      </c>
      <c r="J970" s="4" t="s">
        <v>384</v>
      </c>
      <c r="K970" s="4" t="s">
        <v>168</v>
      </c>
      <c r="L970" s="4" t="s">
        <v>233</v>
      </c>
    </row>
    <row r="971" spans="1:12" ht="12.75" x14ac:dyDescent="0.35">
      <c r="A971" s="4">
        <v>12876432673</v>
      </c>
      <c r="B971" s="4" t="s">
        <v>243</v>
      </c>
      <c r="C971" s="4">
        <v>1986</v>
      </c>
      <c r="D971" s="4" t="s">
        <v>162</v>
      </c>
      <c r="E971" s="4" t="s">
        <v>194</v>
      </c>
      <c r="F971" s="4" t="s">
        <v>243</v>
      </c>
      <c r="G971" s="4" t="s">
        <v>287</v>
      </c>
      <c r="I971" s="4" t="s">
        <v>214</v>
      </c>
      <c r="J971" s="4" t="s">
        <v>384</v>
      </c>
      <c r="K971" s="4" t="s">
        <v>288</v>
      </c>
      <c r="L971" s="4" t="s">
        <v>245</v>
      </c>
    </row>
    <row r="972" spans="1:12" ht="12.75" x14ac:dyDescent="0.35">
      <c r="A972" s="4">
        <v>12876237478</v>
      </c>
      <c r="B972" s="4" t="s">
        <v>1592</v>
      </c>
      <c r="C972" s="4">
        <v>1980</v>
      </c>
      <c r="D972" s="4" t="s">
        <v>193</v>
      </c>
      <c r="E972" s="4" t="s">
        <v>163</v>
      </c>
      <c r="F972" s="4" t="s">
        <v>1592</v>
      </c>
      <c r="G972" s="4" t="s">
        <v>5865</v>
      </c>
      <c r="I972" s="4" t="s">
        <v>214</v>
      </c>
      <c r="J972" s="4" t="s">
        <v>231</v>
      </c>
      <c r="K972" s="4" t="s">
        <v>233</v>
      </c>
      <c r="L972" s="4" t="s">
        <v>233</v>
      </c>
    </row>
    <row r="973" spans="1:12" ht="12.75" x14ac:dyDescent="0.35">
      <c r="A973" s="4">
        <v>12875436295</v>
      </c>
      <c r="B973" s="4" t="s">
        <v>243</v>
      </c>
      <c r="C973" s="4">
        <v>1996</v>
      </c>
      <c r="D973" s="4" t="s">
        <v>162</v>
      </c>
      <c r="E973" s="4" t="s">
        <v>194</v>
      </c>
      <c r="F973" s="4" t="s">
        <v>243</v>
      </c>
      <c r="G973" s="4" t="s">
        <v>244</v>
      </c>
      <c r="I973" s="4" t="s">
        <v>298</v>
      </c>
      <c r="J973" s="4" t="s">
        <v>384</v>
      </c>
      <c r="K973" s="4" t="s">
        <v>473</v>
      </c>
      <c r="L973" s="4" t="s">
        <v>168</v>
      </c>
    </row>
    <row r="974" spans="1:12" ht="12.75" x14ac:dyDescent="0.35">
      <c r="A974" s="4">
        <v>12875300867</v>
      </c>
      <c r="B974" s="4" t="s">
        <v>1592</v>
      </c>
      <c r="C974" s="4">
        <v>1961</v>
      </c>
      <c r="D974" s="4" t="s">
        <v>193</v>
      </c>
      <c r="E974" s="4" t="s">
        <v>163</v>
      </c>
      <c r="F974" s="4" t="s">
        <v>409</v>
      </c>
      <c r="G974" s="4" t="s">
        <v>287</v>
      </c>
      <c r="I974" s="4" t="s">
        <v>298</v>
      </c>
      <c r="J974" s="4" t="s">
        <v>197</v>
      </c>
      <c r="K974" s="4" t="s">
        <v>215</v>
      </c>
      <c r="L974" s="4" t="s">
        <v>299</v>
      </c>
    </row>
    <row r="975" spans="1:12" ht="12.75" x14ac:dyDescent="0.35">
      <c r="A975" s="4">
        <v>12875269828</v>
      </c>
      <c r="B975" s="4" t="s">
        <v>243</v>
      </c>
      <c r="C975" s="4">
        <v>1981</v>
      </c>
      <c r="D975" s="4" t="s">
        <v>162</v>
      </c>
      <c r="E975" s="4" t="s">
        <v>163</v>
      </c>
      <c r="F975" s="4" t="s">
        <v>243</v>
      </c>
      <c r="G975" s="4" t="s">
        <v>195</v>
      </c>
      <c r="I975" s="4" t="s">
        <v>298</v>
      </c>
      <c r="J975" s="4" t="s">
        <v>197</v>
      </c>
      <c r="K975" s="4" t="s">
        <v>288</v>
      </c>
      <c r="L975" s="4" t="s">
        <v>245</v>
      </c>
    </row>
    <row r="976" spans="1:12" ht="12.75" x14ac:dyDescent="0.35">
      <c r="A976" s="4">
        <v>12875153557</v>
      </c>
      <c r="B976" s="4" t="s">
        <v>3692</v>
      </c>
      <c r="C976" s="4">
        <v>1953</v>
      </c>
      <c r="D976" s="4" t="s">
        <v>193</v>
      </c>
      <c r="E976" s="4" t="s">
        <v>163</v>
      </c>
      <c r="F976" s="4" t="s">
        <v>3692</v>
      </c>
      <c r="G976" s="4" t="s">
        <v>59</v>
      </c>
      <c r="H976" s="4" t="s">
        <v>5886</v>
      </c>
      <c r="I976" s="4" t="s">
        <v>196</v>
      </c>
      <c r="J976" s="4" t="s">
        <v>231</v>
      </c>
      <c r="K976" s="4" t="s">
        <v>167</v>
      </c>
      <c r="L976" s="4" t="s">
        <v>167</v>
      </c>
    </row>
    <row r="977" spans="1:12" ht="12.75" x14ac:dyDescent="0.35">
      <c r="A977" s="4">
        <v>12874946028</v>
      </c>
      <c r="B977" s="4" t="s">
        <v>1592</v>
      </c>
      <c r="C977" s="4">
        <v>1957</v>
      </c>
      <c r="D977" s="4" t="s">
        <v>193</v>
      </c>
      <c r="E977" s="4" t="s">
        <v>163</v>
      </c>
      <c r="F977" s="4" t="s">
        <v>1592</v>
      </c>
      <c r="G977" s="4" t="s">
        <v>424</v>
      </c>
      <c r="I977" s="4" t="s">
        <v>196</v>
      </c>
      <c r="J977" s="4" t="s">
        <v>197</v>
      </c>
      <c r="K977" s="4" t="s">
        <v>215</v>
      </c>
      <c r="L977" s="4" t="s">
        <v>215</v>
      </c>
    </row>
    <row r="978" spans="1:12" ht="12.75" x14ac:dyDescent="0.35">
      <c r="A978" s="4">
        <v>12874940676</v>
      </c>
      <c r="B978" s="4" t="s">
        <v>1592</v>
      </c>
      <c r="C978" s="4">
        <v>1986</v>
      </c>
      <c r="D978" s="4" t="s">
        <v>162</v>
      </c>
      <c r="E978" s="4" t="s">
        <v>163</v>
      </c>
      <c r="F978" s="4" t="s">
        <v>1592</v>
      </c>
      <c r="G978" s="4" t="s">
        <v>315</v>
      </c>
      <c r="I978" s="4" t="s">
        <v>214</v>
      </c>
      <c r="J978" s="4" t="s">
        <v>384</v>
      </c>
      <c r="K978" s="4" t="s">
        <v>167</v>
      </c>
      <c r="L978" s="4" t="s">
        <v>299</v>
      </c>
    </row>
    <row r="979" spans="1:12" ht="12.75" x14ac:dyDescent="0.35">
      <c r="A979" s="4">
        <v>12872776624</v>
      </c>
      <c r="B979" s="4" t="s">
        <v>1592</v>
      </c>
      <c r="C979" s="4">
        <v>1952</v>
      </c>
      <c r="D979" s="4" t="s">
        <v>162</v>
      </c>
      <c r="E979" s="4" t="s">
        <v>339</v>
      </c>
      <c r="F979" s="4" t="s">
        <v>1592</v>
      </c>
      <c r="G979" s="4" t="s">
        <v>287</v>
      </c>
      <c r="I979" s="4" t="s">
        <v>196</v>
      </c>
      <c r="J979" s="4" t="s">
        <v>197</v>
      </c>
      <c r="K979" s="4" t="s">
        <v>167</v>
      </c>
      <c r="L979" s="4" t="s">
        <v>473</v>
      </c>
    </row>
    <row r="980" spans="1:12" ht="12.75" x14ac:dyDescent="0.35">
      <c r="A980" s="4">
        <v>12873631197</v>
      </c>
      <c r="B980" s="4" t="s">
        <v>1592</v>
      </c>
      <c r="C980" s="4">
        <v>1982</v>
      </c>
      <c r="D980" s="4" t="s">
        <v>162</v>
      </c>
      <c r="E980" s="4" t="s">
        <v>163</v>
      </c>
      <c r="F980" s="4" t="s">
        <v>1592</v>
      </c>
      <c r="G980" s="4" t="s">
        <v>287</v>
      </c>
      <c r="I980" s="4" t="s">
        <v>214</v>
      </c>
      <c r="J980" s="4" t="s">
        <v>166</v>
      </c>
      <c r="K980" s="4" t="s">
        <v>473</v>
      </c>
      <c r="L980" s="4" t="s">
        <v>473</v>
      </c>
    </row>
    <row r="981" spans="1:12" ht="12.75" x14ac:dyDescent="0.35">
      <c r="A981" s="4">
        <v>12873346534</v>
      </c>
      <c r="B981" s="4" t="s">
        <v>1592</v>
      </c>
      <c r="C981" s="4">
        <v>1995</v>
      </c>
      <c r="D981" s="4" t="s">
        <v>162</v>
      </c>
      <c r="E981" s="4" t="s">
        <v>194</v>
      </c>
      <c r="F981" s="4" t="s">
        <v>1592</v>
      </c>
      <c r="G981" s="4" t="s">
        <v>287</v>
      </c>
      <c r="I981" s="4" t="s">
        <v>214</v>
      </c>
      <c r="J981" s="4" t="s">
        <v>197</v>
      </c>
      <c r="K981" s="4"/>
      <c r="L981" s="4"/>
    </row>
    <row r="982" spans="1:12" ht="12.75" x14ac:dyDescent="0.35">
      <c r="A982" s="4">
        <v>12873070012</v>
      </c>
      <c r="B982" s="4" t="s">
        <v>889</v>
      </c>
      <c r="C982" s="4">
        <v>1989</v>
      </c>
      <c r="D982" s="4" t="s">
        <v>162</v>
      </c>
      <c r="E982" s="4" t="s">
        <v>339</v>
      </c>
      <c r="F982" s="4" t="s">
        <v>889</v>
      </c>
      <c r="G982" s="4" t="s">
        <v>195</v>
      </c>
      <c r="I982" s="4" t="s">
        <v>214</v>
      </c>
      <c r="J982" s="4" t="s">
        <v>166</v>
      </c>
      <c r="K982" s="4" t="s">
        <v>168</v>
      </c>
      <c r="L982" s="4" t="s">
        <v>168</v>
      </c>
    </row>
    <row r="983" spans="1:12" ht="12.75" x14ac:dyDescent="0.35">
      <c r="A983" s="4">
        <v>12873045638</v>
      </c>
      <c r="B983" s="4" t="s">
        <v>1592</v>
      </c>
      <c r="C983" s="4">
        <v>1967</v>
      </c>
      <c r="D983" s="4" t="s">
        <v>193</v>
      </c>
      <c r="E983" s="4" t="s">
        <v>163</v>
      </c>
      <c r="F983" s="4" t="s">
        <v>1592</v>
      </c>
      <c r="G983" s="4" t="s">
        <v>424</v>
      </c>
      <c r="I983" s="4" t="s">
        <v>196</v>
      </c>
      <c r="J983" s="4" t="s">
        <v>197</v>
      </c>
      <c r="K983" s="4" t="s">
        <v>299</v>
      </c>
      <c r="L983" s="4" t="s">
        <v>299</v>
      </c>
    </row>
    <row r="984" spans="1:12" ht="12.75" x14ac:dyDescent="0.35">
      <c r="A984" s="4">
        <v>12872771079</v>
      </c>
      <c r="B984" s="4" t="s">
        <v>1592</v>
      </c>
      <c r="C984" s="4">
        <v>1961</v>
      </c>
      <c r="D984" s="4" t="s">
        <v>162</v>
      </c>
      <c r="E984" s="4" t="s">
        <v>194</v>
      </c>
      <c r="F984" s="4" t="s">
        <v>1592</v>
      </c>
      <c r="G984" s="4" t="s">
        <v>424</v>
      </c>
      <c r="I984" s="4" t="s">
        <v>196</v>
      </c>
      <c r="J984" s="4" t="s">
        <v>197</v>
      </c>
      <c r="K984" s="4" t="s">
        <v>473</v>
      </c>
      <c r="L984" s="4" t="s">
        <v>473</v>
      </c>
    </row>
    <row r="985" spans="1:12" ht="12.75" x14ac:dyDescent="0.35">
      <c r="A985" s="4">
        <v>12872532100</v>
      </c>
      <c r="B985" s="4" t="s">
        <v>1592</v>
      </c>
      <c r="C985" s="4">
        <v>1988</v>
      </c>
      <c r="D985" s="4" t="s">
        <v>162</v>
      </c>
      <c r="E985" s="4" t="s">
        <v>163</v>
      </c>
      <c r="F985" s="4" t="s">
        <v>1592</v>
      </c>
      <c r="G985" s="4" t="s">
        <v>287</v>
      </c>
      <c r="I985" s="4" t="s">
        <v>214</v>
      </c>
      <c r="J985" s="4" t="s">
        <v>384</v>
      </c>
      <c r="K985" s="4" t="s">
        <v>473</v>
      </c>
      <c r="L985" s="4" t="s">
        <v>473</v>
      </c>
    </row>
    <row r="986" spans="1:12" ht="12.75" x14ac:dyDescent="0.35">
      <c r="A986" s="4">
        <v>12872503494</v>
      </c>
      <c r="B986" s="4" t="s">
        <v>1592</v>
      </c>
      <c r="C986" s="4">
        <v>1972</v>
      </c>
      <c r="D986" s="4" t="s">
        <v>193</v>
      </c>
      <c r="E986" s="4" t="s">
        <v>163</v>
      </c>
      <c r="F986" s="4" t="s">
        <v>1592</v>
      </c>
      <c r="G986" s="4" t="s">
        <v>424</v>
      </c>
      <c r="I986" s="4" t="s">
        <v>196</v>
      </c>
      <c r="J986" s="4" t="s">
        <v>197</v>
      </c>
      <c r="K986" s="4" t="s">
        <v>245</v>
      </c>
      <c r="L986" s="4" t="s">
        <v>245</v>
      </c>
    </row>
    <row r="987" spans="1:12" ht="12.75" x14ac:dyDescent="0.35">
      <c r="A987" s="4">
        <v>12872446454</v>
      </c>
      <c r="B987" s="4" t="s">
        <v>1592</v>
      </c>
      <c r="C987" s="4">
        <v>1977</v>
      </c>
      <c r="D987" s="4" t="s">
        <v>162</v>
      </c>
      <c r="E987" s="4" t="s">
        <v>339</v>
      </c>
      <c r="F987" s="4" t="s">
        <v>1592</v>
      </c>
      <c r="G987" s="4" t="s">
        <v>315</v>
      </c>
      <c r="I987" s="4" t="s">
        <v>214</v>
      </c>
      <c r="J987" s="4" t="s">
        <v>166</v>
      </c>
      <c r="K987" s="4" t="s">
        <v>246</v>
      </c>
      <c r="L987" s="4" t="s">
        <v>246</v>
      </c>
    </row>
    <row r="988" spans="1:12" ht="12.75" x14ac:dyDescent="0.35">
      <c r="A988" s="4">
        <v>12872460244</v>
      </c>
      <c r="B988" s="4" t="s">
        <v>1592</v>
      </c>
      <c r="C988" s="4">
        <v>1987</v>
      </c>
      <c r="D988" s="4" t="s">
        <v>193</v>
      </c>
      <c r="E988" s="4" t="s">
        <v>194</v>
      </c>
      <c r="F988" s="4" t="s">
        <v>1592</v>
      </c>
      <c r="G988" s="4" t="s">
        <v>287</v>
      </c>
      <c r="I988" s="4" t="s">
        <v>214</v>
      </c>
      <c r="J988" s="4" t="s">
        <v>384</v>
      </c>
      <c r="K988" s="4" t="s">
        <v>168</v>
      </c>
      <c r="L988" s="4" t="s">
        <v>473</v>
      </c>
    </row>
    <row r="989" spans="1:12" ht="12.75" x14ac:dyDescent="0.35">
      <c r="A989" s="4">
        <v>12872453619</v>
      </c>
      <c r="B989" s="4" t="s">
        <v>1592</v>
      </c>
      <c r="C989" s="4">
        <v>1963</v>
      </c>
      <c r="D989" s="4" t="s">
        <v>193</v>
      </c>
      <c r="E989" s="4" t="s">
        <v>163</v>
      </c>
      <c r="F989" s="4" t="s">
        <v>1592</v>
      </c>
      <c r="G989" s="4" t="s">
        <v>424</v>
      </c>
      <c r="I989" s="4" t="s">
        <v>196</v>
      </c>
      <c r="J989" s="4" t="s">
        <v>166</v>
      </c>
      <c r="K989" s="4" t="s">
        <v>473</v>
      </c>
      <c r="L989" s="4" t="s">
        <v>473</v>
      </c>
    </row>
    <row r="990" spans="1:12" ht="12.75" x14ac:dyDescent="0.35">
      <c r="A990" s="4">
        <v>12872407359</v>
      </c>
      <c r="B990" s="4" t="s">
        <v>1592</v>
      </c>
      <c r="C990" s="4">
        <v>1978</v>
      </c>
      <c r="D990" s="4" t="s">
        <v>193</v>
      </c>
      <c r="E990" s="4" t="s">
        <v>163</v>
      </c>
      <c r="F990" s="4" t="s">
        <v>1592</v>
      </c>
      <c r="G990" s="4" t="s">
        <v>315</v>
      </c>
      <c r="I990" s="4" t="s">
        <v>214</v>
      </c>
      <c r="J990" s="4" t="s">
        <v>384</v>
      </c>
      <c r="K990" s="4" t="s">
        <v>473</v>
      </c>
      <c r="L990" s="4" t="s">
        <v>473</v>
      </c>
    </row>
    <row r="991" spans="1:12" ht="12.75" x14ac:dyDescent="0.35">
      <c r="A991" s="4">
        <v>12872350459</v>
      </c>
      <c r="B991" s="4" t="s">
        <v>1592</v>
      </c>
      <c r="C991" s="4">
        <v>1989</v>
      </c>
      <c r="D991" s="4" t="s">
        <v>193</v>
      </c>
      <c r="E991" s="4" t="s">
        <v>194</v>
      </c>
      <c r="F991" s="4" t="s">
        <v>1592</v>
      </c>
      <c r="G991" s="4" t="s">
        <v>287</v>
      </c>
      <c r="I991" s="4" t="s">
        <v>214</v>
      </c>
      <c r="J991" s="4" t="s">
        <v>197</v>
      </c>
      <c r="K991" s="4" t="s">
        <v>473</v>
      </c>
      <c r="L991" s="4" t="s">
        <v>232</v>
      </c>
    </row>
    <row r="992" spans="1:12" ht="12.75" x14ac:dyDescent="0.35">
      <c r="A992" s="4">
        <v>12871571885</v>
      </c>
      <c r="B992" s="4" t="s">
        <v>2871</v>
      </c>
      <c r="C992" s="4">
        <v>1981</v>
      </c>
      <c r="D992" s="4" t="s">
        <v>193</v>
      </c>
      <c r="E992" s="4" t="s">
        <v>163</v>
      </c>
      <c r="F992" s="4" t="s">
        <v>2871</v>
      </c>
      <c r="G992" s="4" t="s">
        <v>287</v>
      </c>
      <c r="I992" s="4" t="s">
        <v>214</v>
      </c>
      <c r="J992" s="4" t="s">
        <v>231</v>
      </c>
      <c r="K992" s="4" t="s">
        <v>473</v>
      </c>
      <c r="L992" s="4" t="s">
        <v>288</v>
      </c>
    </row>
    <row r="993" spans="1:12" ht="12.75" x14ac:dyDescent="0.35">
      <c r="A993" s="4">
        <v>12871255777</v>
      </c>
      <c r="B993" s="4" t="s">
        <v>889</v>
      </c>
      <c r="C993" s="4">
        <v>1962</v>
      </c>
      <c r="D993" s="4" t="s">
        <v>162</v>
      </c>
      <c r="E993" s="4" t="s">
        <v>163</v>
      </c>
      <c r="F993" s="4" t="s">
        <v>889</v>
      </c>
      <c r="G993" s="4" t="s">
        <v>195</v>
      </c>
      <c r="I993" s="4" t="s">
        <v>196</v>
      </c>
      <c r="J993" s="4" t="s">
        <v>197</v>
      </c>
      <c r="K993" s="4" t="s">
        <v>167</v>
      </c>
      <c r="L993" s="4" t="s">
        <v>473</v>
      </c>
    </row>
    <row r="994" spans="1:12" ht="12.75" x14ac:dyDescent="0.35">
      <c r="A994" s="4">
        <v>12860979656</v>
      </c>
      <c r="B994" s="4" t="s">
        <v>889</v>
      </c>
      <c r="C994" s="4">
        <v>1989</v>
      </c>
      <c r="D994" s="4" t="s">
        <v>193</v>
      </c>
      <c r="E994" s="4" t="s">
        <v>339</v>
      </c>
      <c r="F994" s="4" t="s">
        <v>889</v>
      </c>
      <c r="G994" s="4" t="s">
        <v>287</v>
      </c>
      <c r="I994" s="4" t="s">
        <v>214</v>
      </c>
      <c r="J994" s="4" t="s">
        <v>231</v>
      </c>
      <c r="K994" s="4" t="s">
        <v>460</v>
      </c>
      <c r="L994" s="4" t="s">
        <v>460</v>
      </c>
    </row>
    <row r="995" spans="1:12" ht="12.75" x14ac:dyDescent="0.35">
      <c r="A995" s="4">
        <v>12870944575</v>
      </c>
      <c r="B995" s="4" t="s">
        <v>692</v>
      </c>
      <c r="C995" s="4">
        <v>1966</v>
      </c>
      <c r="D995" s="4" t="s">
        <v>193</v>
      </c>
      <c r="E995" s="4" t="s">
        <v>163</v>
      </c>
      <c r="F995" s="4" t="s">
        <v>692</v>
      </c>
      <c r="G995" s="4" t="s">
        <v>297</v>
      </c>
      <c r="I995" s="4" t="s">
        <v>165</v>
      </c>
      <c r="J995" s="4" t="s">
        <v>197</v>
      </c>
      <c r="K995" s="4" t="s">
        <v>299</v>
      </c>
      <c r="L995" s="4" t="s">
        <v>232</v>
      </c>
    </row>
    <row r="996" spans="1:12" ht="12.75" x14ac:dyDescent="0.35">
      <c r="A996" s="4">
        <v>12870635861</v>
      </c>
      <c r="B996" s="4" t="s">
        <v>889</v>
      </c>
      <c r="C996" s="4">
        <v>1962</v>
      </c>
      <c r="D996" s="4" t="s">
        <v>162</v>
      </c>
      <c r="E996" s="4" t="s">
        <v>163</v>
      </c>
      <c r="F996" s="4" t="s">
        <v>889</v>
      </c>
      <c r="G996" s="4" t="s">
        <v>195</v>
      </c>
      <c r="I996" s="4" t="s">
        <v>165</v>
      </c>
      <c r="J996" s="4" t="s">
        <v>384</v>
      </c>
      <c r="K996" s="4" t="s">
        <v>168</v>
      </c>
      <c r="L996" s="4" t="s">
        <v>232</v>
      </c>
    </row>
    <row r="997" spans="1:12" ht="12.75" x14ac:dyDescent="0.35">
      <c r="A997" s="4">
        <v>12870558745</v>
      </c>
      <c r="B997" s="4" t="s">
        <v>889</v>
      </c>
      <c r="C997" s="4">
        <v>1982</v>
      </c>
      <c r="D997" s="4" t="s">
        <v>162</v>
      </c>
      <c r="E997" s="4" t="s">
        <v>163</v>
      </c>
      <c r="F997" s="4" t="s">
        <v>889</v>
      </c>
      <c r="G997" s="4" t="s">
        <v>960</v>
      </c>
      <c r="I997" s="4" t="s">
        <v>298</v>
      </c>
      <c r="J997" s="4" t="s">
        <v>197</v>
      </c>
      <c r="K997" s="4" t="s">
        <v>232</v>
      </c>
      <c r="L997" s="4" t="s">
        <v>232</v>
      </c>
    </row>
    <row r="998" spans="1:12" ht="12.75" x14ac:dyDescent="0.35">
      <c r="A998" s="4">
        <v>12870448220</v>
      </c>
      <c r="B998" s="4" t="s">
        <v>243</v>
      </c>
      <c r="C998" s="4">
        <v>1996</v>
      </c>
      <c r="D998" s="4" t="s">
        <v>915</v>
      </c>
      <c r="E998" s="4" t="s">
        <v>194</v>
      </c>
      <c r="F998" s="4" t="s">
        <v>243</v>
      </c>
      <c r="G998" s="4" t="s">
        <v>287</v>
      </c>
      <c r="I998" s="4" t="s">
        <v>214</v>
      </c>
      <c r="J998" s="4" t="s">
        <v>231</v>
      </c>
      <c r="K998" s="4" t="s">
        <v>233</v>
      </c>
      <c r="L998" s="4" t="s">
        <v>168</v>
      </c>
    </row>
    <row r="999" spans="1:12" ht="12.75" x14ac:dyDescent="0.35">
      <c r="A999" s="4">
        <v>12870238512</v>
      </c>
      <c r="B999" s="4" t="s">
        <v>1549</v>
      </c>
      <c r="C999" s="4">
        <v>1983</v>
      </c>
      <c r="D999" s="4" t="s">
        <v>193</v>
      </c>
      <c r="E999" s="4" t="s">
        <v>163</v>
      </c>
      <c r="F999" s="4" t="s">
        <v>410</v>
      </c>
      <c r="G999" s="4" t="s">
        <v>287</v>
      </c>
      <c r="I999" s="4" t="s">
        <v>214</v>
      </c>
      <c r="J999" s="4" t="s">
        <v>384</v>
      </c>
      <c r="K999" s="4" t="s">
        <v>232</v>
      </c>
      <c r="L999" s="4" t="s">
        <v>233</v>
      </c>
    </row>
    <row r="1000" spans="1:12" ht="12.75" x14ac:dyDescent="0.35">
      <c r="A1000" s="4">
        <v>12868027451</v>
      </c>
      <c r="B1000" s="4" t="s">
        <v>1549</v>
      </c>
      <c r="C1000" s="4">
        <v>1992</v>
      </c>
      <c r="D1000" s="4" t="s">
        <v>162</v>
      </c>
      <c r="E1000" s="4" t="s">
        <v>194</v>
      </c>
      <c r="F1000" s="4" t="s">
        <v>507</v>
      </c>
      <c r="G1000" s="4" t="s">
        <v>244</v>
      </c>
      <c r="I1000" s="4" t="s">
        <v>214</v>
      </c>
      <c r="J1000" s="4" t="s">
        <v>384</v>
      </c>
      <c r="K1000" s="4" t="s">
        <v>245</v>
      </c>
      <c r="L1000" s="4" t="s">
        <v>246</v>
      </c>
    </row>
    <row r="1001" spans="1:12" ht="12.75" x14ac:dyDescent="0.35">
      <c r="A1001" s="4">
        <v>12869947596</v>
      </c>
      <c r="B1001" s="4" t="s">
        <v>1592</v>
      </c>
      <c r="C1001" s="4">
        <v>1970</v>
      </c>
      <c r="D1001" s="4" t="s">
        <v>162</v>
      </c>
      <c r="E1001" s="4" t="s">
        <v>163</v>
      </c>
      <c r="F1001" s="4" t="s">
        <v>1592</v>
      </c>
      <c r="G1001" s="4" t="s">
        <v>424</v>
      </c>
      <c r="I1001" s="4" t="s">
        <v>298</v>
      </c>
      <c r="J1001" s="4" t="s">
        <v>384</v>
      </c>
      <c r="K1001" s="4" t="s">
        <v>168</v>
      </c>
      <c r="L1001" s="4" t="s">
        <v>232</v>
      </c>
    </row>
    <row r="1002" spans="1:12" ht="12.75" x14ac:dyDescent="0.35">
      <c r="A1002" s="4">
        <v>12869612963</v>
      </c>
      <c r="B1002" s="4" t="s">
        <v>243</v>
      </c>
      <c r="C1002" s="4">
        <v>1987</v>
      </c>
      <c r="D1002" s="4" t="s">
        <v>193</v>
      </c>
      <c r="E1002" s="4" t="s">
        <v>194</v>
      </c>
      <c r="F1002" s="4" t="s">
        <v>243</v>
      </c>
      <c r="G1002" s="4" t="s">
        <v>244</v>
      </c>
      <c r="I1002" s="4" t="s">
        <v>214</v>
      </c>
      <c r="J1002" s="4" t="s">
        <v>384</v>
      </c>
      <c r="K1002" s="4" t="s">
        <v>288</v>
      </c>
      <c r="L1002" s="4" t="s">
        <v>232</v>
      </c>
    </row>
    <row r="1003" spans="1:12" ht="12.75" x14ac:dyDescent="0.35">
      <c r="A1003" s="4">
        <v>12869134604</v>
      </c>
      <c r="B1003" s="4" t="s">
        <v>2140</v>
      </c>
      <c r="C1003" s="4">
        <v>1983</v>
      </c>
      <c r="D1003" s="4" t="s">
        <v>162</v>
      </c>
      <c r="E1003" s="4" t="s">
        <v>163</v>
      </c>
      <c r="F1003" s="4" t="s">
        <v>2140</v>
      </c>
      <c r="G1003" s="4" t="s">
        <v>244</v>
      </c>
      <c r="I1003" s="4" t="s">
        <v>214</v>
      </c>
      <c r="J1003" s="4" t="s">
        <v>384</v>
      </c>
      <c r="K1003" s="4" t="s">
        <v>245</v>
      </c>
      <c r="L1003" s="4" t="s">
        <v>246</v>
      </c>
    </row>
    <row r="1004" spans="1:12" ht="12.75" x14ac:dyDescent="0.35">
      <c r="A1004" s="4">
        <v>12868930026</v>
      </c>
      <c r="B1004" s="4" t="s">
        <v>889</v>
      </c>
      <c r="C1004" s="4">
        <v>1963</v>
      </c>
      <c r="D1004" s="4" t="s">
        <v>162</v>
      </c>
      <c r="E1004" s="4" t="s">
        <v>163</v>
      </c>
      <c r="F1004" s="4" t="s">
        <v>889</v>
      </c>
      <c r="G1004" s="4" t="s">
        <v>287</v>
      </c>
      <c r="I1004" s="4" t="s">
        <v>165</v>
      </c>
      <c r="J1004" s="4" t="s">
        <v>384</v>
      </c>
      <c r="K1004" s="4" t="s">
        <v>168</v>
      </c>
      <c r="L1004" s="4" t="s">
        <v>168</v>
      </c>
    </row>
    <row r="1005" spans="1:12" ht="12.75" x14ac:dyDescent="0.35">
      <c r="A1005" s="4">
        <v>12868727918</v>
      </c>
      <c r="B1005" s="4" t="s">
        <v>889</v>
      </c>
      <c r="C1005" s="4">
        <v>1960</v>
      </c>
      <c r="D1005" s="4" t="s">
        <v>162</v>
      </c>
      <c r="E1005" s="4" t="s">
        <v>163</v>
      </c>
      <c r="F1005" s="4" t="s">
        <v>889</v>
      </c>
      <c r="G1005" s="4" t="s">
        <v>424</v>
      </c>
      <c r="I1005" s="4" t="s">
        <v>165</v>
      </c>
      <c r="J1005" s="4" t="s">
        <v>197</v>
      </c>
      <c r="K1005" s="4" t="s">
        <v>215</v>
      </c>
      <c r="L1005" s="4" t="s">
        <v>215</v>
      </c>
    </row>
    <row r="1006" spans="1:12" ht="12.75" x14ac:dyDescent="0.35">
      <c r="A1006" s="4">
        <v>12868160740</v>
      </c>
      <c r="B1006" s="4" t="s">
        <v>889</v>
      </c>
      <c r="C1006" s="4">
        <v>1976</v>
      </c>
      <c r="D1006" s="4" t="s">
        <v>162</v>
      </c>
      <c r="E1006" s="4" t="s">
        <v>163</v>
      </c>
      <c r="F1006" s="4" t="s">
        <v>889</v>
      </c>
      <c r="G1006" s="4" t="s">
        <v>195</v>
      </c>
      <c r="I1006" s="4" t="s">
        <v>298</v>
      </c>
      <c r="J1006" s="4" t="s">
        <v>231</v>
      </c>
      <c r="K1006" s="4" t="s">
        <v>460</v>
      </c>
      <c r="L1006" s="4" t="s">
        <v>460</v>
      </c>
    </row>
    <row r="1007" spans="1:12" ht="12.75" x14ac:dyDescent="0.35">
      <c r="A1007" s="4">
        <v>12868338635</v>
      </c>
      <c r="B1007" s="4" t="s">
        <v>632</v>
      </c>
      <c r="C1007" s="4">
        <v>1994</v>
      </c>
      <c r="D1007" s="4" t="s">
        <v>193</v>
      </c>
      <c r="E1007" s="4" t="s">
        <v>194</v>
      </c>
      <c r="F1007" s="4" t="s">
        <v>632</v>
      </c>
      <c r="G1007" s="4" t="s">
        <v>244</v>
      </c>
      <c r="I1007" s="4" t="s">
        <v>214</v>
      </c>
      <c r="J1007" s="4" t="s">
        <v>197</v>
      </c>
      <c r="K1007" s="4" t="s">
        <v>299</v>
      </c>
      <c r="L1007" s="4" t="s">
        <v>233</v>
      </c>
    </row>
    <row r="1008" spans="1:12" ht="12.75" x14ac:dyDescent="0.35">
      <c r="A1008" s="4">
        <v>12868176284</v>
      </c>
      <c r="B1008" s="4" t="s">
        <v>506</v>
      </c>
      <c r="C1008" s="4">
        <v>1995</v>
      </c>
      <c r="D1008" s="4" t="s">
        <v>193</v>
      </c>
      <c r="E1008" s="4" t="s">
        <v>194</v>
      </c>
      <c r="F1008" s="4" t="s">
        <v>506</v>
      </c>
      <c r="G1008" s="4" t="s">
        <v>424</v>
      </c>
      <c r="I1008" s="4" t="s">
        <v>214</v>
      </c>
      <c r="J1008" s="4" t="s">
        <v>231</v>
      </c>
      <c r="K1008" s="4" t="s">
        <v>168</v>
      </c>
      <c r="L1008" s="4" t="s">
        <v>168</v>
      </c>
    </row>
    <row r="1009" spans="1:12" ht="12.75" x14ac:dyDescent="0.35">
      <c r="A1009" s="4">
        <v>12868167948</v>
      </c>
      <c r="B1009" s="4" t="s">
        <v>692</v>
      </c>
      <c r="C1009" s="4">
        <v>1994</v>
      </c>
      <c r="D1009" s="4" t="s">
        <v>162</v>
      </c>
      <c r="E1009" s="4" t="s">
        <v>194</v>
      </c>
      <c r="F1009" s="4" t="s">
        <v>692</v>
      </c>
      <c r="G1009" s="4" t="s">
        <v>195</v>
      </c>
      <c r="I1009" s="4" t="s">
        <v>214</v>
      </c>
      <c r="J1009" s="4" t="s">
        <v>166</v>
      </c>
      <c r="K1009" s="4" t="s">
        <v>167</v>
      </c>
      <c r="L1009" s="4" t="s">
        <v>167</v>
      </c>
    </row>
    <row r="1010" spans="1:12" ht="12.75" x14ac:dyDescent="0.35">
      <c r="A1010" s="4">
        <v>12867313453</v>
      </c>
      <c r="B1010" s="4" t="s">
        <v>2139</v>
      </c>
      <c r="C1010" s="4">
        <v>1980</v>
      </c>
      <c r="D1010" s="4" t="s">
        <v>162</v>
      </c>
      <c r="E1010" s="4" t="s">
        <v>163</v>
      </c>
      <c r="F1010" s="4" t="s">
        <v>2139</v>
      </c>
      <c r="G1010" s="4" t="s">
        <v>195</v>
      </c>
      <c r="I1010" s="4" t="s">
        <v>298</v>
      </c>
      <c r="J1010" s="4" t="s">
        <v>166</v>
      </c>
      <c r="K1010" s="4" t="s">
        <v>233</v>
      </c>
      <c r="L1010" s="4" t="s">
        <v>288</v>
      </c>
    </row>
    <row r="1011" spans="1:12" ht="12.75" x14ac:dyDescent="0.35">
      <c r="A1011" s="4">
        <v>12867942673</v>
      </c>
      <c r="B1011" s="4" t="s">
        <v>394</v>
      </c>
      <c r="C1011" s="4">
        <v>1988</v>
      </c>
      <c r="D1011" s="4" t="s">
        <v>162</v>
      </c>
      <c r="E1011" s="4" t="s">
        <v>194</v>
      </c>
      <c r="F1011" s="4" t="s">
        <v>394</v>
      </c>
      <c r="G1011" s="4" t="s">
        <v>244</v>
      </c>
      <c r="I1011" s="4" t="s">
        <v>214</v>
      </c>
      <c r="J1011" s="4" t="s">
        <v>231</v>
      </c>
      <c r="K1011" s="4" t="s">
        <v>246</v>
      </c>
      <c r="L1011" s="4" t="s">
        <v>246</v>
      </c>
    </row>
    <row r="1012" spans="1:12" ht="12.75" x14ac:dyDescent="0.35">
      <c r="A1012" s="4">
        <v>12867629102</v>
      </c>
      <c r="B1012" s="4" t="s">
        <v>506</v>
      </c>
      <c r="C1012" s="4">
        <v>1991</v>
      </c>
      <c r="D1012" s="4" t="s">
        <v>162</v>
      </c>
      <c r="E1012" s="4" t="s">
        <v>194</v>
      </c>
      <c r="F1012" s="4" t="s">
        <v>506</v>
      </c>
      <c r="G1012" s="4" t="s">
        <v>424</v>
      </c>
      <c r="I1012" s="4" t="s">
        <v>214</v>
      </c>
      <c r="J1012" s="4" t="s">
        <v>231</v>
      </c>
      <c r="K1012" s="4" t="s">
        <v>288</v>
      </c>
      <c r="L1012" s="4" t="s">
        <v>288</v>
      </c>
    </row>
    <row r="1013" spans="1:12" ht="12.75" x14ac:dyDescent="0.35">
      <c r="A1013" s="4">
        <v>12867625171</v>
      </c>
      <c r="B1013" s="4" t="s">
        <v>889</v>
      </c>
      <c r="C1013" s="4">
        <v>1986</v>
      </c>
      <c r="D1013" s="4" t="s">
        <v>162</v>
      </c>
      <c r="E1013" s="4" t="s">
        <v>163</v>
      </c>
      <c r="F1013" s="4" t="s">
        <v>889</v>
      </c>
      <c r="G1013" s="4" t="s">
        <v>195</v>
      </c>
      <c r="I1013" s="4" t="s">
        <v>214</v>
      </c>
      <c r="J1013" s="4" t="s">
        <v>384</v>
      </c>
      <c r="K1013" s="4" t="s">
        <v>233</v>
      </c>
      <c r="L1013" s="4" t="s">
        <v>233</v>
      </c>
    </row>
    <row r="1014" spans="1:12" ht="12.75" x14ac:dyDescent="0.35">
      <c r="A1014" s="4">
        <v>12867569049</v>
      </c>
      <c r="B1014" s="4" t="s">
        <v>839</v>
      </c>
      <c r="C1014" s="4">
        <v>1974</v>
      </c>
      <c r="D1014" s="4" t="s">
        <v>162</v>
      </c>
      <c r="E1014" s="4" t="s">
        <v>163</v>
      </c>
      <c r="F1014" s="4" t="s">
        <v>839</v>
      </c>
      <c r="G1014" s="4" t="s">
        <v>315</v>
      </c>
      <c r="I1014" s="4" t="s">
        <v>298</v>
      </c>
      <c r="J1014" s="4" t="s">
        <v>166</v>
      </c>
      <c r="K1014" s="4" t="s">
        <v>167</v>
      </c>
      <c r="L1014" s="4" t="s">
        <v>168</v>
      </c>
    </row>
    <row r="1015" spans="1:12" ht="12.75" x14ac:dyDescent="0.35">
      <c r="A1015" s="4">
        <v>12867511669</v>
      </c>
      <c r="B1015" s="4" t="s">
        <v>889</v>
      </c>
      <c r="C1015" s="4">
        <v>1978</v>
      </c>
      <c r="D1015" s="4" t="s">
        <v>162</v>
      </c>
      <c r="E1015" s="4" t="s">
        <v>163</v>
      </c>
      <c r="F1015" s="4" t="s">
        <v>889</v>
      </c>
      <c r="G1015" s="4" t="s">
        <v>315</v>
      </c>
      <c r="I1015" s="4" t="s">
        <v>196</v>
      </c>
      <c r="J1015" s="4" t="s">
        <v>384</v>
      </c>
      <c r="K1015" s="4" t="s">
        <v>232</v>
      </c>
      <c r="L1015" s="4" t="s">
        <v>232</v>
      </c>
    </row>
    <row r="1016" spans="1:12" ht="12.75" x14ac:dyDescent="0.35">
      <c r="A1016" s="4">
        <v>12867338022</v>
      </c>
      <c r="B1016" s="4" t="s">
        <v>889</v>
      </c>
      <c r="C1016" s="4">
        <v>1988</v>
      </c>
      <c r="D1016" s="4" t="s">
        <v>162</v>
      </c>
      <c r="E1016" s="4" t="s">
        <v>339</v>
      </c>
      <c r="F1016" s="4" t="s">
        <v>889</v>
      </c>
      <c r="G1016" s="4" t="s">
        <v>340</v>
      </c>
      <c r="I1016" s="4" t="s">
        <v>214</v>
      </c>
      <c r="J1016" s="4" t="s">
        <v>197</v>
      </c>
      <c r="K1016" s="4" t="s">
        <v>233</v>
      </c>
      <c r="L1016" s="4" t="s">
        <v>288</v>
      </c>
    </row>
    <row r="1017" spans="1:12" ht="12.75" x14ac:dyDescent="0.35">
      <c r="A1017" s="4">
        <v>12867136692</v>
      </c>
      <c r="B1017" s="4" t="s">
        <v>243</v>
      </c>
      <c r="C1017" s="4">
        <v>1971</v>
      </c>
      <c r="D1017" s="4" t="s">
        <v>193</v>
      </c>
      <c r="E1017" s="4" t="s">
        <v>163</v>
      </c>
      <c r="F1017" s="4" t="s">
        <v>243</v>
      </c>
      <c r="G1017" s="4" t="s">
        <v>315</v>
      </c>
      <c r="I1017" s="4" t="s">
        <v>196</v>
      </c>
      <c r="J1017" s="4" t="s">
        <v>197</v>
      </c>
      <c r="K1017" s="4" t="s">
        <v>233</v>
      </c>
      <c r="L1017" s="4" t="s">
        <v>245</v>
      </c>
    </row>
    <row r="1018" spans="1:12" ht="12.75" x14ac:dyDescent="0.35">
      <c r="A1018" s="4">
        <v>12866859581</v>
      </c>
      <c r="B1018" s="4" t="s">
        <v>515</v>
      </c>
      <c r="C1018" s="4">
        <v>1975</v>
      </c>
      <c r="D1018" s="4" t="s">
        <v>193</v>
      </c>
      <c r="E1018" s="4" t="s">
        <v>194</v>
      </c>
      <c r="F1018" s="4" t="s">
        <v>515</v>
      </c>
      <c r="G1018" s="4" t="s">
        <v>195</v>
      </c>
      <c r="I1018" s="4" t="s">
        <v>298</v>
      </c>
      <c r="J1018" s="4" t="s">
        <v>197</v>
      </c>
      <c r="K1018" s="4" t="s">
        <v>167</v>
      </c>
      <c r="L1018" s="4" t="s">
        <v>167</v>
      </c>
    </row>
    <row r="1019" spans="1:12" ht="12.75" x14ac:dyDescent="0.35">
      <c r="A1019" s="4">
        <v>12866770810</v>
      </c>
      <c r="B1019" s="4" t="s">
        <v>515</v>
      </c>
      <c r="C1019" s="4">
        <v>1973</v>
      </c>
      <c r="D1019" s="4" t="s">
        <v>162</v>
      </c>
      <c r="E1019" s="4" t="s">
        <v>163</v>
      </c>
      <c r="F1019" s="4" t="s">
        <v>515</v>
      </c>
      <c r="G1019" s="4" t="s">
        <v>315</v>
      </c>
      <c r="I1019" s="4" t="s">
        <v>196</v>
      </c>
      <c r="J1019" s="4" t="s">
        <v>197</v>
      </c>
      <c r="K1019" s="4" t="s">
        <v>168</v>
      </c>
      <c r="L1019" s="4" t="s">
        <v>232</v>
      </c>
    </row>
    <row r="1020" spans="1:12" ht="12.75" x14ac:dyDescent="0.35">
      <c r="A1020" s="4">
        <v>12866717220</v>
      </c>
      <c r="B1020" s="4" t="s">
        <v>515</v>
      </c>
      <c r="C1020" s="4">
        <v>1973</v>
      </c>
      <c r="D1020" s="4" t="s">
        <v>193</v>
      </c>
      <c r="E1020" s="4" t="s">
        <v>163</v>
      </c>
      <c r="F1020" s="4" t="s">
        <v>515</v>
      </c>
      <c r="G1020" s="4" t="s">
        <v>297</v>
      </c>
      <c r="I1020" s="4" t="s">
        <v>196</v>
      </c>
      <c r="J1020" s="4" t="s">
        <v>197</v>
      </c>
      <c r="K1020" s="4" t="s">
        <v>460</v>
      </c>
      <c r="L1020" s="4" t="s">
        <v>460</v>
      </c>
    </row>
    <row r="1021" spans="1:12" ht="12.75" x14ac:dyDescent="0.35">
      <c r="A1021" s="4">
        <v>12866595620</v>
      </c>
      <c r="B1021" s="4" t="s">
        <v>243</v>
      </c>
      <c r="C1021" s="4">
        <v>1995</v>
      </c>
      <c r="D1021" s="4" t="s">
        <v>162</v>
      </c>
      <c r="E1021" s="4" t="s">
        <v>163</v>
      </c>
      <c r="F1021" s="4" t="s">
        <v>243</v>
      </c>
      <c r="G1021" s="4" t="s">
        <v>195</v>
      </c>
      <c r="I1021" s="4" t="s">
        <v>214</v>
      </c>
      <c r="J1021" s="4" t="s">
        <v>197</v>
      </c>
      <c r="K1021" s="4" t="s">
        <v>473</v>
      </c>
      <c r="L1021" s="4" t="s">
        <v>473</v>
      </c>
    </row>
    <row r="1022" spans="1:12" ht="12.75" x14ac:dyDescent="0.35">
      <c r="A1022" s="4">
        <v>12866569614</v>
      </c>
      <c r="B1022" s="4" t="s">
        <v>506</v>
      </c>
      <c r="C1022" s="4">
        <v>1958</v>
      </c>
      <c r="D1022" s="4" t="s">
        <v>193</v>
      </c>
      <c r="E1022" s="4" t="s">
        <v>163</v>
      </c>
      <c r="F1022" s="4" t="s">
        <v>506</v>
      </c>
      <c r="G1022" s="4" t="s">
        <v>315</v>
      </c>
      <c r="I1022" s="4" t="s">
        <v>196</v>
      </c>
      <c r="J1022" s="4" t="s">
        <v>231</v>
      </c>
      <c r="K1022" s="4" t="s">
        <v>245</v>
      </c>
      <c r="L1022" s="4" t="s">
        <v>246</v>
      </c>
    </row>
    <row r="1023" spans="1:12" ht="12.75" x14ac:dyDescent="0.35">
      <c r="A1023" s="4">
        <v>12866480962</v>
      </c>
      <c r="B1023" s="4" t="s">
        <v>692</v>
      </c>
      <c r="C1023" s="4">
        <v>1983</v>
      </c>
      <c r="D1023" s="4" t="s">
        <v>193</v>
      </c>
      <c r="E1023" s="4" t="s">
        <v>163</v>
      </c>
      <c r="F1023" s="4" t="s">
        <v>692</v>
      </c>
      <c r="G1023" s="4" t="s">
        <v>315</v>
      </c>
      <c r="I1023" s="4" t="s">
        <v>298</v>
      </c>
      <c r="J1023" s="4" t="s">
        <v>231</v>
      </c>
      <c r="K1023" s="4" t="s">
        <v>167</v>
      </c>
      <c r="L1023" s="4" t="s">
        <v>215</v>
      </c>
    </row>
    <row r="1024" spans="1:12" ht="12.75" x14ac:dyDescent="0.35">
      <c r="A1024" s="4">
        <v>12866104034</v>
      </c>
      <c r="B1024" s="4" t="s">
        <v>861</v>
      </c>
      <c r="C1024" s="4">
        <v>1979</v>
      </c>
      <c r="D1024" s="4" t="s">
        <v>162</v>
      </c>
      <c r="E1024" s="4" t="s">
        <v>194</v>
      </c>
      <c r="F1024" s="4" t="s">
        <v>861</v>
      </c>
      <c r="G1024" s="4" t="s">
        <v>340</v>
      </c>
      <c r="I1024" s="4" t="s">
        <v>298</v>
      </c>
      <c r="J1024" s="4" t="s">
        <v>384</v>
      </c>
      <c r="K1024" s="4" t="s">
        <v>460</v>
      </c>
      <c r="L1024" s="4" t="s">
        <v>460</v>
      </c>
    </row>
    <row r="1025" spans="1:12" ht="12.75" x14ac:dyDescent="0.35">
      <c r="A1025" s="4">
        <v>12865951937</v>
      </c>
      <c r="B1025" s="4" t="s">
        <v>839</v>
      </c>
      <c r="C1025" s="4">
        <v>1986</v>
      </c>
      <c r="D1025" s="4" t="s">
        <v>162</v>
      </c>
      <c r="E1025" s="4" t="s">
        <v>163</v>
      </c>
      <c r="F1025" s="4" t="s">
        <v>839</v>
      </c>
      <c r="G1025" s="4" t="s">
        <v>315</v>
      </c>
      <c r="I1025" s="4" t="s">
        <v>214</v>
      </c>
      <c r="J1025" s="4" t="s">
        <v>166</v>
      </c>
      <c r="K1025" s="4" t="s">
        <v>299</v>
      </c>
      <c r="L1025" s="4" t="s">
        <v>473</v>
      </c>
    </row>
    <row r="1026" spans="1:12" ht="12.75" x14ac:dyDescent="0.35">
      <c r="A1026" s="4">
        <v>12865631359</v>
      </c>
      <c r="B1026" s="4" t="s">
        <v>515</v>
      </c>
      <c r="C1026" s="4">
        <v>1981</v>
      </c>
      <c r="D1026" s="4" t="s">
        <v>193</v>
      </c>
      <c r="E1026" s="4" t="s">
        <v>163</v>
      </c>
      <c r="F1026" s="4" t="s">
        <v>515</v>
      </c>
      <c r="G1026" s="4" t="s">
        <v>424</v>
      </c>
      <c r="I1026" s="4" t="s">
        <v>298</v>
      </c>
      <c r="J1026" s="4" t="s">
        <v>384</v>
      </c>
      <c r="K1026" s="4" t="s">
        <v>977</v>
      </c>
      <c r="L1026" s="4" t="s">
        <v>977</v>
      </c>
    </row>
    <row r="1027" spans="1:12" ht="12.75" x14ac:dyDescent="0.35">
      <c r="A1027" s="4">
        <v>12865527500</v>
      </c>
      <c r="B1027" s="4" t="s">
        <v>515</v>
      </c>
      <c r="C1027" s="4">
        <v>1981</v>
      </c>
      <c r="D1027" s="4" t="s">
        <v>162</v>
      </c>
      <c r="E1027" s="4" t="s">
        <v>163</v>
      </c>
      <c r="F1027" s="4" t="s">
        <v>515</v>
      </c>
      <c r="G1027" s="4" t="s">
        <v>315</v>
      </c>
      <c r="I1027" s="4" t="s">
        <v>298</v>
      </c>
      <c r="J1027" s="4" t="s">
        <v>197</v>
      </c>
      <c r="K1027" s="4" t="s">
        <v>233</v>
      </c>
      <c r="L1027" s="4" t="s">
        <v>288</v>
      </c>
    </row>
    <row r="1028" spans="1:12" ht="12.75" x14ac:dyDescent="0.35">
      <c r="A1028" s="4">
        <v>12865495627</v>
      </c>
      <c r="B1028" s="4" t="s">
        <v>506</v>
      </c>
      <c r="C1028" s="4">
        <v>1966</v>
      </c>
      <c r="D1028" s="4" t="s">
        <v>162</v>
      </c>
      <c r="E1028" s="4" t="s">
        <v>194</v>
      </c>
      <c r="F1028" s="4" t="s">
        <v>506</v>
      </c>
      <c r="G1028" s="4" t="s">
        <v>315</v>
      </c>
      <c r="I1028" s="4" t="s">
        <v>165</v>
      </c>
      <c r="J1028" s="4" t="s">
        <v>197</v>
      </c>
      <c r="K1028" s="4" t="s">
        <v>232</v>
      </c>
      <c r="L1028" s="4" t="s">
        <v>245</v>
      </c>
    </row>
    <row r="1029" spans="1:12" ht="12.75" x14ac:dyDescent="0.35">
      <c r="A1029" s="4">
        <v>12865402896</v>
      </c>
      <c r="B1029" s="4" t="s">
        <v>243</v>
      </c>
      <c r="C1029" s="4">
        <v>1996</v>
      </c>
      <c r="D1029" s="4" t="s">
        <v>162</v>
      </c>
      <c r="E1029" s="4" t="s">
        <v>194</v>
      </c>
      <c r="F1029" s="4" t="s">
        <v>243</v>
      </c>
      <c r="G1029" s="4" t="s">
        <v>213</v>
      </c>
      <c r="I1029" s="4" t="s">
        <v>214</v>
      </c>
      <c r="J1029" s="4" t="s">
        <v>231</v>
      </c>
      <c r="K1029" s="4" t="s">
        <v>246</v>
      </c>
      <c r="L1029" s="4" t="s">
        <v>246</v>
      </c>
    </row>
    <row r="1030" spans="1:12" ht="12.75" x14ac:dyDescent="0.35">
      <c r="A1030" s="4">
        <v>12865252022</v>
      </c>
      <c r="B1030" s="4" t="s">
        <v>506</v>
      </c>
      <c r="C1030" s="4">
        <v>1972</v>
      </c>
      <c r="D1030" s="4" t="s">
        <v>193</v>
      </c>
      <c r="E1030" s="4" t="s">
        <v>163</v>
      </c>
      <c r="F1030" s="4" t="s">
        <v>506</v>
      </c>
      <c r="G1030" s="4" t="s">
        <v>315</v>
      </c>
      <c r="I1030" s="4" t="s">
        <v>196</v>
      </c>
      <c r="J1030" s="4" t="s">
        <v>231</v>
      </c>
      <c r="K1030" s="4" t="s">
        <v>246</v>
      </c>
      <c r="L1030" s="4" t="s">
        <v>246</v>
      </c>
    </row>
    <row r="1031" spans="1:12" ht="12.75" x14ac:dyDescent="0.35">
      <c r="A1031" s="4">
        <v>12865151999</v>
      </c>
      <c r="B1031" s="4" t="s">
        <v>515</v>
      </c>
      <c r="C1031" s="4">
        <v>1976</v>
      </c>
      <c r="D1031" s="4" t="s">
        <v>193</v>
      </c>
      <c r="E1031" s="4" t="s">
        <v>163</v>
      </c>
      <c r="F1031" s="4" t="s">
        <v>161</v>
      </c>
      <c r="G1031" s="4" t="s">
        <v>424</v>
      </c>
      <c r="I1031" s="4" t="s">
        <v>298</v>
      </c>
      <c r="J1031" s="4" t="s">
        <v>197</v>
      </c>
      <c r="K1031" s="4" t="s">
        <v>473</v>
      </c>
      <c r="L1031" s="4" t="s">
        <v>168</v>
      </c>
    </row>
    <row r="1032" spans="1:12" ht="12.75" x14ac:dyDescent="0.35">
      <c r="A1032" s="4">
        <v>12864970042</v>
      </c>
      <c r="B1032" s="4" t="s">
        <v>692</v>
      </c>
      <c r="C1032" s="4">
        <v>1965</v>
      </c>
      <c r="D1032" s="4" t="s">
        <v>162</v>
      </c>
      <c r="E1032" s="4" t="s">
        <v>339</v>
      </c>
      <c r="F1032" s="4" t="s">
        <v>692</v>
      </c>
      <c r="G1032" s="4" t="s">
        <v>960</v>
      </c>
      <c r="I1032" s="4" t="s">
        <v>165</v>
      </c>
      <c r="J1032" s="4" t="s">
        <v>384</v>
      </c>
      <c r="K1032" s="4" t="s">
        <v>168</v>
      </c>
      <c r="L1032" s="4" t="s">
        <v>232</v>
      </c>
    </row>
    <row r="1033" spans="1:12" ht="12.75" x14ac:dyDescent="0.35">
      <c r="A1033" s="4">
        <v>12864803162</v>
      </c>
      <c r="B1033" s="4" t="s">
        <v>692</v>
      </c>
      <c r="C1033" s="4">
        <v>1967</v>
      </c>
      <c r="D1033" s="4" t="s">
        <v>193</v>
      </c>
      <c r="E1033" s="4" t="s">
        <v>163</v>
      </c>
      <c r="F1033" s="4" t="s">
        <v>692</v>
      </c>
      <c r="G1033" s="4" t="s">
        <v>315</v>
      </c>
      <c r="I1033" s="4" t="s">
        <v>196</v>
      </c>
      <c r="J1033" s="4" t="s">
        <v>197</v>
      </c>
      <c r="K1033" s="4" t="s">
        <v>288</v>
      </c>
      <c r="L1033" s="4" t="s">
        <v>245</v>
      </c>
    </row>
    <row r="1034" spans="1:12" ht="12.75" x14ac:dyDescent="0.35">
      <c r="A1034" s="4">
        <v>12862707621</v>
      </c>
      <c r="B1034" s="4" t="s">
        <v>394</v>
      </c>
      <c r="C1034" s="4">
        <v>1963</v>
      </c>
      <c r="D1034" s="4" t="s">
        <v>162</v>
      </c>
      <c r="E1034" s="4" t="s">
        <v>163</v>
      </c>
      <c r="F1034" s="4" t="s">
        <v>394</v>
      </c>
      <c r="G1034" s="4" t="s">
        <v>315</v>
      </c>
      <c r="I1034" s="4" t="s">
        <v>196</v>
      </c>
      <c r="J1034" s="4" t="s">
        <v>166</v>
      </c>
      <c r="K1034" s="4" t="s">
        <v>167</v>
      </c>
      <c r="L1034" s="4" t="s">
        <v>167</v>
      </c>
    </row>
    <row r="1035" spans="1:12" ht="12.75" x14ac:dyDescent="0.35">
      <c r="A1035" s="4">
        <v>12864435968</v>
      </c>
      <c r="B1035" s="4" t="s">
        <v>6226</v>
      </c>
      <c r="C1035" s="4">
        <v>1989</v>
      </c>
      <c r="D1035" s="4" t="s">
        <v>162</v>
      </c>
      <c r="E1035" s="4" t="s">
        <v>163</v>
      </c>
      <c r="F1035" s="4" t="s">
        <v>6226</v>
      </c>
      <c r="G1035" s="4" t="s">
        <v>244</v>
      </c>
      <c r="I1035" s="4" t="s">
        <v>214</v>
      </c>
      <c r="J1035" s="4" t="s">
        <v>166</v>
      </c>
      <c r="K1035" s="4" t="s">
        <v>232</v>
      </c>
      <c r="L1035" s="4" t="s">
        <v>232</v>
      </c>
    </row>
    <row r="1036" spans="1:12" ht="12.75" x14ac:dyDescent="0.35">
      <c r="A1036" s="4">
        <v>12864389757</v>
      </c>
      <c r="B1036" s="4" t="s">
        <v>6226</v>
      </c>
      <c r="C1036" s="4">
        <v>1988</v>
      </c>
      <c r="D1036" s="4" t="s">
        <v>162</v>
      </c>
      <c r="E1036" s="4" t="s">
        <v>163</v>
      </c>
      <c r="F1036" s="4" t="s">
        <v>6226</v>
      </c>
      <c r="G1036" s="4" t="s">
        <v>340</v>
      </c>
      <c r="I1036" s="4" t="s">
        <v>214</v>
      </c>
      <c r="J1036" s="4" t="s">
        <v>166</v>
      </c>
      <c r="K1036" s="4" t="s">
        <v>168</v>
      </c>
      <c r="L1036" s="4" t="s">
        <v>233</v>
      </c>
    </row>
    <row r="1037" spans="1:12" ht="12.75" x14ac:dyDescent="0.35">
      <c r="A1037" s="4">
        <v>12864339289</v>
      </c>
      <c r="B1037" s="4" t="s">
        <v>2050</v>
      </c>
      <c r="C1037" s="4">
        <v>1984</v>
      </c>
      <c r="D1037" s="4" t="s">
        <v>162</v>
      </c>
      <c r="E1037" s="4" t="s">
        <v>163</v>
      </c>
      <c r="F1037" s="4" t="s">
        <v>2050</v>
      </c>
      <c r="G1037" s="4" t="s">
        <v>287</v>
      </c>
      <c r="I1037" s="4" t="s">
        <v>214</v>
      </c>
      <c r="J1037" s="4" t="s">
        <v>197</v>
      </c>
      <c r="K1037" s="4" t="s">
        <v>167</v>
      </c>
      <c r="L1037" s="4" t="s">
        <v>167</v>
      </c>
    </row>
    <row r="1038" spans="1:12" ht="12.75" x14ac:dyDescent="0.35">
      <c r="A1038" s="4">
        <v>12863934000</v>
      </c>
      <c r="B1038" s="4" t="s">
        <v>721</v>
      </c>
      <c r="C1038" s="4">
        <v>1987</v>
      </c>
      <c r="D1038" s="4" t="s">
        <v>193</v>
      </c>
      <c r="E1038" s="4" t="s">
        <v>163</v>
      </c>
      <c r="F1038" s="4" t="s">
        <v>721</v>
      </c>
      <c r="G1038" s="4" t="s">
        <v>424</v>
      </c>
      <c r="I1038" s="4" t="s">
        <v>298</v>
      </c>
      <c r="J1038" s="4" t="s">
        <v>197</v>
      </c>
      <c r="K1038" s="4" t="s">
        <v>232</v>
      </c>
      <c r="L1038" s="4" t="s">
        <v>288</v>
      </c>
    </row>
    <row r="1039" spans="1:12" ht="12.75" x14ac:dyDescent="0.35">
      <c r="A1039" s="4">
        <v>12863860974</v>
      </c>
      <c r="B1039" s="4" t="s">
        <v>373</v>
      </c>
      <c r="C1039" s="4">
        <v>1953</v>
      </c>
      <c r="D1039" s="4" t="s">
        <v>193</v>
      </c>
      <c r="E1039" s="4" t="s">
        <v>163</v>
      </c>
      <c r="F1039" s="4" t="s">
        <v>410</v>
      </c>
      <c r="G1039" s="4" t="s">
        <v>195</v>
      </c>
      <c r="I1039" s="4" t="s">
        <v>2217</v>
      </c>
      <c r="J1039" s="4" t="s">
        <v>231</v>
      </c>
      <c r="K1039" s="4" t="s">
        <v>246</v>
      </c>
      <c r="L1039" s="4" t="s">
        <v>246</v>
      </c>
    </row>
    <row r="1040" spans="1:12" ht="12.75" x14ac:dyDescent="0.35">
      <c r="A1040" s="4">
        <v>12863795255</v>
      </c>
      <c r="B1040" s="4" t="s">
        <v>270</v>
      </c>
      <c r="C1040" s="4">
        <v>1981</v>
      </c>
      <c r="D1040" s="4" t="s">
        <v>193</v>
      </c>
      <c r="E1040" s="4" t="s">
        <v>163</v>
      </c>
      <c r="F1040" s="4" t="s">
        <v>270</v>
      </c>
      <c r="G1040" s="4" t="s">
        <v>340</v>
      </c>
      <c r="I1040" s="4" t="s">
        <v>298</v>
      </c>
      <c r="J1040" s="4" t="s">
        <v>166</v>
      </c>
      <c r="K1040" s="4" t="s">
        <v>168</v>
      </c>
      <c r="L1040" s="4" t="s">
        <v>232</v>
      </c>
    </row>
    <row r="1041" spans="1:12" ht="12.75" x14ac:dyDescent="0.35">
      <c r="A1041" s="4">
        <v>12863788714</v>
      </c>
      <c r="B1041" s="4" t="s">
        <v>243</v>
      </c>
      <c r="C1041" s="4">
        <v>1980</v>
      </c>
      <c r="D1041" s="4" t="s">
        <v>193</v>
      </c>
      <c r="E1041" s="4" t="s">
        <v>163</v>
      </c>
      <c r="F1041" s="4" t="s">
        <v>243</v>
      </c>
      <c r="G1041" s="4" t="s">
        <v>195</v>
      </c>
      <c r="I1041" s="4" t="s">
        <v>214</v>
      </c>
      <c r="J1041" s="4" t="s">
        <v>384</v>
      </c>
      <c r="K1041" s="4" t="s">
        <v>246</v>
      </c>
      <c r="L1041" s="4" t="s">
        <v>246</v>
      </c>
    </row>
    <row r="1042" spans="1:12" ht="12.75" x14ac:dyDescent="0.35">
      <c r="A1042" s="4">
        <v>12863742310</v>
      </c>
      <c r="B1042" s="4" t="s">
        <v>243</v>
      </c>
      <c r="C1042" s="4">
        <v>1992</v>
      </c>
      <c r="D1042" s="4" t="s">
        <v>193</v>
      </c>
      <c r="E1042" s="4" t="s">
        <v>194</v>
      </c>
      <c r="F1042" s="4" t="s">
        <v>243</v>
      </c>
      <c r="G1042" s="4" t="s">
        <v>195</v>
      </c>
      <c r="I1042" s="4" t="s">
        <v>214</v>
      </c>
      <c r="J1042" s="4" t="s">
        <v>384</v>
      </c>
      <c r="K1042" s="4" t="s">
        <v>232</v>
      </c>
      <c r="L1042" s="4" t="s">
        <v>232</v>
      </c>
    </row>
    <row r="1043" spans="1:12" ht="12.75" x14ac:dyDescent="0.35">
      <c r="A1043" s="4">
        <v>12863767701</v>
      </c>
      <c r="B1043" s="4" t="s">
        <v>602</v>
      </c>
      <c r="C1043" s="4">
        <v>1985</v>
      </c>
      <c r="D1043" s="4" t="s">
        <v>162</v>
      </c>
      <c r="E1043" s="4" t="s">
        <v>163</v>
      </c>
      <c r="F1043" s="4" t="s">
        <v>602</v>
      </c>
      <c r="G1043" s="4" t="s">
        <v>287</v>
      </c>
      <c r="I1043" s="4" t="s">
        <v>298</v>
      </c>
      <c r="J1043" s="4" t="s">
        <v>197</v>
      </c>
      <c r="K1043" s="4" t="s">
        <v>233</v>
      </c>
      <c r="L1043" s="4" t="s">
        <v>233</v>
      </c>
    </row>
    <row r="1044" spans="1:12" ht="12.75" x14ac:dyDescent="0.35">
      <c r="A1044" s="4">
        <v>12863722012</v>
      </c>
      <c r="B1044" s="4" t="s">
        <v>889</v>
      </c>
      <c r="C1044" s="4">
        <v>1967</v>
      </c>
      <c r="D1044" s="4" t="s">
        <v>193</v>
      </c>
      <c r="E1044" s="4" t="s">
        <v>163</v>
      </c>
      <c r="F1044" s="4" t="s">
        <v>889</v>
      </c>
      <c r="G1044" s="4" t="s">
        <v>195</v>
      </c>
      <c r="I1044" s="4" t="s">
        <v>165</v>
      </c>
      <c r="J1044" s="4" t="s">
        <v>197</v>
      </c>
      <c r="K1044" s="4" t="s">
        <v>233</v>
      </c>
      <c r="L1044" s="4" t="s">
        <v>233</v>
      </c>
    </row>
    <row r="1045" spans="1:12" ht="12.75" x14ac:dyDescent="0.35">
      <c r="A1045" s="4">
        <v>12863500619</v>
      </c>
      <c r="B1045" s="4" t="s">
        <v>692</v>
      </c>
      <c r="C1045" s="4">
        <v>1976</v>
      </c>
      <c r="D1045" s="4" t="s">
        <v>162</v>
      </c>
      <c r="E1045" s="4" t="s">
        <v>163</v>
      </c>
      <c r="F1045" s="4" t="s">
        <v>692</v>
      </c>
      <c r="G1045" s="4" t="s">
        <v>195</v>
      </c>
      <c r="I1045" s="4" t="s">
        <v>298</v>
      </c>
      <c r="J1045" s="4" t="s">
        <v>384</v>
      </c>
      <c r="K1045" s="4" t="s">
        <v>233</v>
      </c>
      <c r="L1045" s="4" t="s">
        <v>232</v>
      </c>
    </row>
    <row r="1046" spans="1:12" ht="12.75" x14ac:dyDescent="0.35">
      <c r="A1046" s="4">
        <v>12863492700</v>
      </c>
      <c r="B1046" s="4" t="s">
        <v>6281</v>
      </c>
      <c r="C1046" s="4">
        <v>1981</v>
      </c>
      <c r="D1046" s="4" t="s">
        <v>162</v>
      </c>
      <c r="E1046" s="4" t="s">
        <v>194</v>
      </c>
      <c r="F1046" s="4" t="s">
        <v>243</v>
      </c>
      <c r="G1046" s="4" t="s">
        <v>287</v>
      </c>
      <c r="I1046" s="4" t="s">
        <v>214</v>
      </c>
      <c r="J1046" s="4" t="s">
        <v>384</v>
      </c>
      <c r="K1046" s="4" t="s">
        <v>246</v>
      </c>
      <c r="L1046" s="4" t="s">
        <v>246</v>
      </c>
    </row>
    <row r="1047" spans="1:12" ht="12.75" x14ac:dyDescent="0.35">
      <c r="A1047" s="4">
        <v>12863456697</v>
      </c>
      <c r="B1047" s="4" t="s">
        <v>2476</v>
      </c>
      <c r="C1047" s="4">
        <v>1979</v>
      </c>
      <c r="D1047" s="4" t="s">
        <v>193</v>
      </c>
      <c r="E1047" s="4" t="s">
        <v>163</v>
      </c>
      <c r="F1047" s="4" t="s">
        <v>3387</v>
      </c>
      <c r="G1047" s="4" t="s">
        <v>315</v>
      </c>
      <c r="I1047" s="4" t="s">
        <v>298</v>
      </c>
      <c r="J1047" s="4" t="s">
        <v>384</v>
      </c>
      <c r="K1047" s="4" t="s">
        <v>232</v>
      </c>
      <c r="L1047" s="4" t="s">
        <v>246</v>
      </c>
    </row>
    <row r="1048" spans="1:12" ht="12.75" x14ac:dyDescent="0.35">
      <c r="A1048" s="4">
        <v>12863156414</v>
      </c>
      <c r="B1048" s="4" t="s">
        <v>810</v>
      </c>
      <c r="C1048" s="4">
        <v>1973</v>
      </c>
      <c r="D1048" s="4" t="s">
        <v>162</v>
      </c>
      <c r="E1048" s="4" t="s">
        <v>194</v>
      </c>
      <c r="F1048" s="4" t="s">
        <v>810</v>
      </c>
      <c r="G1048" s="4" t="s">
        <v>195</v>
      </c>
      <c r="I1048" s="4" t="s">
        <v>214</v>
      </c>
      <c r="J1048" s="4" t="s">
        <v>166</v>
      </c>
      <c r="K1048" s="4" t="s">
        <v>215</v>
      </c>
      <c r="L1048" s="4" t="s">
        <v>299</v>
      </c>
    </row>
    <row r="1049" spans="1:12" ht="12.75" x14ac:dyDescent="0.35">
      <c r="A1049" s="4">
        <v>12862824295</v>
      </c>
      <c r="B1049" s="4" t="s">
        <v>2139</v>
      </c>
      <c r="C1049" s="4">
        <v>1992</v>
      </c>
      <c r="D1049" s="4" t="s">
        <v>162</v>
      </c>
      <c r="E1049" s="4" t="s">
        <v>163</v>
      </c>
      <c r="F1049" s="4" t="s">
        <v>2139</v>
      </c>
      <c r="G1049" s="4" t="s">
        <v>315</v>
      </c>
      <c r="I1049" s="4" t="s">
        <v>214</v>
      </c>
      <c r="J1049" s="4" t="s">
        <v>166</v>
      </c>
      <c r="K1049" s="4" t="s">
        <v>288</v>
      </c>
      <c r="L1049" s="4" t="s">
        <v>288</v>
      </c>
    </row>
    <row r="1050" spans="1:12" ht="12.75" x14ac:dyDescent="0.35">
      <c r="A1050" s="4">
        <v>12862852612</v>
      </c>
      <c r="B1050" s="4" t="s">
        <v>394</v>
      </c>
      <c r="C1050" s="4">
        <v>1968</v>
      </c>
      <c r="D1050" s="4" t="s">
        <v>162</v>
      </c>
      <c r="E1050" s="4" t="s">
        <v>163</v>
      </c>
      <c r="F1050" s="4" t="s">
        <v>394</v>
      </c>
      <c r="G1050" s="4" t="s">
        <v>195</v>
      </c>
      <c r="I1050" s="4" t="s">
        <v>298</v>
      </c>
      <c r="J1050" s="4" t="s">
        <v>197</v>
      </c>
      <c r="K1050" s="4" t="s">
        <v>288</v>
      </c>
      <c r="L1050" s="4" t="s">
        <v>288</v>
      </c>
    </row>
    <row r="1051" spans="1:12" ht="12.75" x14ac:dyDescent="0.35">
      <c r="A1051" s="4">
        <v>12862660837</v>
      </c>
      <c r="B1051" s="4" t="s">
        <v>839</v>
      </c>
      <c r="C1051" s="4">
        <v>1954</v>
      </c>
      <c r="D1051" s="4" t="s">
        <v>162</v>
      </c>
      <c r="E1051" s="4" t="s">
        <v>163</v>
      </c>
      <c r="F1051" s="4" t="s">
        <v>839</v>
      </c>
      <c r="G1051" s="4" t="s">
        <v>5865</v>
      </c>
      <c r="I1051" s="4" t="s">
        <v>165</v>
      </c>
      <c r="J1051" s="4" t="s">
        <v>231</v>
      </c>
      <c r="K1051" s="4" t="s">
        <v>299</v>
      </c>
      <c r="L1051" s="4" t="s">
        <v>473</v>
      </c>
    </row>
    <row r="1052" spans="1:12" ht="12.75" x14ac:dyDescent="0.35">
      <c r="A1052" s="4">
        <v>12862585890</v>
      </c>
      <c r="B1052" s="4" t="s">
        <v>3807</v>
      </c>
      <c r="C1052" s="4">
        <v>1990</v>
      </c>
      <c r="D1052" s="4" t="s">
        <v>193</v>
      </c>
      <c r="E1052" s="4" t="s">
        <v>194</v>
      </c>
      <c r="F1052" s="4" t="s">
        <v>3807</v>
      </c>
      <c r="G1052" s="4" t="s">
        <v>287</v>
      </c>
      <c r="I1052" s="4" t="s">
        <v>214</v>
      </c>
      <c r="J1052" s="4" t="s">
        <v>166</v>
      </c>
      <c r="K1052" s="4" t="s">
        <v>233</v>
      </c>
      <c r="L1052" s="4" t="s">
        <v>288</v>
      </c>
    </row>
    <row r="1053" spans="1:12" ht="12.75" x14ac:dyDescent="0.35">
      <c r="A1053" s="4">
        <v>12862472148</v>
      </c>
      <c r="B1053" s="4" t="s">
        <v>839</v>
      </c>
      <c r="C1053" s="4">
        <v>1972</v>
      </c>
      <c r="D1053" s="4" t="s">
        <v>162</v>
      </c>
      <c r="E1053" s="4" t="s">
        <v>194</v>
      </c>
      <c r="F1053" s="4" t="s">
        <v>839</v>
      </c>
      <c r="G1053" s="4" t="s">
        <v>315</v>
      </c>
      <c r="I1053" s="4" t="s">
        <v>196</v>
      </c>
      <c r="J1053" s="4" t="s">
        <v>166</v>
      </c>
      <c r="K1053" s="4" t="s">
        <v>288</v>
      </c>
      <c r="L1053" s="4" t="s">
        <v>245</v>
      </c>
    </row>
    <row r="1054" spans="1:12" ht="12.75" x14ac:dyDescent="0.35">
      <c r="A1054" s="4">
        <v>12862371267</v>
      </c>
      <c r="B1054" s="4" t="s">
        <v>270</v>
      </c>
      <c r="C1054" s="4">
        <v>1992</v>
      </c>
      <c r="D1054" s="4" t="s">
        <v>193</v>
      </c>
      <c r="E1054" s="4" t="s">
        <v>194</v>
      </c>
      <c r="F1054" s="4" t="s">
        <v>270</v>
      </c>
      <c r="G1054" s="4" t="s">
        <v>287</v>
      </c>
      <c r="I1054" s="4" t="s">
        <v>214</v>
      </c>
      <c r="J1054" s="4" t="s">
        <v>166</v>
      </c>
      <c r="K1054" s="4" t="s">
        <v>299</v>
      </c>
      <c r="L1054" s="4" t="s">
        <v>246</v>
      </c>
    </row>
    <row r="1055" spans="1:12" ht="12.75" x14ac:dyDescent="0.35">
      <c r="A1055" s="4">
        <v>12862361164</v>
      </c>
      <c r="B1055" s="4" t="s">
        <v>243</v>
      </c>
      <c r="C1055" s="4">
        <v>1990</v>
      </c>
      <c r="D1055" s="4" t="s">
        <v>162</v>
      </c>
      <c r="E1055" s="4" t="s">
        <v>163</v>
      </c>
      <c r="F1055" s="4" t="s">
        <v>243</v>
      </c>
      <c r="G1055" s="4" t="s">
        <v>195</v>
      </c>
      <c r="I1055" s="4" t="s">
        <v>214</v>
      </c>
      <c r="J1055" s="4" t="s">
        <v>197</v>
      </c>
      <c r="K1055" s="4" t="s">
        <v>288</v>
      </c>
      <c r="L1055" s="4" t="s">
        <v>245</v>
      </c>
    </row>
    <row r="1056" spans="1:12" ht="12.75" x14ac:dyDescent="0.35">
      <c r="A1056" s="4">
        <v>12862197710</v>
      </c>
      <c r="B1056" s="4" t="s">
        <v>1549</v>
      </c>
      <c r="C1056" s="4">
        <v>1988</v>
      </c>
      <c r="D1056" s="4" t="s">
        <v>193</v>
      </c>
      <c r="E1056" s="4" t="s">
        <v>163</v>
      </c>
      <c r="F1056" s="4" t="s">
        <v>161</v>
      </c>
      <c r="G1056" s="4" t="s">
        <v>195</v>
      </c>
      <c r="I1056" s="4" t="s">
        <v>298</v>
      </c>
      <c r="J1056" s="4" t="s">
        <v>166</v>
      </c>
      <c r="K1056" s="4" t="s">
        <v>215</v>
      </c>
      <c r="L1056" s="4" t="s">
        <v>299</v>
      </c>
    </row>
    <row r="1057" spans="1:12" ht="12.75" x14ac:dyDescent="0.35">
      <c r="A1057" s="4">
        <v>12862237404</v>
      </c>
      <c r="B1057" s="4" t="s">
        <v>889</v>
      </c>
      <c r="C1057" s="4">
        <v>1985</v>
      </c>
      <c r="D1057" s="4" t="s">
        <v>193</v>
      </c>
      <c r="E1057" s="4" t="s">
        <v>163</v>
      </c>
      <c r="F1057" s="4" t="s">
        <v>889</v>
      </c>
      <c r="G1057" s="4" t="s">
        <v>340</v>
      </c>
      <c r="I1057" s="4" t="s">
        <v>298</v>
      </c>
      <c r="J1057" s="4" t="s">
        <v>166</v>
      </c>
      <c r="K1057" s="4" t="s">
        <v>167</v>
      </c>
      <c r="L1057" s="4" t="s">
        <v>473</v>
      </c>
    </row>
    <row r="1058" spans="1:12" ht="12.75" x14ac:dyDescent="0.35">
      <c r="A1058" s="4">
        <v>12859442300</v>
      </c>
      <c r="B1058" s="4" t="s">
        <v>243</v>
      </c>
      <c r="C1058" s="4">
        <v>1987</v>
      </c>
      <c r="D1058" s="4" t="s">
        <v>162</v>
      </c>
      <c r="E1058" s="4" t="s">
        <v>163</v>
      </c>
      <c r="F1058" s="4" t="s">
        <v>243</v>
      </c>
      <c r="G1058" s="4" t="s">
        <v>340</v>
      </c>
      <c r="I1058" s="4" t="s">
        <v>214</v>
      </c>
      <c r="J1058" s="4" t="s">
        <v>197</v>
      </c>
      <c r="K1058" s="4" t="s">
        <v>246</v>
      </c>
      <c r="L1058" s="4" t="s">
        <v>246</v>
      </c>
    </row>
    <row r="1059" spans="1:12" ht="12.75" x14ac:dyDescent="0.35">
      <c r="A1059" s="4">
        <v>12862024225</v>
      </c>
      <c r="B1059" s="4" t="s">
        <v>2776</v>
      </c>
      <c r="C1059" s="4">
        <v>1979</v>
      </c>
      <c r="D1059" s="4" t="s">
        <v>162</v>
      </c>
      <c r="E1059" s="4" t="s">
        <v>163</v>
      </c>
      <c r="F1059" s="4" t="s">
        <v>2776</v>
      </c>
      <c r="G1059" s="4" t="s">
        <v>195</v>
      </c>
      <c r="I1059" s="4" t="s">
        <v>298</v>
      </c>
      <c r="J1059" s="4" t="s">
        <v>197</v>
      </c>
      <c r="K1059" s="4" t="s">
        <v>233</v>
      </c>
      <c r="L1059" s="4" t="s">
        <v>233</v>
      </c>
    </row>
    <row r="1060" spans="1:12" ht="12.75" x14ac:dyDescent="0.35">
      <c r="A1060" s="4">
        <v>12861869523</v>
      </c>
      <c r="B1060" s="4" t="s">
        <v>889</v>
      </c>
      <c r="C1060" s="4">
        <v>1977</v>
      </c>
      <c r="D1060" s="4" t="s">
        <v>162</v>
      </c>
      <c r="E1060" s="4" t="s">
        <v>163</v>
      </c>
      <c r="F1060" s="4" t="s">
        <v>889</v>
      </c>
      <c r="G1060" s="4" t="s">
        <v>195</v>
      </c>
      <c r="I1060" s="4" t="s">
        <v>298</v>
      </c>
      <c r="J1060" s="4" t="s">
        <v>384</v>
      </c>
      <c r="K1060" s="4" t="s">
        <v>215</v>
      </c>
      <c r="L1060" s="4" t="s">
        <v>215</v>
      </c>
    </row>
    <row r="1061" spans="1:12" ht="12.75" x14ac:dyDescent="0.35">
      <c r="A1061" s="4">
        <v>12861727388</v>
      </c>
      <c r="B1061" s="4" t="s">
        <v>3273</v>
      </c>
      <c r="C1061" s="4">
        <v>1990</v>
      </c>
      <c r="D1061" s="4" t="s">
        <v>193</v>
      </c>
      <c r="E1061" s="4" t="s">
        <v>194</v>
      </c>
      <c r="F1061" s="4" t="s">
        <v>3273</v>
      </c>
      <c r="G1061" s="4" t="s">
        <v>287</v>
      </c>
      <c r="I1061" s="4" t="s">
        <v>214</v>
      </c>
      <c r="J1061" s="4" t="s">
        <v>197</v>
      </c>
      <c r="K1061" s="4" t="s">
        <v>233</v>
      </c>
      <c r="L1061" s="4" t="s">
        <v>232</v>
      </c>
    </row>
    <row r="1062" spans="1:12" ht="12.75" x14ac:dyDescent="0.35">
      <c r="A1062" s="4">
        <v>12861729113</v>
      </c>
      <c r="B1062" s="4" t="s">
        <v>580</v>
      </c>
      <c r="C1062" s="4">
        <v>1984</v>
      </c>
      <c r="D1062" s="4" t="s">
        <v>193</v>
      </c>
      <c r="E1062" s="4" t="s">
        <v>194</v>
      </c>
      <c r="F1062" s="4" t="s">
        <v>580</v>
      </c>
      <c r="G1062" s="4" t="s">
        <v>315</v>
      </c>
      <c r="I1062" s="4" t="s">
        <v>298</v>
      </c>
      <c r="J1062" s="4" t="s">
        <v>166</v>
      </c>
      <c r="K1062" s="4" t="s">
        <v>245</v>
      </c>
      <c r="L1062" s="4" t="s">
        <v>245</v>
      </c>
    </row>
    <row r="1063" spans="1:12" ht="12.75" x14ac:dyDescent="0.35">
      <c r="A1063" s="4">
        <v>12861700814</v>
      </c>
      <c r="B1063" s="4" t="s">
        <v>889</v>
      </c>
      <c r="C1063" s="4">
        <v>1974</v>
      </c>
      <c r="D1063" s="4" t="s">
        <v>162</v>
      </c>
      <c r="E1063" s="4" t="s">
        <v>163</v>
      </c>
      <c r="F1063" s="4" t="s">
        <v>889</v>
      </c>
      <c r="G1063" s="4" t="s">
        <v>287</v>
      </c>
      <c r="I1063" s="4" t="s">
        <v>214</v>
      </c>
      <c r="J1063" s="4" t="s">
        <v>231</v>
      </c>
      <c r="K1063" s="4" t="s">
        <v>233</v>
      </c>
      <c r="L1063" s="4" t="s">
        <v>233</v>
      </c>
    </row>
    <row r="1064" spans="1:12" ht="12.75" x14ac:dyDescent="0.35">
      <c r="A1064" s="4">
        <v>12861634517</v>
      </c>
      <c r="B1064" s="4" t="s">
        <v>810</v>
      </c>
      <c r="C1064" s="4">
        <v>1981</v>
      </c>
      <c r="D1064" s="4" t="s">
        <v>162</v>
      </c>
      <c r="E1064" s="4" t="s">
        <v>194</v>
      </c>
      <c r="F1064" s="4" t="s">
        <v>810</v>
      </c>
      <c r="G1064" s="4" t="s">
        <v>195</v>
      </c>
      <c r="I1064" s="4" t="s">
        <v>298</v>
      </c>
      <c r="J1064" s="4" t="s">
        <v>197</v>
      </c>
      <c r="K1064" s="4" t="s">
        <v>168</v>
      </c>
      <c r="L1064" s="4" t="s">
        <v>232</v>
      </c>
    </row>
    <row r="1065" spans="1:12" ht="12.75" x14ac:dyDescent="0.35">
      <c r="A1065" s="4">
        <v>12861584765</v>
      </c>
      <c r="B1065" s="4" t="s">
        <v>889</v>
      </c>
      <c r="C1065" s="4">
        <v>1967</v>
      </c>
      <c r="D1065" s="4" t="s">
        <v>162</v>
      </c>
      <c r="E1065" s="4" t="s">
        <v>163</v>
      </c>
      <c r="F1065" s="4" t="s">
        <v>889</v>
      </c>
      <c r="G1065" s="4" t="s">
        <v>340</v>
      </c>
      <c r="I1065" s="4" t="s">
        <v>196</v>
      </c>
      <c r="J1065" s="4" t="s">
        <v>384</v>
      </c>
      <c r="K1065" s="4" t="s">
        <v>232</v>
      </c>
      <c r="L1065" s="4" t="s">
        <v>232</v>
      </c>
    </row>
    <row r="1066" spans="1:12" ht="12.75" x14ac:dyDescent="0.35">
      <c r="A1066" s="4">
        <v>12861499645</v>
      </c>
      <c r="B1066" s="4" t="s">
        <v>889</v>
      </c>
      <c r="C1066" s="4">
        <v>1981</v>
      </c>
      <c r="D1066" s="4" t="s">
        <v>162</v>
      </c>
      <c r="E1066" s="4" t="s">
        <v>163</v>
      </c>
      <c r="F1066" s="4" t="s">
        <v>889</v>
      </c>
      <c r="G1066" s="4" t="s">
        <v>340</v>
      </c>
      <c r="I1066" s="4" t="s">
        <v>298</v>
      </c>
      <c r="J1066" s="4" t="s">
        <v>166</v>
      </c>
      <c r="K1066" s="4" t="s">
        <v>299</v>
      </c>
      <c r="L1066" s="4" t="s">
        <v>299</v>
      </c>
    </row>
    <row r="1067" spans="1:12" ht="12.75" x14ac:dyDescent="0.35">
      <c r="A1067" s="4">
        <v>12861516963</v>
      </c>
      <c r="B1067" s="4" t="s">
        <v>692</v>
      </c>
      <c r="C1067" s="4">
        <v>1972</v>
      </c>
      <c r="D1067" s="4" t="s">
        <v>162</v>
      </c>
      <c r="E1067" s="4" t="s">
        <v>163</v>
      </c>
      <c r="F1067" s="4" t="s">
        <v>889</v>
      </c>
      <c r="G1067" s="4" t="s">
        <v>315</v>
      </c>
      <c r="I1067" s="4" t="s">
        <v>298</v>
      </c>
      <c r="J1067" s="4" t="s">
        <v>197</v>
      </c>
      <c r="K1067" s="4" t="s">
        <v>233</v>
      </c>
      <c r="L1067" s="4" t="s">
        <v>288</v>
      </c>
    </row>
    <row r="1068" spans="1:12" ht="12.75" x14ac:dyDescent="0.35">
      <c r="A1068" s="4">
        <v>12861504611</v>
      </c>
      <c r="B1068" s="4" t="s">
        <v>889</v>
      </c>
      <c r="C1068" s="4">
        <v>1972</v>
      </c>
      <c r="D1068" s="4" t="s">
        <v>193</v>
      </c>
      <c r="E1068" s="4" t="s">
        <v>163</v>
      </c>
      <c r="F1068" s="4" t="s">
        <v>889</v>
      </c>
      <c r="G1068" s="4" t="s">
        <v>340</v>
      </c>
      <c r="I1068" s="4" t="s">
        <v>196</v>
      </c>
      <c r="J1068" s="4" t="s">
        <v>231</v>
      </c>
      <c r="K1068" s="4" t="s">
        <v>977</v>
      </c>
      <c r="L1068" s="4" t="s">
        <v>460</v>
      </c>
    </row>
    <row r="1069" spans="1:12" ht="12.75" x14ac:dyDescent="0.35">
      <c r="A1069" s="4">
        <v>12861326311</v>
      </c>
      <c r="B1069" s="4" t="s">
        <v>243</v>
      </c>
      <c r="C1069" s="4">
        <v>1984</v>
      </c>
      <c r="D1069" s="4" t="s">
        <v>193</v>
      </c>
      <c r="E1069" s="4" t="s">
        <v>163</v>
      </c>
      <c r="F1069" s="4" t="s">
        <v>243</v>
      </c>
      <c r="G1069" s="4" t="s">
        <v>287</v>
      </c>
      <c r="I1069" s="4" t="s">
        <v>214</v>
      </c>
      <c r="J1069" s="4" t="s">
        <v>197</v>
      </c>
      <c r="K1069" s="4" t="s">
        <v>215</v>
      </c>
      <c r="L1069" s="4" t="s">
        <v>245</v>
      </c>
    </row>
    <row r="1070" spans="1:12" ht="12.75" x14ac:dyDescent="0.35">
      <c r="A1070" s="4">
        <v>12861215303</v>
      </c>
      <c r="B1070" s="4" t="s">
        <v>889</v>
      </c>
      <c r="C1070" s="4">
        <v>1968</v>
      </c>
      <c r="D1070" s="4" t="s">
        <v>162</v>
      </c>
      <c r="E1070" s="4" t="s">
        <v>256</v>
      </c>
      <c r="F1070" s="4" t="s">
        <v>889</v>
      </c>
      <c r="G1070" s="4" t="s">
        <v>195</v>
      </c>
      <c r="I1070" s="4" t="s">
        <v>196</v>
      </c>
      <c r="J1070" s="4" t="s">
        <v>197</v>
      </c>
      <c r="K1070" s="4" t="s">
        <v>167</v>
      </c>
      <c r="L1070" s="4" t="s">
        <v>232</v>
      </c>
    </row>
    <row r="1071" spans="1:12" ht="12.75" x14ac:dyDescent="0.35">
      <c r="A1071" s="4">
        <v>12861409109</v>
      </c>
      <c r="B1071" s="4" t="s">
        <v>270</v>
      </c>
      <c r="C1071" s="4">
        <v>1980</v>
      </c>
      <c r="D1071" s="4" t="s">
        <v>193</v>
      </c>
      <c r="E1071" s="4" t="s">
        <v>163</v>
      </c>
      <c r="F1071" s="4" t="s">
        <v>270</v>
      </c>
      <c r="G1071" s="4" t="s">
        <v>315</v>
      </c>
      <c r="I1071" s="4" t="s">
        <v>298</v>
      </c>
      <c r="J1071" s="4" t="s">
        <v>166</v>
      </c>
      <c r="K1071" s="4" t="s">
        <v>288</v>
      </c>
      <c r="L1071" s="4" t="s">
        <v>245</v>
      </c>
    </row>
    <row r="1072" spans="1:12" ht="12.75" x14ac:dyDescent="0.35">
      <c r="A1072" s="4">
        <v>12861378317</v>
      </c>
      <c r="B1072" s="4" t="s">
        <v>889</v>
      </c>
      <c r="C1072" s="4">
        <v>1961</v>
      </c>
      <c r="D1072" s="4" t="s">
        <v>193</v>
      </c>
      <c r="E1072" s="4" t="s">
        <v>163</v>
      </c>
      <c r="F1072" s="4" t="s">
        <v>889</v>
      </c>
      <c r="G1072" s="4" t="s">
        <v>287</v>
      </c>
      <c r="I1072" s="4" t="s">
        <v>165</v>
      </c>
      <c r="J1072" s="4" t="s">
        <v>197</v>
      </c>
      <c r="K1072" s="4" t="s">
        <v>460</v>
      </c>
      <c r="L1072" s="4" t="s">
        <v>460</v>
      </c>
    </row>
    <row r="1073" spans="1:12" ht="12.75" x14ac:dyDescent="0.35">
      <c r="A1073" s="4">
        <v>12861360957</v>
      </c>
      <c r="B1073" s="4" t="s">
        <v>243</v>
      </c>
      <c r="C1073" s="4">
        <v>1978</v>
      </c>
      <c r="D1073" s="4" t="s">
        <v>162</v>
      </c>
      <c r="E1073" s="4" t="s">
        <v>163</v>
      </c>
      <c r="F1073" s="4" t="s">
        <v>243</v>
      </c>
      <c r="G1073" s="4" t="s">
        <v>244</v>
      </c>
      <c r="I1073" s="4" t="s">
        <v>214</v>
      </c>
      <c r="J1073" s="4" t="s">
        <v>384</v>
      </c>
      <c r="K1073" s="4" t="s">
        <v>246</v>
      </c>
      <c r="L1073" s="4" t="s">
        <v>246</v>
      </c>
    </row>
    <row r="1074" spans="1:12" ht="12.75" x14ac:dyDescent="0.35">
      <c r="A1074" s="4">
        <v>12861273916</v>
      </c>
      <c r="B1074" s="4" t="s">
        <v>243</v>
      </c>
      <c r="C1074" s="4">
        <v>1991</v>
      </c>
      <c r="D1074" s="4" t="s">
        <v>162</v>
      </c>
      <c r="E1074" s="4" t="s">
        <v>194</v>
      </c>
      <c r="F1074" s="4" t="s">
        <v>243</v>
      </c>
      <c r="G1074" s="4" t="s">
        <v>862</v>
      </c>
      <c r="I1074" s="4" t="s">
        <v>214</v>
      </c>
      <c r="J1074" s="4" t="s">
        <v>197</v>
      </c>
      <c r="K1074" s="4" t="s">
        <v>245</v>
      </c>
      <c r="L1074" s="4" t="s">
        <v>246</v>
      </c>
    </row>
    <row r="1075" spans="1:12" ht="12.75" x14ac:dyDescent="0.35">
      <c r="A1075" s="4">
        <v>12861301494</v>
      </c>
      <c r="B1075" s="4" t="s">
        <v>243</v>
      </c>
      <c r="C1075" s="4">
        <v>1991</v>
      </c>
      <c r="D1075" s="4" t="s">
        <v>162</v>
      </c>
      <c r="E1075" s="4" t="s">
        <v>163</v>
      </c>
      <c r="F1075" s="4" t="s">
        <v>243</v>
      </c>
      <c r="G1075" s="4" t="s">
        <v>287</v>
      </c>
      <c r="I1075" s="4" t="s">
        <v>214</v>
      </c>
      <c r="J1075" s="4" t="s">
        <v>166</v>
      </c>
      <c r="K1075" s="4" t="s">
        <v>246</v>
      </c>
      <c r="L1075" s="4" t="s">
        <v>246</v>
      </c>
    </row>
    <row r="1076" spans="1:12" ht="12.75" x14ac:dyDescent="0.35">
      <c r="A1076" s="4">
        <v>12861218132</v>
      </c>
      <c r="B1076" s="4" t="s">
        <v>5757</v>
      </c>
      <c r="C1076" s="4">
        <v>1968</v>
      </c>
      <c r="D1076" s="4" t="s">
        <v>162</v>
      </c>
      <c r="E1076" s="4" t="s">
        <v>163</v>
      </c>
      <c r="F1076" s="4" t="s">
        <v>5757</v>
      </c>
      <c r="G1076" s="4" t="s">
        <v>287</v>
      </c>
      <c r="I1076" s="4" t="s">
        <v>298</v>
      </c>
      <c r="J1076" s="4" t="s">
        <v>231</v>
      </c>
      <c r="K1076" s="4"/>
      <c r="L1076" s="4"/>
    </row>
    <row r="1077" spans="1:12" ht="12.75" x14ac:dyDescent="0.35">
      <c r="A1077" s="4">
        <v>12861291505</v>
      </c>
      <c r="B1077" s="4" t="s">
        <v>810</v>
      </c>
      <c r="C1077" s="4">
        <v>1958</v>
      </c>
      <c r="D1077" s="4" t="s">
        <v>162</v>
      </c>
      <c r="E1077" s="4" t="s">
        <v>163</v>
      </c>
      <c r="F1077" s="4" t="s">
        <v>810</v>
      </c>
      <c r="G1077" s="4" t="s">
        <v>195</v>
      </c>
      <c r="I1077" s="4" t="s">
        <v>196</v>
      </c>
      <c r="J1077" s="4" t="s">
        <v>197</v>
      </c>
      <c r="K1077" s="4" t="s">
        <v>168</v>
      </c>
      <c r="L1077" s="4" t="s">
        <v>232</v>
      </c>
    </row>
    <row r="1078" spans="1:12" ht="12.75" x14ac:dyDescent="0.35">
      <c r="A1078" s="4">
        <v>12861293718</v>
      </c>
      <c r="B1078" s="4" t="s">
        <v>243</v>
      </c>
      <c r="C1078" s="4">
        <v>1987</v>
      </c>
      <c r="D1078" s="4" t="s">
        <v>162</v>
      </c>
      <c r="E1078" s="4" t="s">
        <v>163</v>
      </c>
      <c r="F1078" s="4" t="s">
        <v>243</v>
      </c>
      <c r="G1078" s="4" t="s">
        <v>195</v>
      </c>
      <c r="I1078" s="4" t="s">
        <v>214</v>
      </c>
      <c r="J1078" s="4" t="s">
        <v>197</v>
      </c>
      <c r="K1078" s="4" t="s">
        <v>168</v>
      </c>
      <c r="L1078" s="4" t="s">
        <v>246</v>
      </c>
    </row>
    <row r="1079" spans="1:12" ht="12.75" x14ac:dyDescent="0.35">
      <c r="A1079" s="4">
        <v>12861278842</v>
      </c>
      <c r="B1079" s="4" t="s">
        <v>243</v>
      </c>
      <c r="C1079" s="4">
        <v>1977</v>
      </c>
      <c r="D1079" s="4" t="s">
        <v>162</v>
      </c>
      <c r="E1079" s="4" t="s">
        <v>163</v>
      </c>
      <c r="F1079" s="4" t="s">
        <v>243</v>
      </c>
      <c r="G1079" s="4" t="s">
        <v>424</v>
      </c>
      <c r="I1079" s="4" t="s">
        <v>298</v>
      </c>
      <c r="J1079" s="4" t="s">
        <v>231</v>
      </c>
      <c r="K1079" s="4" t="s">
        <v>167</v>
      </c>
      <c r="L1079" s="4" t="s">
        <v>168</v>
      </c>
    </row>
    <row r="1080" spans="1:12" ht="12.75" x14ac:dyDescent="0.35">
      <c r="A1080" s="4">
        <v>12861207878</v>
      </c>
      <c r="B1080" s="4" t="s">
        <v>1955</v>
      </c>
      <c r="C1080" s="4">
        <v>1973</v>
      </c>
      <c r="D1080" s="4" t="s">
        <v>162</v>
      </c>
      <c r="E1080" s="4" t="s">
        <v>163</v>
      </c>
      <c r="F1080" s="4" t="s">
        <v>3387</v>
      </c>
      <c r="G1080" s="4" t="s">
        <v>195</v>
      </c>
      <c r="I1080" s="4" t="s">
        <v>196</v>
      </c>
      <c r="J1080" s="4" t="s">
        <v>197</v>
      </c>
      <c r="K1080" s="4" t="s">
        <v>168</v>
      </c>
      <c r="L1080" s="4" t="s">
        <v>473</v>
      </c>
    </row>
    <row r="1081" spans="1:12" ht="12.75" x14ac:dyDescent="0.35">
      <c r="A1081" s="4">
        <v>12861163178</v>
      </c>
      <c r="B1081" s="4" t="s">
        <v>3807</v>
      </c>
      <c r="C1081" s="4">
        <v>1989</v>
      </c>
      <c r="D1081" s="4" t="s">
        <v>193</v>
      </c>
      <c r="E1081" s="4" t="s">
        <v>163</v>
      </c>
      <c r="F1081" s="4" t="s">
        <v>3807</v>
      </c>
      <c r="G1081" s="4" t="s">
        <v>287</v>
      </c>
      <c r="I1081" s="4" t="s">
        <v>214</v>
      </c>
      <c r="J1081" s="4" t="s">
        <v>384</v>
      </c>
      <c r="K1081" s="4" t="s">
        <v>245</v>
      </c>
      <c r="L1081" s="4" t="s">
        <v>246</v>
      </c>
    </row>
    <row r="1082" spans="1:12" ht="12.75" x14ac:dyDescent="0.35">
      <c r="A1082" s="4">
        <v>12861159134</v>
      </c>
      <c r="B1082" s="4" t="s">
        <v>1999</v>
      </c>
      <c r="C1082" s="4">
        <v>1989</v>
      </c>
      <c r="D1082" s="4" t="s">
        <v>162</v>
      </c>
      <c r="E1082" s="4" t="s">
        <v>194</v>
      </c>
      <c r="F1082" s="4" t="s">
        <v>1999</v>
      </c>
      <c r="G1082" s="4" t="s">
        <v>213</v>
      </c>
      <c r="I1082" s="4" t="s">
        <v>214</v>
      </c>
      <c r="J1082" s="4" t="s">
        <v>384</v>
      </c>
      <c r="K1082" s="4" t="s">
        <v>246</v>
      </c>
      <c r="L1082" s="4" t="s">
        <v>246</v>
      </c>
    </row>
    <row r="1083" spans="1:12" ht="12.75" x14ac:dyDescent="0.35">
      <c r="A1083" s="4">
        <v>12861126735</v>
      </c>
      <c r="B1083" s="4" t="s">
        <v>243</v>
      </c>
      <c r="C1083" s="4">
        <v>1980</v>
      </c>
      <c r="D1083" s="4" t="s">
        <v>162</v>
      </c>
      <c r="E1083" s="4" t="s">
        <v>163</v>
      </c>
      <c r="F1083" s="4" t="s">
        <v>243</v>
      </c>
      <c r="G1083" s="4" t="s">
        <v>287</v>
      </c>
      <c r="I1083" s="4" t="s">
        <v>214</v>
      </c>
      <c r="J1083" s="4" t="s">
        <v>166</v>
      </c>
      <c r="K1083" s="4" t="s">
        <v>288</v>
      </c>
      <c r="L1083" s="4" t="s">
        <v>245</v>
      </c>
    </row>
    <row r="1084" spans="1:12" ht="12.75" x14ac:dyDescent="0.35">
      <c r="A1084" s="4">
        <v>12861114809</v>
      </c>
      <c r="B1084" s="4" t="s">
        <v>243</v>
      </c>
      <c r="C1084" s="4">
        <v>1998</v>
      </c>
      <c r="D1084" s="4" t="s">
        <v>162</v>
      </c>
      <c r="E1084" s="4" t="s">
        <v>194</v>
      </c>
      <c r="F1084" s="4" t="s">
        <v>243</v>
      </c>
      <c r="G1084" s="4" t="s">
        <v>244</v>
      </c>
      <c r="I1084" s="4">
        <v>2021</v>
      </c>
      <c r="J1084" s="4" t="s">
        <v>166</v>
      </c>
      <c r="K1084" s="4" t="s">
        <v>245</v>
      </c>
      <c r="L1084" s="4" t="s">
        <v>246</v>
      </c>
    </row>
    <row r="1085" spans="1:12" ht="12.75" x14ac:dyDescent="0.35">
      <c r="A1085" s="4">
        <v>12861071173</v>
      </c>
      <c r="B1085" s="4" t="s">
        <v>243</v>
      </c>
      <c r="C1085" s="4">
        <v>1997</v>
      </c>
      <c r="D1085" s="4" t="s">
        <v>162</v>
      </c>
      <c r="E1085" s="4" t="s">
        <v>194</v>
      </c>
      <c r="F1085" s="4" t="s">
        <v>243</v>
      </c>
      <c r="G1085" s="4" t="s">
        <v>244</v>
      </c>
      <c r="I1085" s="4" t="s">
        <v>214</v>
      </c>
      <c r="J1085" s="4" t="s">
        <v>384</v>
      </c>
      <c r="K1085" s="4" t="s">
        <v>245</v>
      </c>
      <c r="L1085" s="4" t="s">
        <v>246</v>
      </c>
    </row>
    <row r="1086" spans="1:12" ht="12.75" x14ac:dyDescent="0.35">
      <c r="A1086" s="4">
        <v>12861073827</v>
      </c>
      <c r="B1086" s="4" t="s">
        <v>2050</v>
      </c>
      <c r="C1086" s="4">
        <v>1970</v>
      </c>
      <c r="D1086" s="4" t="s">
        <v>193</v>
      </c>
      <c r="E1086" s="4" t="s">
        <v>163</v>
      </c>
      <c r="F1086" s="4" t="s">
        <v>2050</v>
      </c>
      <c r="G1086" s="4" t="s">
        <v>315</v>
      </c>
      <c r="I1086" s="4" t="s">
        <v>196</v>
      </c>
      <c r="J1086" s="4" t="s">
        <v>231</v>
      </c>
      <c r="K1086" s="4" t="s">
        <v>215</v>
      </c>
      <c r="L1086" s="4" t="s">
        <v>299</v>
      </c>
    </row>
    <row r="1087" spans="1:12" ht="12.75" x14ac:dyDescent="0.35">
      <c r="A1087" s="4">
        <v>12861032231</v>
      </c>
      <c r="B1087" s="4" t="s">
        <v>810</v>
      </c>
      <c r="C1087" s="4">
        <v>1985</v>
      </c>
      <c r="D1087" s="4" t="s">
        <v>162</v>
      </c>
      <c r="E1087" s="4" t="s">
        <v>163</v>
      </c>
      <c r="F1087" s="4" t="s">
        <v>810</v>
      </c>
      <c r="G1087" s="4" t="s">
        <v>287</v>
      </c>
      <c r="I1087" s="4" t="s">
        <v>214</v>
      </c>
      <c r="J1087" s="4" t="s">
        <v>231</v>
      </c>
      <c r="K1087" s="4" t="s">
        <v>246</v>
      </c>
      <c r="L1087" s="4" t="s">
        <v>246</v>
      </c>
    </row>
    <row r="1088" spans="1:12" ht="12.75" x14ac:dyDescent="0.35">
      <c r="A1088" s="4">
        <v>12861038245</v>
      </c>
      <c r="B1088" s="4" t="s">
        <v>889</v>
      </c>
      <c r="C1088" s="4">
        <v>1987</v>
      </c>
      <c r="D1088" s="4" t="s">
        <v>193</v>
      </c>
      <c r="E1088" s="4" t="s">
        <v>339</v>
      </c>
      <c r="F1088" s="4" t="s">
        <v>889</v>
      </c>
      <c r="G1088" s="4" t="s">
        <v>195</v>
      </c>
      <c r="I1088" s="4" t="s">
        <v>214</v>
      </c>
      <c r="J1088" s="4" t="s">
        <v>384</v>
      </c>
      <c r="K1088" s="4" t="s">
        <v>460</v>
      </c>
      <c r="L1088" s="4" t="s">
        <v>460</v>
      </c>
    </row>
    <row r="1089" spans="1:12" ht="12.75" x14ac:dyDescent="0.35">
      <c r="A1089" s="4">
        <v>12861024412</v>
      </c>
      <c r="B1089" s="4" t="s">
        <v>243</v>
      </c>
      <c r="C1089" s="4">
        <v>1989</v>
      </c>
      <c r="D1089" s="4" t="s">
        <v>162</v>
      </c>
      <c r="E1089" s="4" t="s">
        <v>339</v>
      </c>
      <c r="F1089" s="4" t="s">
        <v>243</v>
      </c>
      <c r="G1089" s="4" t="s">
        <v>195</v>
      </c>
      <c r="I1089" s="4" t="s">
        <v>214</v>
      </c>
      <c r="J1089" s="4" t="s">
        <v>197</v>
      </c>
      <c r="K1089" s="4" t="s">
        <v>232</v>
      </c>
      <c r="L1089" s="4" t="s">
        <v>232</v>
      </c>
    </row>
    <row r="1090" spans="1:12" ht="12.75" x14ac:dyDescent="0.35">
      <c r="A1090" s="4">
        <v>12861025126</v>
      </c>
      <c r="B1090" s="4" t="s">
        <v>270</v>
      </c>
      <c r="C1090" s="4">
        <v>1977</v>
      </c>
      <c r="D1090" s="4" t="s">
        <v>162</v>
      </c>
      <c r="E1090" s="4" t="s">
        <v>163</v>
      </c>
      <c r="F1090" s="4" t="s">
        <v>889</v>
      </c>
      <c r="G1090" s="4" t="s">
        <v>315</v>
      </c>
      <c r="I1090" s="4" t="s">
        <v>298</v>
      </c>
      <c r="J1090" s="4" t="s">
        <v>197</v>
      </c>
      <c r="K1090" s="4" t="s">
        <v>168</v>
      </c>
      <c r="L1090" s="4" t="s">
        <v>233</v>
      </c>
    </row>
    <row r="1091" spans="1:12" ht="12.75" x14ac:dyDescent="0.35">
      <c r="A1091" s="4">
        <v>12861017104</v>
      </c>
      <c r="B1091" s="4" t="s">
        <v>602</v>
      </c>
      <c r="C1091" s="4">
        <v>1969</v>
      </c>
      <c r="D1091" s="4" t="s">
        <v>193</v>
      </c>
      <c r="E1091" s="4" t="s">
        <v>163</v>
      </c>
      <c r="F1091" s="4" t="s">
        <v>602</v>
      </c>
      <c r="G1091" s="4" t="s">
        <v>297</v>
      </c>
      <c r="I1091" s="4" t="s">
        <v>165</v>
      </c>
      <c r="J1091" s="4" t="s">
        <v>166</v>
      </c>
      <c r="K1091" s="4" t="s">
        <v>167</v>
      </c>
      <c r="L1091" s="4" t="s">
        <v>232</v>
      </c>
    </row>
    <row r="1092" spans="1:12" ht="12.75" x14ac:dyDescent="0.35">
      <c r="A1092" s="4">
        <v>12860946763</v>
      </c>
      <c r="B1092" s="4" t="s">
        <v>889</v>
      </c>
      <c r="C1092" s="4">
        <v>1973</v>
      </c>
      <c r="D1092" s="4" t="s">
        <v>193</v>
      </c>
      <c r="E1092" s="4" t="s">
        <v>163</v>
      </c>
      <c r="F1092" s="4" t="s">
        <v>889</v>
      </c>
      <c r="G1092" s="4" t="s">
        <v>424</v>
      </c>
      <c r="I1092" s="4" t="s">
        <v>196</v>
      </c>
      <c r="J1092" s="4" t="s">
        <v>197</v>
      </c>
      <c r="K1092" s="4" t="s">
        <v>233</v>
      </c>
      <c r="L1092" s="4" t="s">
        <v>288</v>
      </c>
    </row>
    <row r="1093" spans="1:12" ht="12.75" x14ac:dyDescent="0.35">
      <c r="A1093" s="4">
        <v>12860929242</v>
      </c>
      <c r="B1093" s="4" t="s">
        <v>243</v>
      </c>
      <c r="C1093" s="4">
        <v>1978</v>
      </c>
      <c r="D1093" s="4" t="s">
        <v>193</v>
      </c>
      <c r="E1093" s="4" t="s">
        <v>163</v>
      </c>
      <c r="F1093" s="4" t="s">
        <v>243</v>
      </c>
      <c r="G1093" s="4" t="s">
        <v>257</v>
      </c>
      <c r="I1093" s="4" t="s">
        <v>214</v>
      </c>
      <c r="J1093" s="4" t="s">
        <v>231</v>
      </c>
      <c r="K1093" s="4" t="s">
        <v>473</v>
      </c>
      <c r="L1093" s="4" t="s">
        <v>288</v>
      </c>
    </row>
    <row r="1094" spans="1:12" ht="12.75" x14ac:dyDescent="0.35">
      <c r="A1094" s="4">
        <v>12860658207</v>
      </c>
      <c r="B1094" s="4" t="s">
        <v>602</v>
      </c>
      <c r="C1094" s="4">
        <v>1996</v>
      </c>
      <c r="D1094" s="4" t="s">
        <v>162</v>
      </c>
      <c r="E1094" s="4" t="s">
        <v>194</v>
      </c>
      <c r="F1094" s="4" t="s">
        <v>602</v>
      </c>
      <c r="G1094" s="4" t="s">
        <v>213</v>
      </c>
      <c r="I1094" s="4">
        <v>2021</v>
      </c>
      <c r="J1094" s="4" t="s">
        <v>197</v>
      </c>
      <c r="K1094" s="4" t="s">
        <v>232</v>
      </c>
      <c r="L1094" s="4" t="s">
        <v>232</v>
      </c>
    </row>
    <row r="1095" spans="1:12" ht="12.75" x14ac:dyDescent="0.35">
      <c r="A1095" s="4">
        <v>12860832064</v>
      </c>
      <c r="B1095" s="4" t="s">
        <v>325</v>
      </c>
      <c r="C1095" s="4">
        <v>1982</v>
      </c>
      <c r="D1095" s="4" t="s">
        <v>162</v>
      </c>
      <c r="E1095" s="4" t="s">
        <v>163</v>
      </c>
      <c r="F1095" s="4" t="s">
        <v>325</v>
      </c>
      <c r="G1095" s="4" t="s">
        <v>195</v>
      </c>
      <c r="I1095" s="4" t="s">
        <v>298</v>
      </c>
      <c r="J1095" s="4" t="s">
        <v>197</v>
      </c>
      <c r="K1095" s="4" t="s">
        <v>232</v>
      </c>
      <c r="L1095" s="4" t="s">
        <v>233</v>
      </c>
    </row>
    <row r="1096" spans="1:12" ht="12.75" x14ac:dyDescent="0.35">
      <c r="A1096" s="4">
        <v>12860186935</v>
      </c>
      <c r="B1096" s="4" t="s">
        <v>2476</v>
      </c>
      <c r="C1096" s="4">
        <v>1982</v>
      </c>
      <c r="D1096" s="4" t="s">
        <v>162</v>
      </c>
      <c r="E1096" s="4" t="s">
        <v>163</v>
      </c>
      <c r="F1096" s="4" t="s">
        <v>2476</v>
      </c>
      <c r="G1096" s="4" t="s">
        <v>770</v>
      </c>
      <c r="I1096" s="4" t="s">
        <v>298</v>
      </c>
      <c r="J1096" s="4" t="s">
        <v>384</v>
      </c>
      <c r="K1096" s="4" t="s">
        <v>288</v>
      </c>
      <c r="L1096" s="4" t="s">
        <v>233</v>
      </c>
    </row>
    <row r="1097" spans="1:12" ht="12.75" x14ac:dyDescent="0.35">
      <c r="A1097" s="4">
        <v>12860201676</v>
      </c>
      <c r="B1097" s="4" t="s">
        <v>1102</v>
      </c>
      <c r="C1097" s="4">
        <v>1987</v>
      </c>
      <c r="D1097" s="4" t="s">
        <v>193</v>
      </c>
      <c r="E1097" s="4" t="s">
        <v>163</v>
      </c>
      <c r="F1097" s="4" t="s">
        <v>1102</v>
      </c>
      <c r="G1097" s="4" t="s">
        <v>315</v>
      </c>
      <c r="I1097" s="4" t="s">
        <v>298</v>
      </c>
      <c r="J1097" s="4" t="s">
        <v>166</v>
      </c>
      <c r="K1097" s="4" t="s">
        <v>460</v>
      </c>
      <c r="L1097" s="4" t="s">
        <v>215</v>
      </c>
    </row>
    <row r="1098" spans="1:12" ht="12.75" x14ac:dyDescent="0.35">
      <c r="A1098" s="4">
        <v>12859566835</v>
      </c>
      <c r="B1098" s="4" t="s">
        <v>243</v>
      </c>
      <c r="C1098" s="4">
        <v>1967</v>
      </c>
      <c r="D1098" s="4" t="s">
        <v>162</v>
      </c>
      <c r="E1098" s="4" t="s">
        <v>163</v>
      </c>
      <c r="F1098" s="4" t="s">
        <v>243</v>
      </c>
      <c r="G1098" s="4" t="s">
        <v>297</v>
      </c>
      <c r="I1098" s="4" t="s">
        <v>196</v>
      </c>
      <c r="J1098" s="4" t="s">
        <v>231</v>
      </c>
      <c r="K1098" s="4" t="s">
        <v>215</v>
      </c>
      <c r="L1098" s="4" t="s">
        <v>215</v>
      </c>
    </row>
    <row r="1099" spans="1:12" ht="12.75" x14ac:dyDescent="0.35">
      <c r="A1099" s="4">
        <v>12859998817</v>
      </c>
      <c r="B1099" s="4" t="s">
        <v>692</v>
      </c>
      <c r="C1099" s="4">
        <v>1968</v>
      </c>
      <c r="D1099" s="4" t="s">
        <v>193</v>
      </c>
      <c r="E1099" s="4" t="s">
        <v>163</v>
      </c>
      <c r="F1099" s="4" t="s">
        <v>692</v>
      </c>
      <c r="G1099" s="4" t="s">
        <v>297</v>
      </c>
      <c r="I1099" s="4" t="s">
        <v>196</v>
      </c>
      <c r="J1099" s="4" t="s">
        <v>197</v>
      </c>
      <c r="K1099" s="4" t="s">
        <v>168</v>
      </c>
      <c r="L1099" s="4" t="s">
        <v>232</v>
      </c>
    </row>
    <row r="1100" spans="1:12" ht="12.75" x14ac:dyDescent="0.35">
      <c r="A1100" s="4">
        <v>12859824413</v>
      </c>
      <c r="B1100" s="4" t="s">
        <v>889</v>
      </c>
      <c r="C1100" s="4">
        <v>1983</v>
      </c>
      <c r="D1100" s="4" t="s">
        <v>162</v>
      </c>
      <c r="E1100" s="4" t="s">
        <v>163</v>
      </c>
      <c r="F1100" s="4" t="s">
        <v>889</v>
      </c>
      <c r="G1100" s="4" t="s">
        <v>59</v>
      </c>
      <c r="H1100" s="4" t="s">
        <v>6568</v>
      </c>
      <c r="I1100" s="4" t="s">
        <v>298</v>
      </c>
      <c r="J1100" s="4" t="s">
        <v>197</v>
      </c>
      <c r="K1100" s="4" t="s">
        <v>232</v>
      </c>
      <c r="L1100" s="4" t="s">
        <v>232</v>
      </c>
    </row>
    <row r="1101" spans="1:12" ht="12.75" x14ac:dyDescent="0.35">
      <c r="A1101" s="4">
        <v>12859791247</v>
      </c>
      <c r="B1101" s="4" t="s">
        <v>243</v>
      </c>
      <c r="C1101" s="4">
        <v>1977</v>
      </c>
      <c r="D1101" s="4" t="s">
        <v>162</v>
      </c>
      <c r="E1101" s="4" t="s">
        <v>163</v>
      </c>
      <c r="F1101" s="4" t="s">
        <v>243</v>
      </c>
      <c r="G1101" s="4" t="s">
        <v>287</v>
      </c>
      <c r="I1101" s="4" t="s">
        <v>214</v>
      </c>
      <c r="J1101" s="4" t="s">
        <v>384</v>
      </c>
      <c r="K1101" s="4" t="s">
        <v>288</v>
      </c>
      <c r="L1101" s="4"/>
    </row>
    <row r="1102" spans="1:12" ht="12.75" x14ac:dyDescent="0.35">
      <c r="A1102" s="4">
        <v>12859703196</v>
      </c>
      <c r="B1102" s="4" t="s">
        <v>243</v>
      </c>
      <c r="C1102" s="4">
        <v>1975</v>
      </c>
      <c r="D1102" s="4" t="s">
        <v>162</v>
      </c>
      <c r="E1102" s="4" t="s">
        <v>163</v>
      </c>
      <c r="F1102" s="4" t="s">
        <v>243</v>
      </c>
      <c r="G1102" s="4" t="s">
        <v>770</v>
      </c>
      <c r="I1102" s="4" t="s">
        <v>298</v>
      </c>
      <c r="J1102" s="4" t="s">
        <v>384</v>
      </c>
      <c r="K1102" s="4" t="s">
        <v>233</v>
      </c>
      <c r="L1102" s="4" t="s">
        <v>233</v>
      </c>
    </row>
    <row r="1103" spans="1:12" ht="12.75" x14ac:dyDescent="0.35">
      <c r="A1103" s="4">
        <v>12859657864</v>
      </c>
      <c r="B1103" s="4" t="s">
        <v>243</v>
      </c>
      <c r="C1103" s="4">
        <v>1994</v>
      </c>
      <c r="D1103" s="4" t="s">
        <v>162</v>
      </c>
      <c r="E1103" s="4" t="s">
        <v>194</v>
      </c>
      <c r="F1103" s="4" t="s">
        <v>243</v>
      </c>
      <c r="G1103" s="4" t="s">
        <v>213</v>
      </c>
      <c r="I1103" s="4" t="s">
        <v>214</v>
      </c>
      <c r="J1103" s="4" t="s">
        <v>197</v>
      </c>
      <c r="K1103" s="4" t="s">
        <v>473</v>
      </c>
      <c r="L1103" s="4" t="s">
        <v>473</v>
      </c>
    </row>
    <row r="1104" spans="1:12" ht="12.75" x14ac:dyDescent="0.35">
      <c r="A1104" s="4">
        <v>12859638261</v>
      </c>
      <c r="B1104" s="4" t="s">
        <v>889</v>
      </c>
      <c r="C1104" s="4">
        <v>1988</v>
      </c>
      <c r="D1104" s="4" t="s">
        <v>162</v>
      </c>
      <c r="E1104" s="4" t="s">
        <v>194</v>
      </c>
      <c r="F1104" s="4" t="s">
        <v>889</v>
      </c>
      <c r="G1104" s="4" t="s">
        <v>195</v>
      </c>
      <c r="I1104" s="4" t="s">
        <v>298</v>
      </c>
      <c r="J1104" s="4" t="s">
        <v>197</v>
      </c>
      <c r="K1104" s="4" t="s">
        <v>167</v>
      </c>
      <c r="L1104" s="4" t="s">
        <v>167</v>
      </c>
    </row>
    <row r="1105" spans="1:12" ht="12.75" x14ac:dyDescent="0.35">
      <c r="A1105" s="4">
        <v>12859577875</v>
      </c>
      <c r="B1105" s="4" t="s">
        <v>243</v>
      </c>
      <c r="C1105" s="4">
        <v>1995</v>
      </c>
      <c r="D1105" s="4" t="s">
        <v>162</v>
      </c>
      <c r="E1105" s="4" t="s">
        <v>194</v>
      </c>
      <c r="F1105" s="4" t="s">
        <v>243</v>
      </c>
      <c r="G1105" s="4" t="s">
        <v>287</v>
      </c>
      <c r="I1105" s="4" t="s">
        <v>214</v>
      </c>
      <c r="J1105" s="4" t="s">
        <v>197</v>
      </c>
      <c r="K1105" s="4" t="s">
        <v>233</v>
      </c>
      <c r="L1105" s="4" t="s">
        <v>288</v>
      </c>
    </row>
    <row r="1106" spans="1:12" ht="12.75" x14ac:dyDescent="0.35">
      <c r="A1106" s="4">
        <v>12859591452</v>
      </c>
      <c r="B1106" s="4" t="s">
        <v>823</v>
      </c>
      <c r="C1106" s="4">
        <v>1975</v>
      </c>
      <c r="D1106" s="4" t="s">
        <v>162</v>
      </c>
      <c r="E1106" s="4" t="s">
        <v>339</v>
      </c>
      <c r="F1106" s="4" t="s">
        <v>823</v>
      </c>
      <c r="G1106" s="4" t="s">
        <v>315</v>
      </c>
      <c r="I1106" s="4" t="s">
        <v>298</v>
      </c>
      <c r="J1106" s="4" t="s">
        <v>166</v>
      </c>
      <c r="K1106" s="4" t="s">
        <v>215</v>
      </c>
      <c r="L1106" s="4" t="s">
        <v>215</v>
      </c>
    </row>
    <row r="1107" spans="1:12" ht="12.75" x14ac:dyDescent="0.35">
      <c r="A1107" s="4">
        <v>12859573528</v>
      </c>
      <c r="B1107" s="4" t="s">
        <v>243</v>
      </c>
      <c r="C1107" s="4">
        <v>1987</v>
      </c>
      <c r="D1107" s="4" t="s">
        <v>193</v>
      </c>
      <c r="E1107" s="4" t="s">
        <v>194</v>
      </c>
      <c r="F1107" s="4" t="s">
        <v>243</v>
      </c>
      <c r="G1107" s="4" t="s">
        <v>195</v>
      </c>
      <c r="I1107" s="4" t="s">
        <v>214</v>
      </c>
      <c r="J1107" s="4" t="s">
        <v>231</v>
      </c>
      <c r="K1107" s="4" t="s">
        <v>288</v>
      </c>
      <c r="L1107" s="4" t="s">
        <v>246</v>
      </c>
    </row>
    <row r="1108" spans="1:12" ht="12.75" x14ac:dyDescent="0.35">
      <c r="A1108" s="4">
        <v>12859530720</v>
      </c>
      <c r="B1108" s="4" t="s">
        <v>243</v>
      </c>
      <c r="C1108" s="4">
        <v>1976</v>
      </c>
      <c r="D1108" s="4" t="s">
        <v>193</v>
      </c>
      <c r="E1108" s="4" t="s">
        <v>163</v>
      </c>
      <c r="F1108" s="4" t="s">
        <v>243</v>
      </c>
      <c r="G1108" s="4" t="s">
        <v>257</v>
      </c>
      <c r="I1108" s="4" t="s">
        <v>298</v>
      </c>
      <c r="J1108" s="4" t="s">
        <v>166</v>
      </c>
      <c r="K1108" s="4"/>
      <c r="L1108" s="4"/>
    </row>
    <row r="1109" spans="1:12" ht="12.75" x14ac:dyDescent="0.35">
      <c r="A1109" s="4">
        <v>12859546131</v>
      </c>
      <c r="B1109" s="4" t="s">
        <v>243</v>
      </c>
      <c r="C1109" s="4">
        <v>1993</v>
      </c>
      <c r="D1109" s="4" t="s">
        <v>162</v>
      </c>
      <c r="E1109" s="4" t="s">
        <v>163</v>
      </c>
      <c r="F1109" s="4" t="s">
        <v>243</v>
      </c>
      <c r="G1109" s="4" t="s">
        <v>244</v>
      </c>
      <c r="I1109" s="4" t="s">
        <v>214</v>
      </c>
      <c r="J1109" s="4" t="s">
        <v>384</v>
      </c>
      <c r="K1109" s="4" t="s">
        <v>245</v>
      </c>
      <c r="L1109" s="4" t="s">
        <v>246</v>
      </c>
    </row>
    <row r="1110" spans="1:12" ht="12.75" x14ac:dyDescent="0.35">
      <c r="A1110" s="4">
        <v>12859543659</v>
      </c>
      <c r="B1110" s="4" t="s">
        <v>243</v>
      </c>
      <c r="C1110" s="4">
        <v>1984</v>
      </c>
      <c r="D1110" s="4" t="s">
        <v>193</v>
      </c>
      <c r="E1110" s="4" t="s">
        <v>163</v>
      </c>
      <c r="F1110" s="4" t="s">
        <v>6630</v>
      </c>
      <c r="G1110" s="4" t="s">
        <v>195</v>
      </c>
      <c r="I1110" s="4" t="s">
        <v>214</v>
      </c>
      <c r="J1110" s="4" t="s">
        <v>166</v>
      </c>
      <c r="K1110" s="4" t="s">
        <v>473</v>
      </c>
      <c r="L1110" s="4" t="s">
        <v>232</v>
      </c>
    </row>
    <row r="1111" spans="1:12" ht="12.75" x14ac:dyDescent="0.35">
      <c r="A1111" s="4">
        <v>12859439071</v>
      </c>
      <c r="B1111" s="4" t="s">
        <v>243</v>
      </c>
      <c r="C1111" s="4">
        <v>1970</v>
      </c>
      <c r="D1111" s="4" t="s">
        <v>162</v>
      </c>
      <c r="E1111" s="4" t="s">
        <v>163</v>
      </c>
      <c r="F1111" s="4" t="s">
        <v>243</v>
      </c>
      <c r="G1111" s="4" t="s">
        <v>424</v>
      </c>
      <c r="I1111" s="4" t="s">
        <v>214</v>
      </c>
      <c r="J1111" s="4" t="s">
        <v>166</v>
      </c>
      <c r="K1111" s="4" t="s">
        <v>246</v>
      </c>
      <c r="L1111" s="4" t="s">
        <v>233</v>
      </c>
    </row>
    <row r="1112" spans="1:12" ht="12.75" x14ac:dyDescent="0.35">
      <c r="A1112" s="4">
        <v>12859531291</v>
      </c>
      <c r="B1112" s="4" t="s">
        <v>889</v>
      </c>
      <c r="C1112" s="4">
        <v>1995</v>
      </c>
      <c r="D1112" s="4" t="s">
        <v>162</v>
      </c>
      <c r="E1112" s="4" t="s">
        <v>163</v>
      </c>
      <c r="F1112" s="4" t="s">
        <v>889</v>
      </c>
      <c r="G1112" s="4" t="s">
        <v>244</v>
      </c>
      <c r="I1112" s="4" t="s">
        <v>214</v>
      </c>
      <c r="J1112" s="4" t="s">
        <v>231</v>
      </c>
      <c r="K1112" s="4" t="s">
        <v>168</v>
      </c>
      <c r="L1112" s="4" t="s">
        <v>168</v>
      </c>
    </row>
    <row r="1113" spans="1:12" ht="12.75" x14ac:dyDescent="0.35">
      <c r="A1113" s="4">
        <v>12859525355</v>
      </c>
      <c r="B1113" s="4" t="s">
        <v>243</v>
      </c>
      <c r="C1113" s="4">
        <v>1991</v>
      </c>
      <c r="D1113" s="4" t="s">
        <v>162</v>
      </c>
      <c r="E1113" s="4" t="s">
        <v>163</v>
      </c>
      <c r="F1113" s="4" t="s">
        <v>243</v>
      </c>
      <c r="G1113" s="4" t="s">
        <v>195</v>
      </c>
      <c r="I1113" s="4" t="s">
        <v>214</v>
      </c>
      <c r="J1113" s="4" t="s">
        <v>166</v>
      </c>
      <c r="K1113" s="4" t="s">
        <v>233</v>
      </c>
      <c r="L1113" s="4" t="s">
        <v>245</v>
      </c>
    </row>
    <row r="1114" spans="1:12" ht="12.75" x14ac:dyDescent="0.35">
      <c r="A1114" s="4">
        <v>12859507773</v>
      </c>
      <c r="B1114" s="4" t="s">
        <v>243</v>
      </c>
      <c r="C1114" s="4">
        <v>1986</v>
      </c>
      <c r="D1114" s="4" t="s">
        <v>162</v>
      </c>
      <c r="E1114" s="4" t="s">
        <v>163</v>
      </c>
      <c r="F1114" s="4" t="s">
        <v>243</v>
      </c>
      <c r="G1114" s="4" t="s">
        <v>424</v>
      </c>
      <c r="I1114" s="4" t="s">
        <v>298</v>
      </c>
      <c r="J1114" s="4" t="s">
        <v>197</v>
      </c>
      <c r="K1114" s="4" t="s">
        <v>232</v>
      </c>
      <c r="L1114" s="4" t="s">
        <v>232</v>
      </c>
    </row>
    <row r="1115" spans="1:12" ht="12.75" x14ac:dyDescent="0.35">
      <c r="A1115" s="4">
        <v>12859432762</v>
      </c>
      <c r="B1115" s="4" t="s">
        <v>3807</v>
      </c>
      <c r="C1115" s="4">
        <v>1984</v>
      </c>
      <c r="D1115" s="4" t="s">
        <v>193</v>
      </c>
      <c r="E1115" s="4" t="s">
        <v>163</v>
      </c>
      <c r="F1115" s="4" t="s">
        <v>3807</v>
      </c>
      <c r="G1115" s="4" t="s">
        <v>287</v>
      </c>
      <c r="I1115" s="4" t="s">
        <v>214</v>
      </c>
      <c r="J1115" s="4" t="s">
        <v>166</v>
      </c>
      <c r="K1115" s="4" t="s">
        <v>168</v>
      </c>
      <c r="L1115" s="4" t="s">
        <v>233</v>
      </c>
    </row>
    <row r="1116" spans="1:12" ht="12.75" x14ac:dyDescent="0.35">
      <c r="A1116" s="4">
        <v>12859467252</v>
      </c>
      <c r="B1116" s="4" t="s">
        <v>243</v>
      </c>
      <c r="C1116" s="4">
        <v>1976</v>
      </c>
      <c r="D1116" s="4" t="s">
        <v>162</v>
      </c>
      <c r="E1116" s="4" t="s">
        <v>163</v>
      </c>
      <c r="F1116" s="4" t="s">
        <v>243</v>
      </c>
      <c r="G1116" s="4" t="s">
        <v>195</v>
      </c>
      <c r="I1116" s="4" t="s">
        <v>298</v>
      </c>
      <c r="J1116" s="4" t="s">
        <v>197</v>
      </c>
      <c r="K1116" s="4" t="s">
        <v>233</v>
      </c>
      <c r="L1116" s="4" t="s">
        <v>245</v>
      </c>
    </row>
    <row r="1117" spans="1:12" ht="12.75" x14ac:dyDescent="0.35">
      <c r="A1117" s="4">
        <v>12859431170</v>
      </c>
      <c r="B1117" s="4" t="s">
        <v>243</v>
      </c>
      <c r="C1117" s="4">
        <v>1985</v>
      </c>
      <c r="D1117" s="4" t="s">
        <v>193</v>
      </c>
      <c r="E1117" s="4" t="s">
        <v>163</v>
      </c>
      <c r="F1117" s="4" t="s">
        <v>243</v>
      </c>
      <c r="G1117" s="4" t="s">
        <v>424</v>
      </c>
      <c r="I1117" s="4" t="s">
        <v>298</v>
      </c>
      <c r="J1117" s="4" t="s">
        <v>197</v>
      </c>
      <c r="K1117" s="4" t="s">
        <v>473</v>
      </c>
      <c r="L1117" s="4" t="s">
        <v>246</v>
      </c>
    </row>
    <row r="1118" spans="1:12" ht="12.75" x14ac:dyDescent="0.35">
      <c r="A1118" s="4">
        <v>12859426885</v>
      </c>
      <c r="B1118" s="4" t="s">
        <v>243</v>
      </c>
      <c r="C1118" s="4">
        <v>1990</v>
      </c>
      <c r="D1118" s="4" t="s">
        <v>162</v>
      </c>
      <c r="E1118" s="4" t="s">
        <v>163</v>
      </c>
      <c r="F1118" s="4" t="s">
        <v>243</v>
      </c>
      <c r="G1118" s="4" t="s">
        <v>287</v>
      </c>
      <c r="I1118" s="4" t="s">
        <v>214</v>
      </c>
      <c r="J1118" s="4" t="s">
        <v>166</v>
      </c>
      <c r="K1118" s="4" t="s">
        <v>245</v>
      </c>
      <c r="L1118" s="4" t="s">
        <v>246</v>
      </c>
    </row>
    <row r="1119" spans="1:12" ht="12.75" x14ac:dyDescent="0.35">
      <c r="A1119" s="4">
        <v>12859406630</v>
      </c>
      <c r="B1119" s="4" t="s">
        <v>243</v>
      </c>
      <c r="C1119" s="4">
        <v>1993</v>
      </c>
      <c r="D1119" s="4" t="s">
        <v>162</v>
      </c>
      <c r="E1119" s="4" t="s">
        <v>163</v>
      </c>
      <c r="F1119" s="4" t="s">
        <v>243</v>
      </c>
      <c r="G1119" s="4" t="s">
        <v>195</v>
      </c>
      <c r="I1119" s="4" t="s">
        <v>214</v>
      </c>
      <c r="J1119" s="4" t="s">
        <v>166</v>
      </c>
      <c r="K1119" s="4" t="s">
        <v>246</v>
      </c>
      <c r="L1119" s="4" t="s">
        <v>246</v>
      </c>
    </row>
    <row r="1120" spans="1:12" ht="12.75" x14ac:dyDescent="0.35">
      <c r="A1120" s="4">
        <v>12859403577</v>
      </c>
      <c r="B1120" s="4" t="s">
        <v>243</v>
      </c>
      <c r="C1120" s="4">
        <v>1991</v>
      </c>
      <c r="D1120" s="4" t="s">
        <v>193</v>
      </c>
      <c r="E1120" s="4" t="s">
        <v>194</v>
      </c>
      <c r="F1120" s="4" t="s">
        <v>243</v>
      </c>
      <c r="G1120" s="4" t="s">
        <v>960</v>
      </c>
      <c r="I1120" s="4" t="s">
        <v>214</v>
      </c>
      <c r="J1120" s="4" t="s">
        <v>231</v>
      </c>
      <c r="K1120" s="4" t="s">
        <v>246</v>
      </c>
      <c r="L1120" s="4" t="s">
        <v>246</v>
      </c>
    </row>
    <row r="1121" spans="1:12" ht="12.75" x14ac:dyDescent="0.35">
      <c r="A1121" s="4">
        <v>12859390733</v>
      </c>
      <c r="B1121" s="4" t="s">
        <v>243</v>
      </c>
      <c r="C1121" s="4">
        <v>1992</v>
      </c>
      <c r="D1121" s="4" t="s">
        <v>193</v>
      </c>
      <c r="E1121" s="4" t="s">
        <v>163</v>
      </c>
      <c r="F1121" s="4" t="s">
        <v>243</v>
      </c>
      <c r="G1121" s="4" t="s">
        <v>424</v>
      </c>
      <c r="I1121" s="4" t="s">
        <v>214</v>
      </c>
      <c r="J1121" s="4" t="s">
        <v>197</v>
      </c>
      <c r="K1121" s="4" t="s">
        <v>246</v>
      </c>
      <c r="L1121" s="4" t="s">
        <v>246</v>
      </c>
    </row>
    <row r="1122" spans="1:12" ht="12.75" x14ac:dyDescent="0.35">
      <c r="A1122" s="4">
        <v>12859360774</v>
      </c>
      <c r="B1122" s="4" t="s">
        <v>243</v>
      </c>
      <c r="C1122" s="4">
        <v>1989</v>
      </c>
      <c r="D1122" s="4" t="s">
        <v>162</v>
      </c>
      <c r="E1122" s="4" t="s">
        <v>194</v>
      </c>
      <c r="F1122" s="4" t="s">
        <v>243</v>
      </c>
      <c r="G1122" s="4" t="s">
        <v>244</v>
      </c>
      <c r="I1122" s="4" t="s">
        <v>214</v>
      </c>
      <c r="J1122" s="4" t="s">
        <v>197</v>
      </c>
      <c r="K1122" s="4" t="s">
        <v>245</v>
      </c>
      <c r="L1122" s="4" t="s">
        <v>246</v>
      </c>
    </row>
    <row r="1123" spans="1:12" ht="12.75" x14ac:dyDescent="0.35">
      <c r="A1123" s="4">
        <v>12855492088</v>
      </c>
      <c r="B1123" s="4" t="s">
        <v>243</v>
      </c>
      <c r="C1123" s="4">
        <v>1969</v>
      </c>
      <c r="D1123" s="4" t="s">
        <v>193</v>
      </c>
      <c r="E1123" s="4" t="s">
        <v>163</v>
      </c>
      <c r="F1123" s="4" t="s">
        <v>243</v>
      </c>
      <c r="G1123" s="4" t="s">
        <v>315</v>
      </c>
      <c r="I1123" s="4" t="s">
        <v>196</v>
      </c>
      <c r="J1123" s="4" t="s">
        <v>384</v>
      </c>
      <c r="K1123" s="4" t="s">
        <v>299</v>
      </c>
      <c r="L1123" s="4" t="s">
        <v>473</v>
      </c>
    </row>
    <row r="1124" spans="1:12" ht="12.75" x14ac:dyDescent="0.35">
      <c r="A1124" s="4">
        <v>12859089502</v>
      </c>
      <c r="B1124" s="4" t="s">
        <v>243</v>
      </c>
      <c r="C1124" s="4">
        <v>1978</v>
      </c>
      <c r="D1124" s="4" t="s">
        <v>193</v>
      </c>
      <c r="E1124" s="4" t="s">
        <v>163</v>
      </c>
      <c r="F1124" s="4" t="s">
        <v>243</v>
      </c>
      <c r="G1124" s="4" t="s">
        <v>287</v>
      </c>
      <c r="I1124" s="4" t="s">
        <v>214</v>
      </c>
      <c r="J1124" s="4" t="s">
        <v>231</v>
      </c>
      <c r="K1124" s="4" t="s">
        <v>246</v>
      </c>
      <c r="L1124" s="4" t="s">
        <v>246</v>
      </c>
    </row>
    <row r="1125" spans="1:12" ht="12.75" x14ac:dyDescent="0.35">
      <c r="A1125" s="4">
        <v>12859042861</v>
      </c>
      <c r="B1125" s="4" t="s">
        <v>243</v>
      </c>
      <c r="C1125" s="4">
        <v>1991</v>
      </c>
      <c r="D1125" s="4" t="s">
        <v>193</v>
      </c>
      <c r="E1125" s="4" t="s">
        <v>194</v>
      </c>
      <c r="F1125" s="4" t="s">
        <v>243</v>
      </c>
      <c r="G1125" s="4" t="s">
        <v>195</v>
      </c>
      <c r="I1125" s="4" t="s">
        <v>214</v>
      </c>
      <c r="J1125" s="4" t="s">
        <v>197</v>
      </c>
      <c r="K1125" s="4" t="s">
        <v>215</v>
      </c>
      <c r="L1125" s="4" t="s">
        <v>245</v>
      </c>
    </row>
    <row r="1126" spans="1:12" ht="12.75" x14ac:dyDescent="0.35">
      <c r="A1126" s="4">
        <v>12858975169</v>
      </c>
      <c r="B1126" s="4" t="s">
        <v>243</v>
      </c>
      <c r="C1126" s="4">
        <v>1967</v>
      </c>
      <c r="D1126" s="4" t="s">
        <v>162</v>
      </c>
      <c r="E1126" s="4" t="s">
        <v>163</v>
      </c>
      <c r="F1126" s="4" t="s">
        <v>243</v>
      </c>
      <c r="G1126" s="4" t="s">
        <v>297</v>
      </c>
      <c r="I1126" s="4" t="s">
        <v>196</v>
      </c>
      <c r="J1126" s="4" t="s">
        <v>384</v>
      </c>
      <c r="K1126" s="4" t="s">
        <v>167</v>
      </c>
      <c r="L1126" s="4" t="s">
        <v>245</v>
      </c>
    </row>
    <row r="1127" spans="1:12" ht="12.75" x14ac:dyDescent="0.35">
      <c r="A1127" s="4">
        <v>12858977852</v>
      </c>
      <c r="B1127" s="4" t="s">
        <v>243</v>
      </c>
      <c r="C1127" s="4">
        <v>1984</v>
      </c>
      <c r="D1127" s="4" t="s">
        <v>162</v>
      </c>
      <c r="E1127" s="4" t="s">
        <v>163</v>
      </c>
      <c r="F1127" s="4" t="s">
        <v>243</v>
      </c>
      <c r="G1127" s="4" t="s">
        <v>424</v>
      </c>
      <c r="I1127" s="4" t="s">
        <v>298</v>
      </c>
      <c r="J1127" s="4" t="s">
        <v>231</v>
      </c>
      <c r="K1127" s="4" t="s">
        <v>167</v>
      </c>
      <c r="L1127" s="4" t="s">
        <v>167</v>
      </c>
    </row>
    <row r="1128" spans="1:12" ht="12.75" x14ac:dyDescent="0.35">
      <c r="A1128" s="4">
        <v>12858970861</v>
      </c>
      <c r="B1128" s="4" t="s">
        <v>243</v>
      </c>
      <c r="C1128" s="4">
        <v>1991</v>
      </c>
      <c r="D1128" s="4" t="s">
        <v>193</v>
      </c>
      <c r="E1128" s="4" t="s">
        <v>194</v>
      </c>
      <c r="F1128" s="4" t="s">
        <v>243</v>
      </c>
      <c r="G1128" s="4" t="s">
        <v>287</v>
      </c>
      <c r="I1128" s="4" t="s">
        <v>214</v>
      </c>
      <c r="J1128" s="4" t="s">
        <v>384</v>
      </c>
      <c r="K1128" s="4" t="s">
        <v>473</v>
      </c>
      <c r="L1128" s="4" t="s">
        <v>288</v>
      </c>
    </row>
    <row r="1129" spans="1:12" ht="12.75" x14ac:dyDescent="0.35">
      <c r="A1129" s="4">
        <v>12858968265</v>
      </c>
      <c r="B1129" s="4" t="s">
        <v>810</v>
      </c>
      <c r="C1129" s="4">
        <v>1982</v>
      </c>
      <c r="D1129" s="4" t="s">
        <v>162</v>
      </c>
      <c r="E1129" s="4" t="s">
        <v>163</v>
      </c>
      <c r="F1129" s="4" t="s">
        <v>410</v>
      </c>
      <c r="G1129" s="4" t="s">
        <v>164</v>
      </c>
      <c r="I1129" s="4" t="s">
        <v>298</v>
      </c>
      <c r="J1129" s="4" t="s">
        <v>166</v>
      </c>
      <c r="K1129" s="4" t="s">
        <v>232</v>
      </c>
      <c r="L1129" s="4" t="s">
        <v>232</v>
      </c>
    </row>
    <row r="1130" spans="1:12" ht="12.75" x14ac:dyDescent="0.35">
      <c r="A1130" s="4">
        <v>12858962998</v>
      </c>
      <c r="B1130" s="4" t="s">
        <v>243</v>
      </c>
      <c r="C1130" s="4">
        <v>1985</v>
      </c>
      <c r="D1130" s="4" t="s">
        <v>193</v>
      </c>
      <c r="E1130" s="4" t="s">
        <v>163</v>
      </c>
      <c r="F1130" s="4" t="s">
        <v>243</v>
      </c>
      <c r="G1130" s="4" t="s">
        <v>424</v>
      </c>
      <c r="I1130" s="4" t="s">
        <v>214</v>
      </c>
      <c r="J1130" s="4" t="s">
        <v>166</v>
      </c>
      <c r="K1130" s="4" t="s">
        <v>288</v>
      </c>
      <c r="L1130" s="4" t="s">
        <v>288</v>
      </c>
    </row>
    <row r="1131" spans="1:12" ht="12.75" x14ac:dyDescent="0.35">
      <c r="A1131" s="4">
        <v>12858939210</v>
      </c>
      <c r="B1131" s="4" t="s">
        <v>889</v>
      </c>
      <c r="C1131" s="4">
        <v>1981</v>
      </c>
      <c r="D1131" s="4" t="s">
        <v>162</v>
      </c>
      <c r="E1131" s="4" t="s">
        <v>163</v>
      </c>
      <c r="F1131" s="4" t="s">
        <v>889</v>
      </c>
      <c r="G1131" s="4" t="s">
        <v>287</v>
      </c>
      <c r="I1131" s="4" t="s">
        <v>214</v>
      </c>
      <c r="J1131" s="4" t="s">
        <v>166</v>
      </c>
      <c r="K1131" s="4" t="s">
        <v>299</v>
      </c>
      <c r="L1131" s="4" t="s">
        <v>167</v>
      </c>
    </row>
    <row r="1132" spans="1:12" ht="12.75" x14ac:dyDescent="0.35">
      <c r="A1132" s="4">
        <v>12858922412</v>
      </c>
      <c r="B1132" s="4" t="s">
        <v>243</v>
      </c>
      <c r="C1132" s="4">
        <v>1991</v>
      </c>
      <c r="D1132" s="4" t="s">
        <v>193</v>
      </c>
      <c r="E1132" s="4" t="s">
        <v>194</v>
      </c>
      <c r="F1132" s="4" t="s">
        <v>243</v>
      </c>
      <c r="G1132" s="4" t="s">
        <v>195</v>
      </c>
      <c r="I1132" s="4" t="s">
        <v>214</v>
      </c>
      <c r="J1132" s="4" t="s">
        <v>384</v>
      </c>
      <c r="K1132" s="4" t="s">
        <v>233</v>
      </c>
      <c r="L1132" s="4" t="s">
        <v>246</v>
      </c>
    </row>
    <row r="1133" spans="1:12" ht="12.75" x14ac:dyDescent="0.35">
      <c r="A1133" s="4">
        <v>12858902441</v>
      </c>
      <c r="B1133" s="4" t="s">
        <v>243</v>
      </c>
      <c r="C1133" s="4">
        <v>1985</v>
      </c>
      <c r="D1133" s="4" t="s">
        <v>162</v>
      </c>
      <c r="E1133" s="4" t="s">
        <v>163</v>
      </c>
      <c r="F1133" s="4" t="s">
        <v>243</v>
      </c>
      <c r="G1133" s="4" t="s">
        <v>195</v>
      </c>
      <c r="I1133" s="4" t="s">
        <v>214</v>
      </c>
      <c r="J1133" s="4" t="s">
        <v>197</v>
      </c>
      <c r="K1133" s="4" t="s">
        <v>246</v>
      </c>
      <c r="L1133" s="4" t="s">
        <v>288</v>
      </c>
    </row>
    <row r="1134" spans="1:12" ht="12.75" x14ac:dyDescent="0.35">
      <c r="A1134" s="4">
        <v>12858871193</v>
      </c>
      <c r="B1134" s="4" t="s">
        <v>243</v>
      </c>
      <c r="C1134" s="4">
        <v>1992</v>
      </c>
      <c r="D1134" s="4" t="s">
        <v>162</v>
      </c>
      <c r="E1134" s="4" t="s">
        <v>163</v>
      </c>
      <c r="F1134" s="4" t="s">
        <v>243</v>
      </c>
      <c r="G1134" s="4" t="s">
        <v>340</v>
      </c>
      <c r="I1134" s="4" t="s">
        <v>214</v>
      </c>
      <c r="J1134" s="4" t="s">
        <v>197</v>
      </c>
      <c r="K1134" s="4" t="s">
        <v>245</v>
      </c>
      <c r="L1134" s="4" t="s">
        <v>299</v>
      </c>
    </row>
    <row r="1135" spans="1:12" ht="12.75" x14ac:dyDescent="0.35">
      <c r="A1135" s="4">
        <v>12858859573</v>
      </c>
      <c r="B1135" s="4" t="s">
        <v>243</v>
      </c>
      <c r="C1135" s="4">
        <v>1991</v>
      </c>
      <c r="D1135" s="4" t="s">
        <v>162</v>
      </c>
      <c r="E1135" s="4" t="s">
        <v>163</v>
      </c>
      <c r="F1135" s="4" t="s">
        <v>243</v>
      </c>
      <c r="G1135" s="4" t="s">
        <v>424</v>
      </c>
      <c r="I1135" s="4" t="s">
        <v>214</v>
      </c>
      <c r="J1135" s="4" t="s">
        <v>197</v>
      </c>
      <c r="K1135" s="4" t="s">
        <v>245</v>
      </c>
      <c r="L1135" s="4" t="s">
        <v>246</v>
      </c>
    </row>
    <row r="1136" spans="1:12" ht="12.75" x14ac:dyDescent="0.35">
      <c r="A1136" s="4">
        <v>12858822503</v>
      </c>
      <c r="B1136" s="4" t="s">
        <v>243</v>
      </c>
      <c r="C1136" s="4">
        <v>1987</v>
      </c>
      <c r="D1136" s="4" t="s">
        <v>162</v>
      </c>
      <c r="E1136" s="4" t="s">
        <v>163</v>
      </c>
      <c r="F1136" s="4" t="s">
        <v>243</v>
      </c>
      <c r="G1136" s="4" t="s">
        <v>195</v>
      </c>
      <c r="I1136" s="4" t="s">
        <v>214</v>
      </c>
      <c r="J1136" s="4" t="s">
        <v>197</v>
      </c>
      <c r="K1136" s="4" t="s">
        <v>245</v>
      </c>
      <c r="L1136" s="4" t="s">
        <v>246</v>
      </c>
    </row>
    <row r="1137" spans="1:12" ht="12.75" x14ac:dyDescent="0.35">
      <c r="A1137" s="4">
        <v>12858851785</v>
      </c>
      <c r="B1137" s="4" t="s">
        <v>243</v>
      </c>
      <c r="C1137" s="4">
        <v>1989</v>
      </c>
      <c r="D1137" s="4" t="s">
        <v>193</v>
      </c>
      <c r="E1137" s="4" t="s">
        <v>163</v>
      </c>
      <c r="F1137" s="4" t="s">
        <v>243</v>
      </c>
      <c r="G1137" s="4" t="s">
        <v>195</v>
      </c>
      <c r="I1137" s="4" t="s">
        <v>214</v>
      </c>
      <c r="J1137" s="4"/>
      <c r="K1137" s="4" t="s">
        <v>167</v>
      </c>
      <c r="L1137" s="4" t="s">
        <v>168</v>
      </c>
    </row>
    <row r="1138" spans="1:12" ht="12.75" x14ac:dyDescent="0.35">
      <c r="A1138" s="4">
        <v>12858812525</v>
      </c>
      <c r="B1138" s="4" t="s">
        <v>243</v>
      </c>
      <c r="C1138" s="4">
        <v>1985</v>
      </c>
      <c r="D1138" s="4" t="s">
        <v>193</v>
      </c>
      <c r="E1138" s="4" t="s">
        <v>163</v>
      </c>
      <c r="F1138" s="4" t="s">
        <v>243</v>
      </c>
      <c r="G1138" s="4" t="s">
        <v>315</v>
      </c>
      <c r="I1138" s="4" t="s">
        <v>298</v>
      </c>
      <c r="J1138" s="4" t="s">
        <v>197</v>
      </c>
      <c r="K1138" s="4" t="s">
        <v>215</v>
      </c>
      <c r="L1138" s="4" t="s">
        <v>215</v>
      </c>
    </row>
    <row r="1139" spans="1:12" ht="12.75" x14ac:dyDescent="0.35">
      <c r="A1139" s="4">
        <v>12858837633</v>
      </c>
      <c r="B1139" s="4" t="s">
        <v>243</v>
      </c>
      <c r="C1139" s="4">
        <v>1995</v>
      </c>
      <c r="D1139" s="4" t="s">
        <v>162</v>
      </c>
      <c r="E1139" s="4" t="s">
        <v>194</v>
      </c>
      <c r="F1139" s="4" t="s">
        <v>243</v>
      </c>
      <c r="G1139" s="4" t="s">
        <v>244</v>
      </c>
      <c r="I1139" s="4">
        <v>2021</v>
      </c>
      <c r="J1139" s="4" t="s">
        <v>384</v>
      </c>
      <c r="K1139" s="4" t="s">
        <v>233</v>
      </c>
      <c r="L1139" s="4"/>
    </row>
    <row r="1140" spans="1:12" ht="12.75" x14ac:dyDescent="0.35">
      <c r="A1140" s="4">
        <v>12858803184</v>
      </c>
      <c r="B1140" s="4" t="s">
        <v>243</v>
      </c>
      <c r="C1140" s="4">
        <v>1987</v>
      </c>
      <c r="D1140" s="4" t="s">
        <v>162</v>
      </c>
      <c r="E1140" s="4" t="s">
        <v>163</v>
      </c>
      <c r="F1140" s="4" t="s">
        <v>243</v>
      </c>
      <c r="G1140" s="4" t="s">
        <v>195</v>
      </c>
      <c r="I1140" s="4" t="s">
        <v>214</v>
      </c>
      <c r="J1140" s="4" t="s">
        <v>197</v>
      </c>
      <c r="K1140" s="4" t="s">
        <v>232</v>
      </c>
      <c r="L1140" s="4" t="s">
        <v>233</v>
      </c>
    </row>
    <row r="1141" spans="1:12" ht="12.75" x14ac:dyDescent="0.35">
      <c r="A1141" s="4">
        <v>12858821579</v>
      </c>
      <c r="B1141" s="4" t="s">
        <v>243</v>
      </c>
      <c r="C1141" s="4">
        <v>1994</v>
      </c>
      <c r="D1141" s="4" t="s">
        <v>162</v>
      </c>
      <c r="E1141" s="4" t="s">
        <v>194</v>
      </c>
      <c r="F1141" s="4" t="s">
        <v>243</v>
      </c>
      <c r="G1141" s="4" t="s">
        <v>287</v>
      </c>
      <c r="I1141" s="4" t="s">
        <v>214</v>
      </c>
      <c r="J1141" s="4" t="s">
        <v>231</v>
      </c>
      <c r="K1141" s="4" t="s">
        <v>233</v>
      </c>
      <c r="L1141" s="4" t="s">
        <v>233</v>
      </c>
    </row>
    <row r="1142" spans="1:12" ht="12.75" x14ac:dyDescent="0.35">
      <c r="A1142" s="4">
        <v>12858799889</v>
      </c>
      <c r="B1142" s="4" t="s">
        <v>243</v>
      </c>
      <c r="C1142" s="4">
        <v>1996</v>
      </c>
      <c r="D1142" s="4" t="s">
        <v>162</v>
      </c>
      <c r="E1142" s="4" t="s">
        <v>194</v>
      </c>
      <c r="F1142" s="4" t="s">
        <v>243</v>
      </c>
      <c r="G1142" s="4" t="s">
        <v>244</v>
      </c>
      <c r="I1142" s="4" t="s">
        <v>214</v>
      </c>
      <c r="J1142" s="4" t="s">
        <v>166</v>
      </c>
      <c r="K1142" s="4" t="s">
        <v>246</v>
      </c>
      <c r="L1142" s="4" t="s">
        <v>246</v>
      </c>
    </row>
    <row r="1143" spans="1:12" ht="12.75" x14ac:dyDescent="0.35">
      <c r="A1143" s="4">
        <v>12858821603</v>
      </c>
      <c r="B1143" s="4" t="s">
        <v>243</v>
      </c>
      <c r="C1143" s="4">
        <v>1992</v>
      </c>
      <c r="D1143" s="4" t="s">
        <v>162</v>
      </c>
      <c r="E1143" s="4" t="s">
        <v>194</v>
      </c>
      <c r="F1143" s="4" t="s">
        <v>243</v>
      </c>
      <c r="G1143" s="4" t="s">
        <v>960</v>
      </c>
      <c r="I1143" s="4" t="s">
        <v>214</v>
      </c>
      <c r="J1143" s="4" t="s">
        <v>384</v>
      </c>
      <c r="K1143" s="4" t="s">
        <v>288</v>
      </c>
      <c r="L1143" s="4" t="s">
        <v>288</v>
      </c>
    </row>
    <row r="1144" spans="1:12" ht="12.75" x14ac:dyDescent="0.35">
      <c r="A1144" s="4">
        <v>12858812762</v>
      </c>
      <c r="B1144" s="4" t="s">
        <v>243</v>
      </c>
      <c r="C1144" s="4">
        <v>1974</v>
      </c>
      <c r="D1144" s="4" t="s">
        <v>162</v>
      </c>
      <c r="E1144" s="4" t="s">
        <v>163</v>
      </c>
      <c r="F1144" s="4" t="s">
        <v>243</v>
      </c>
      <c r="G1144" s="4" t="s">
        <v>424</v>
      </c>
      <c r="I1144" s="4" t="s">
        <v>298</v>
      </c>
      <c r="J1144" s="4" t="s">
        <v>166</v>
      </c>
      <c r="K1144" s="4" t="s">
        <v>246</v>
      </c>
      <c r="L1144" s="4"/>
    </row>
    <row r="1145" spans="1:12" ht="12.75" x14ac:dyDescent="0.35">
      <c r="A1145" s="4">
        <v>12858810769</v>
      </c>
      <c r="B1145" s="4" t="s">
        <v>243</v>
      </c>
      <c r="C1145" s="4">
        <v>1999</v>
      </c>
      <c r="D1145" s="4" t="s">
        <v>162</v>
      </c>
      <c r="E1145" s="4" t="s">
        <v>194</v>
      </c>
      <c r="F1145" s="4" t="s">
        <v>243</v>
      </c>
      <c r="G1145" s="4" t="s">
        <v>244</v>
      </c>
      <c r="I1145" s="4" t="s">
        <v>214</v>
      </c>
      <c r="J1145" s="4" t="s">
        <v>166</v>
      </c>
      <c r="K1145" s="4" t="s">
        <v>246</v>
      </c>
      <c r="L1145" s="4" t="s">
        <v>246</v>
      </c>
    </row>
    <row r="1146" spans="1:12" ht="12.75" x14ac:dyDescent="0.35">
      <c r="A1146" s="4">
        <v>12858798619</v>
      </c>
      <c r="B1146" s="4" t="s">
        <v>243</v>
      </c>
      <c r="C1146" s="4">
        <v>1991</v>
      </c>
      <c r="D1146" s="4" t="s">
        <v>162</v>
      </c>
      <c r="E1146" s="4" t="s">
        <v>194</v>
      </c>
      <c r="F1146" s="4" t="s">
        <v>243</v>
      </c>
      <c r="G1146" s="4" t="s">
        <v>195</v>
      </c>
      <c r="I1146" s="4" t="s">
        <v>214</v>
      </c>
      <c r="J1146" s="4" t="s">
        <v>166</v>
      </c>
      <c r="K1146" s="4" t="s">
        <v>246</v>
      </c>
      <c r="L1146" s="4" t="s">
        <v>246</v>
      </c>
    </row>
    <row r="1147" spans="1:12" ht="12.75" x14ac:dyDescent="0.35">
      <c r="A1147" s="4">
        <v>12858783311</v>
      </c>
      <c r="B1147" s="4" t="s">
        <v>243</v>
      </c>
      <c r="C1147" s="4">
        <v>1994</v>
      </c>
      <c r="D1147" s="4" t="s">
        <v>162</v>
      </c>
      <c r="E1147" s="4" t="s">
        <v>194</v>
      </c>
      <c r="F1147" s="4" t="s">
        <v>243</v>
      </c>
      <c r="G1147" s="4" t="s">
        <v>287</v>
      </c>
      <c r="I1147" s="4" t="s">
        <v>214</v>
      </c>
      <c r="J1147" s="4" t="s">
        <v>197</v>
      </c>
      <c r="K1147" s="4" t="s">
        <v>246</v>
      </c>
      <c r="L1147" s="4" t="s">
        <v>288</v>
      </c>
    </row>
    <row r="1148" spans="1:12" ht="12.75" x14ac:dyDescent="0.35">
      <c r="A1148" s="4">
        <v>12858792216</v>
      </c>
      <c r="B1148" s="4" t="s">
        <v>243</v>
      </c>
      <c r="C1148" s="4">
        <v>1997</v>
      </c>
      <c r="D1148" s="4" t="s">
        <v>162</v>
      </c>
      <c r="E1148" s="4" t="s">
        <v>194</v>
      </c>
      <c r="F1148" s="4" t="s">
        <v>243</v>
      </c>
      <c r="G1148" s="4" t="s">
        <v>244</v>
      </c>
      <c r="I1148" s="4" t="s">
        <v>214</v>
      </c>
      <c r="J1148" s="4" t="s">
        <v>384</v>
      </c>
      <c r="K1148" s="4" t="s">
        <v>245</v>
      </c>
      <c r="L1148" s="4" t="s">
        <v>288</v>
      </c>
    </row>
    <row r="1149" spans="1:12" ht="12.75" x14ac:dyDescent="0.35">
      <c r="A1149" s="4">
        <v>12858756222</v>
      </c>
      <c r="B1149" s="4" t="s">
        <v>243</v>
      </c>
      <c r="C1149" s="4">
        <v>1979</v>
      </c>
      <c r="D1149" s="4" t="s">
        <v>193</v>
      </c>
      <c r="E1149" s="4" t="s">
        <v>163</v>
      </c>
      <c r="F1149" s="4" t="s">
        <v>243</v>
      </c>
      <c r="G1149" s="4" t="s">
        <v>315</v>
      </c>
      <c r="I1149" s="4" t="s">
        <v>298</v>
      </c>
      <c r="J1149" s="4" t="s">
        <v>166</v>
      </c>
      <c r="K1149" s="4" t="s">
        <v>299</v>
      </c>
      <c r="L1149" s="4" t="s">
        <v>168</v>
      </c>
    </row>
    <row r="1150" spans="1:12" ht="12.75" x14ac:dyDescent="0.35">
      <c r="A1150" s="4">
        <v>12858768324</v>
      </c>
      <c r="B1150" s="4" t="s">
        <v>243</v>
      </c>
      <c r="C1150" s="4">
        <v>1979</v>
      </c>
      <c r="D1150" s="4" t="s">
        <v>162</v>
      </c>
      <c r="E1150" s="4" t="s">
        <v>163</v>
      </c>
      <c r="F1150" s="4" t="s">
        <v>243</v>
      </c>
      <c r="G1150" s="4" t="s">
        <v>424</v>
      </c>
      <c r="I1150" s="4" t="s">
        <v>298</v>
      </c>
      <c r="J1150" s="4" t="s">
        <v>197</v>
      </c>
      <c r="K1150" s="4" t="s">
        <v>245</v>
      </c>
      <c r="L1150" s="4" t="s">
        <v>246</v>
      </c>
    </row>
    <row r="1151" spans="1:12" ht="12.75" x14ac:dyDescent="0.35">
      <c r="A1151" s="4">
        <v>12858770383</v>
      </c>
      <c r="B1151" s="4" t="s">
        <v>243</v>
      </c>
      <c r="C1151" s="4">
        <v>1990</v>
      </c>
      <c r="D1151" s="4" t="s">
        <v>193</v>
      </c>
      <c r="E1151" s="4" t="s">
        <v>194</v>
      </c>
      <c r="F1151" s="4" t="s">
        <v>243</v>
      </c>
      <c r="G1151" s="4" t="s">
        <v>195</v>
      </c>
      <c r="I1151" s="4" t="s">
        <v>214</v>
      </c>
      <c r="J1151" s="4" t="s">
        <v>384</v>
      </c>
      <c r="K1151" s="4" t="s">
        <v>233</v>
      </c>
      <c r="L1151" s="4" t="s">
        <v>246</v>
      </c>
    </row>
    <row r="1152" spans="1:12" ht="12.75" x14ac:dyDescent="0.35">
      <c r="A1152" s="4">
        <v>12858767896</v>
      </c>
      <c r="B1152" s="4" t="s">
        <v>243</v>
      </c>
      <c r="C1152" s="4">
        <v>1988</v>
      </c>
      <c r="D1152" s="4" t="s">
        <v>162</v>
      </c>
      <c r="E1152" s="4" t="s">
        <v>163</v>
      </c>
      <c r="F1152" s="4" t="s">
        <v>243</v>
      </c>
      <c r="G1152" s="4" t="s">
        <v>195</v>
      </c>
      <c r="I1152" s="4" t="s">
        <v>214</v>
      </c>
      <c r="J1152" s="4" t="s">
        <v>231</v>
      </c>
      <c r="K1152" s="4" t="s">
        <v>232</v>
      </c>
      <c r="L1152" s="4" t="s">
        <v>245</v>
      </c>
    </row>
    <row r="1153" spans="1:12" ht="12.75" x14ac:dyDescent="0.35">
      <c r="A1153" s="4">
        <v>12858761402</v>
      </c>
      <c r="B1153" s="4" t="s">
        <v>243</v>
      </c>
      <c r="C1153" s="4">
        <v>1992</v>
      </c>
      <c r="D1153" s="4" t="s">
        <v>193</v>
      </c>
      <c r="E1153" s="4" t="s">
        <v>194</v>
      </c>
      <c r="F1153" s="4" t="s">
        <v>243</v>
      </c>
      <c r="G1153" s="4" t="s">
        <v>195</v>
      </c>
      <c r="I1153" s="4" t="s">
        <v>214</v>
      </c>
      <c r="J1153" s="4" t="s">
        <v>231</v>
      </c>
      <c r="K1153" s="4" t="s">
        <v>232</v>
      </c>
      <c r="L1153" s="4" t="s">
        <v>233</v>
      </c>
    </row>
    <row r="1154" spans="1:12" ht="12.75" x14ac:dyDescent="0.35">
      <c r="A1154" s="4">
        <v>12858757593</v>
      </c>
      <c r="B1154" s="4" t="s">
        <v>243</v>
      </c>
      <c r="C1154" s="4">
        <v>1997</v>
      </c>
      <c r="D1154" s="4" t="s">
        <v>193</v>
      </c>
      <c r="E1154" s="4" t="s">
        <v>163</v>
      </c>
      <c r="F1154" s="4" t="s">
        <v>243</v>
      </c>
      <c r="G1154" s="4" t="s">
        <v>287</v>
      </c>
      <c r="I1154" s="4" t="s">
        <v>214</v>
      </c>
      <c r="J1154" s="4" t="s">
        <v>231</v>
      </c>
      <c r="K1154" s="4" t="s">
        <v>246</v>
      </c>
      <c r="L1154" s="4" t="s">
        <v>246</v>
      </c>
    </row>
    <row r="1155" spans="1:12" ht="12.75" x14ac:dyDescent="0.35">
      <c r="A1155" s="4">
        <v>12858760130</v>
      </c>
      <c r="B1155" s="4" t="s">
        <v>243</v>
      </c>
      <c r="C1155" s="4">
        <v>1997</v>
      </c>
      <c r="D1155" s="4" t="s">
        <v>193</v>
      </c>
      <c r="E1155" s="4" t="s">
        <v>194</v>
      </c>
      <c r="F1155" s="4" t="s">
        <v>243</v>
      </c>
      <c r="G1155" s="4" t="s">
        <v>244</v>
      </c>
      <c r="I1155" s="4" t="s">
        <v>214</v>
      </c>
      <c r="J1155" s="4" t="s">
        <v>231</v>
      </c>
      <c r="K1155" s="4" t="s">
        <v>168</v>
      </c>
      <c r="L1155" s="4" t="s">
        <v>288</v>
      </c>
    </row>
    <row r="1156" spans="1:12" ht="12.75" x14ac:dyDescent="0.35">
      <c r="A1156" s="4">
        <v>12858740277</v>
      </c>
      <c r="B1156" s="4" t="s">
        <v>243</v>
      </c>
      <c r="C1156" s="4">
        <v>1986</v>
      </c>
      <c r="D1156" s="4" t="s">
        <v>162</v>
      </c>
      <c r="E1156" s="4" t="s">
        <v>163</v>
      </c>
      <c r="F1156" s="4" t="s">
        <v>243</v>
      </c>
      <c r="G1156" s="4" t="s">
        <v>195</v>
      </c>
      <c r="I1156" s="4" t="s">
        <v>214</v>
      </c>
      <c r="J1156" s="4" t="s">
        <v>231</v>
      </c>
      <c r="K1156" s="4" t="s">
        <v>245</v>
      </c>
      <c r="L1156" s="4" t="s">
        <v>245</v>
      </c>
    </row>
    <row r="1157" spans="1:12" ht="12.75" x14ac:dyDescent="0.35">
      <c r="A1157" s="4">
        <v>12858726890</v>
      </c>
      <c r="B1157" s="4" t="s">
        <v>243</v>
      </c>
      <c r="C1157" s="4">
        <v>1977</v>
      </c>
      <c r="D1157" s="4" t="s">
        <v>162</v>
      </c>
      <c r="E1157" s="4" t="s">
        <v>163</v>
      </c>
      <c r="F1157" s="4" t="s">
        <v>243</v>
      </c>
      <c r="G1157" s="4" t="s">
        <v>424</v>
      </c>
      <c r="I1157" s="4" t="s">
        <v>298</v>
      </c>
      <c r="J1157" s="4" t="s">
        <v>197</v>
      </c>
      <c r="K1157" s="4" t="s">
        <v>232</v>
      </c>
      <c r="L1157" s="4" t="s">
        <v>233</v>
      </c>
    </row>
    <row r="1158" spans="1:12" ht="12.75" x14ac:dyDescent="0.35">
      <c r="A1158" s="4">
        <v>12858704807</v>
      </c>
      <c r="B1158" s="4" t="s">
        <v>243</v>
      </c>
      <c r="C1158" s="4">
        <v>1978</v>
      </c>
      <c r="D1158" s="4" t="s">
        <v>162</v>
      </c>
      <c r="E1158" s="4" t="s">
        <v>163</v>
      </c>
      <c r="F1158" s="4" t="s">
        <v>243</v>
      </c>
      <c r="G1158" s="4" t="s">
        <v>195</v>
      </c>
      <c r="I1158" s="4" t="s">
        <v>214</v>
      </c>
      <c r="J1158" s="4" t="s">
        <v>197</v>
      </c>
      <c r="K1158" s="4" t="s">
        <v>233</v>
      </c>
      <c r="L1158" s="4" t="s">
        <v>233</v>
      </c>
    </row>
    <row r="1159" spans="1:12" ht="12.75" x14ac:dyDescent="0.35">
      <c r="A1159" s="4">
        <v>12858725846</v>
      </c>
      <c r="B1159" s="4" t="s">
        <v>243</v>
      </c>
      <c r="C1159" s="4">
        <v>1988</v>
      </c>
      <c r="D1159" s="4" t="s">
        <v>193</v>
      </c>
      <c r="E1159" s="4" t="s">
        <v>163</v>
      </c>
      <c r="F1159" s="4" t="s">
        <v>243</v>
      </c>
      <c r="G1159" s="4" t="s">
        <v>340</v>
      </c>
      <c r="I1159" s="4" t="s">
        <v>214</v>
      </c>
      <c r="J1159" s="4" t="s">
        <v>166</v>
      </c>
      <c r="K1159" s="4" t="s">
        <v>232</v>
      </c>
      <c r="L1159" s="4" t="s">
        <v>233</v>
      </c>
    </row>
    <row r="1160" spans="1:12" ht="12.75" x14ac:dyDescent="0.35">
      <c r="A1160" s="4">
        <v>12858711936</v>
      </c>
      <c r="B1160" s="4" t="s">
        <v>243</v>
      </c>
      <c r="C1160" s="4">
        <v>2000</v>
      </c>
      <c r="D1160" s="4" t="s">
        <v>193</v>
      </c>
      <c r="E1160" s="4" t="s">
        <v>194</v>
      </c>
      <c r="F1160" s="4" t="s">
        <v>243</v>
      </c>
      <c r="G1160" s="4" t="s">
        <v>244</v>
      </c>
      <c r="I1160" s="4" t="s">
        <v>214</v>
      </c>
      <c r="J1160" s="4" t="s">
        <v>384</v>
      </c>
      <c r="K1160" s="4" t="s">
        <v>288</v>
      </c>
      <c r="L1160" s="4" t="s">
        <v>246</v>
      </c>
    </row>
    <row r="1161" spans="1:12" ht="12.75" x14ac:dyDescent="0.35">
      <c r="A1161" s="4">
        <v>12858702508</v>
      </c>
      <c r="B1161" s="4" t="s">
        <v>243</v>
      </c>
      <c r="C1161" s="4">
        <v>1987</v>
      </c>
      <c r="D1161" s="4" t="s">
        <v>193</v>
      </c>
      <c r="E1161" s="4" t="s">
        <v>163</v>
      </c>
      <c r="F1161" s="4" t="s">
        <v>243</v>
      </c>
      <c r="G1161" s="4" t="s">
        <v>195</v>
      </c>
      <c r="I1161" s="4" t="s">
        <v>214</v>
      </c>
      <c r="J1161" s="4" t="s">
        <v>384</v>
      </c>
      <c r="K1161" s="4" t="s">
        <v>167</v>
      </c>
      <c r="L1161" s="4" t="s">
        <v>473</v>
      </c>
    </row>
    <row r="1162" spans="1:12" ht="12.75" x14ac:dyDescent="0.35">
      <c r="A1162" s="4">
        <v>12858692694</v>
      </c>
      <c r="B1162" s="4" t="s">
        <v>243</v>
      </c>
      <c r="C1162" s="4">
        <v>1996</v>
      </c>
      <c r="D1162" s="4" t="s">
        <v>162</v>
      </c>
      <c r="E1162" s="4" t="s">
        <v>194</v>
      </c>
      <c r="F1162" s="4" t="s">
        <v>243</v>
      </c>
      <c r="G1162" s="4" t="s">
        <v>287</v>
      </c>
      <c r="I1162" s="4" t="s">
        <v>214</v>
      </c>
      <c r="J1162" s="4" t="s">
        <v>384</v>
      </c>
      <c r="K1162" s="4" t="s">
        <v>288</v>
      </c>
      <c r="L1162" s="4" t="s">
        <v>288</v>
      </c>
    </row>
    <row r="1163" spans="1:12" ht="12.75" x14ac:dyDescent="0.35">
      <c r="A1163" s="4">
        <v>12858696633</v>
      </c>
      <c r="B1163" s="4" t="s">
        <v>243</v>
      </c>
      <c r="C1163" s="4">
        <v>1995</v>
      </c>
      <c r="D1163" s="4" t="s">
        <v>162</v>
      </c>
      <c r="E1163" s="4" t="s">
        <v>194</v>
      </c>
      <c r="F1163" s="4" t="s">
        <v>243</v>
      </c>
      <c r="G1163" s="4" t="s">
        <v>287</v>
      </c>
      <c r="I1163" s="4">
        <v>2021</v>
      </c>
      <c r="J1163" s="4" t="s">
        <v>197</v>
      </c>
      <c r="K1163" s="4" t="s">
        <v>299</v>
      </c>
      <c r="L1163" s="4" t="s">
        <v>168</v>
      </c>
    </row>
    <row r="1164" spans="1:12" ht="12.75" x14ac:dyDescent="0.35">
      <c r="A1164" s="4">
        <v>12858643184</v>
      </c>
      <c r="B1164" s="4" t="s">
        <v>243</v>
      </c>
      <c r="C1164" s="4">
        <v>1978</v>
      </c>
      <c r="D1164" s="4" t="s">
        <v>162</v>
      </c>
      <c r="E1164" s="4" t="s">
        <v>163</v>
      </c>
      <c r="F1164" s="4" t="s">
        <v>243</v>
      </c>
      <c r="G1164" s="4" t="s">
        <v>257</v>
      </c>
      <c r="I1164" s="4" t="s">
        <v>298</v>
      </c>
      <c r="J1164" s="4" t="s">
        <v>197</v>
      </c>
      <c r="K1164" s="4" t="s">
        <v>232</v>
      </c>
      <c r="L1164" s="4" t="s">
        <v>232</v>
      </c>
    </row>
    <row r="1165" spans="1:12" ht="12.75" x14ac:dyDescent="0.35">
      <c r="A1165" s="4">
        <v>12858616147</v>
      </c>
      <c r="B1165" s="4" t="s">
        <v>243</v>
      </c>
      <c r="C1165" s="4">
        <v>1977</v>
      </c>
      <c r="D1165" s="4" t="s">
        <v>193</v>
      </c>
      <c r="E1165" s="4" t="s">
        <v>163</v>
      </c>
      <c r="F1165" s="4" t="s">
        <v>243</v>
      </c>
      <c r="G1165" s="4" t="s">
        <v>424</v>
      </c>
      <c r="I1165" s="4" t="s">
        <v>214</v>
      </c>
      <c r="J1165" s="4" t="s">
        <v>384</v>
      </c>
      <c r="K1165" s="4" t="s">
        <v>246</v>
      </c>
      <c r="L1165" s="4" t="s">
        <v>246</v>
      </c>
    </row>
    <row r="1166" spans="1:12" ht="12.75" x14ac:dyDescent="0.35">
      <c r="A1166" s="4">
        <v>12858512548</v>
      </c>
      <c r="B1166" s="4" t="s">
        <v>889</v>
      </c>
      <c r="C1166" s="4">
        <v>1994</v>
      </c>
      <c r="D1166" s="4" t="s">
        <v>162</v>
      </c>
      <c r="E1166" s="4" t="s">
        <v>163</v>
      </c>
      <c r="F1166" s="4" t="s">
        <v>889</v>
      </c>
      <c r="G1166" s="4" t="s">
        <v>287</v>
      </c>
      <c r="I1166" s="4" t="s">
        <v>214</v>
      </c>
      <c r="J1166" s="4" t="s">
        <v>166</v>
      </c>
      <c r="K1166" s="4" t="s">
        <v>473</v>
      </c>
      <c r="L1166" s="4" t="s">
        <v>473</v>
      </c>
    </row>
    <row r="1167" spans="1:12" ht="12.75" x14ac:dyDescent="0.35">
      <c r="A1167" s="4">
        <v>12858382505</v>
      </c>
      <c r="B1167" s="4" t="s">
        <v>810</v>
      </c>
      <c r="C1167" s="4">
        <v>1986</v>
      </c>
      <c r="D1167" s="4" t="s">
        <v>193</v>
      </c>
      <c r="E1167" s="4" t="s">
        <v>163</v>
      </c>
      <c r="F1167" s="4" t="s">
        <v>810</v>
      </c>
      <c r="G1167" s="4" t="s">
        <v>213</v>
      </c>
      <c r="I1167" s="4" t="s">
        <v>214</v>
      </c>
      <c r="J1167" s="4" t="s">
        <v>197</v>
      </c>
      <c r="K1167" s="4" t="s">
        <v>473</v>
      </c>
      <c r="L1167" s="4" t="s">
        <v>246</v>
      </c>
    </row>
    <row r="1168" spans="1:12" ht="12.75" x14ac:dyDescent="0.35">
      <c r="A1168" s="4">
        <v>12858151619</v>
      </c>
      <c r="B1168" s="4" t="s">
        <v>889</v>
      </c>
      <c r="C1168" s="4">
        <v>1983</v>
      </c>
      <c r="D1168" s="4" t="s">
        <v>162</v>
      </c>
      <c r="E1168" s="4" t="s">
        <v>163</v>
      </c>
      <c r="F1168" s="4" t="s">
        <v>889</v>
      </c>
      <c r="G1168" s="4" t="s">
        <v>195</v>
      </c>
      <c r="I1168" s="4" t="s">
        <v>214</v>
      </c>
      <c r="J1168" s="4" t="s">
        <v>231</v>
      </c>
      <c r="K1168" s="4" t="s">
        <v>167</v>
      </c>
      <c r="L1168" s="4" t="s">
        <v>167</v>
      </c>
    </row>
    <row r="1169" spans="1:12" ht="12.75" x14ac:dyDescent="0.35">
      <c r="A1169" s="4">
        <v>12857771713</v>
      </c>
      <c r="B1169" s="4" t="s">
        <v>889</v>
      </c>
      <c r="C1169" s="4">
        <v>1993</v>
      </c>
      <c r="D1169" s="4" t="s">
        <v>162</v>
      </c>
      <c r="E1169" s="4" t="s">
        <v>194</v>
      </c>
      <c r="F1169" s="4" t="s">
        <v>889</v>
      </c>
      <c r="G1169" s="4" t="s">
        <v>244</v>
      </c>
      <c r="I1169" s="4">
        <v>2021</v>
      </c>
      <c r="J1169" s="4" t="s">
        <v>197</v>
      </c>
      <c r="K1169" s="4" t="s">
        <v>473</v>
      </c>
      <c r="L1169" s="4" t="s">
        <v>473</v>
      </c>
    </row>
    <row r="1170" spans="1:12" ht="12.75" x14ac:dyDescent="0.35">
      <c r="A1170" s="4">
        <v>12847479901</v>
      </c>
      <c r="B1170" s="4" t="s">
        <v>506</v>
      </c>
      <c r="C1170" s="4">
        <v>1988</v>
      </c>
      <c r="D1170" s="4" t="s">
        <v>162</v>
      </c>
      <c r="E1170" s="4" t="s">
        <v>163</v>
      </c>
      <c r="F1170" s="4" t="s">
        <v>889</v>
      </c>
      <c r="G1170" s="4" t="s">
        <v>195</v>
      </c>
      <c r="I1170" s="4" t="s">
        <v>214</v>
      </c>
      <c r="J1170" s="4" t="s">
        <v>166</v>
      </c>
      <c r="K1170" s="4" t="s">
        <v>299</v>
      </c>
      <c r="L1170" s="4" t="s">
        <v>215</v>
      </c>
    </row>
    <row r="1171" spans="1:12" ht="12.75" x14ac:dyDescent="0.35">
      <c r="A1171" s="4">
        <v>12857482120</v>
      </c>
      <c r="B1171" s="4" t="s">
        <v>889</v>
      </c>
      <c r="C1171" s="4">
        <v>1981</v>
      </c>
      <c r="D1171" s="4" t="s">
        <v>162</v>
      </c>
      <c r="E1171" s="4" t="s">
        <v>163</v>
      </c>
      <c r="F1171" s="4" t="s">
        <v>889</v>
      </c>
      <c r="G1171" s="4" t="s">
        <v>340</v>
      </c>
      <c r="I1171" s="4" t="s">
        <v>298</v>
      </c>
      <c r="J1171" s="4" t="s">
        <v>197</v>
      </c>
      <c r="K1171" s="4" t="s">
        <v>473</v>
      </c>
      <c r="L1171" s="4" t="s">
        <v>473</v>
      </c>
    </row>
    <row r="1172" spans="1:12" ht="12.75" x14ac:dyDescent="0.35">
      <c r="A1172" s="4">
        <v>12857183727</v>
      </c>
      <c r="B1172" s="4" t="s">
        <v>810</v>
      </c>
      <c r="C1172" s="4">
        <v>1983</v>
      </c>
      <c r="D1172" s="4" t="s">
        <v>162</v>
      </c>
      <c r="E1172" s="4" t="s">
        <v>194</v>
      </c>
      <c r="F1172" s="4" t="s">
        <v>810</v>
      </c>
      <c r="G1172" s="4" t="s">
        <v>5865</v>
      </c>
      <c r="I1172" s="4" t="s">
        <v>298</v>
      </c>
      <c r="J1172" s="4" t="s">
        <v>166</v>
      </c>
      <c r="K1172" s="4" t="s">
        <v>215</v>
      </c>
      <c r="L1172" s="4" t="s">
        <v>215</v>
      </c>
    </row>
    <row r="1173" spans="1:12" ht="12.75" x14ac:dyDescent="0.35">
      <c r="A1173" s="4">
        <v>12856608234</v>
      </c>
      <c r="B1173" s="4" t="s">
        <v>810</v>
      </c>
      <c r="C1173" s="4">
        <v>1982</v>
      </c>
      <c r="D1173" s="4" t="s">
        <v>162</v>
      </c>
      <c r="E1173" s="4" t="s">
        <v>163</v>
      </c>
      <c r="F1173" s="4" t="s">
        <v>810</v>
      </c>
      <c r="G1173" s="4" t="s">
        <v>315</v>
      </c>
      <c r="I1173" s="4" t="s">
        <v>298</v>
      </c>
      <c r="J1173" s="4" t="s">
        <v>197</v>
      </c>
      <c r="K1173" s="4" t="s">
        <v>233</v>
      </c>
      <c r="L1173" s="4" t="s">
        <v>288</v>
      </c>
    </row>
    <row r="1174" spans="1:12" ht="12.75" x14ac:dyDescent="0.35">
      <c r="A1174" s="4">
        <v>12856573879</v>
      </c>
      <c r="B1174" s="4" t="s">
        <v>810</v>
      </c>
      <c r="C1174" s="4">
        <v>1978</v>
      </c>
      <c r="D1174" s="4" t="s">
        <v>162</v>
      </c>
      <c r="E1174" s="4" t="s">
        <v>194</v>
      </c>
      <c r="F1174" s="4" t="s">
        <v>810</v>
      </c>
      <c r="G1174" s="4" t="s">
        <v>424</v>
      </c>
      <c r="I1174" s="4" t="s">
        <v>298</v>
      </c>
      <c r="J1174" s="4" t="s">
        <v>197</v>
      </c>
      <c r="K1174" s="4" t="s">
        <v>233</v>
      </c>
      <c r="L1174" s="4" t="s">
        <v>288</v>
      </c>
    </row>
    <row r="1175" spans="1:12" ht="12.75" x14ac:dyDescent="0.35">
      <c r="A1175" s="4">
        <v>12856351007</v>
      </c>
      <c r="B1175" s="4" t="s">
        <v>810</v>
      </c>
      <c r="C1175" s="4">
        <v>1968</v>
      </c>
      <c r="D1175" s="4" t="s">
        <v>162</v>
      </c>
      <c r="E1175" s="4" t="s">
        <v>163</v>
      </c>
      <c r="F1175" s="4" t="s">
        <v>810</v>
      </c>
      <c r="G1175" s="4" t="s">
        <v>960</v>
      </c>
      <c r="I1175" s="4" t="s">
        <v>196</v>
      </c>
      <c r="J1175" s="4" t="s">
        <v>197</v>
      </c>
      <c r="K1175" s="4" t="s">
        <v>299</v>
      </c>
      <c r="L1175" s="4" t="s">
        <v>299</v>
      </c>
    </row>
    <row r="1176" spans="1:12" ht="12.75" x14ac:dyDescent="0.35">
      <c r="A1176" s="4">
        <v>12856226423</v>
      </c>
      <c r="B1176" s="4" t="s">
        <v>810</v>
      </c>
      <c r="C1176" s="4">
        <v>1972</v>
      </c>
      <c r="D1176" s="4" t="s">
        <v>162</v>
      </c>
      <c r="E1176" s="4" t="s">
        <v>163</v>
      </c>
      <c r="F1176" s="4" t="s">
        <v>810</v>
      </c>
      <c r="G1176" s="4" t="s">
        <v>287</v>
      </c>
      <c r="I1176" s="4" t="s">
        <v>196</v>
      </c>
      <c r="J1176" s="4" t="s">
        <v>197</v>
      </c>
      <c r="K1176" s="4" t="s">
        <v>288</v>
      </c>
      <c r="L1176" s="4" t="s">
        <v>288</v>
      </c>
    </row>
    <row r="1177" spans="1:12" ht="12.75" x14ac:dyDescent="0.35">
      <c r="A1177" s="4">
        <v>12855129337</v>
      </c>
      <c r="B1177" s="4" t="s">
        <v>889</v>
      </c>
      <c r="C1177" s="4">
        <v>1963</v>
      </c>
      <c r="D1177" s="4" t="s">
        <v>162</v>
      </c>
      <c r="E1177" s="4" t="s">
        <v>256</v>
      </c>
      <c r="F1177" s="4" t="s">
        <v>889</v>
      </c>
      <c r="G1177" s="4" t="s">
        <v>315</v>
      </c>
      <c r="I1177" s="4" t="s">
        <v>165</v>
      </c>
      <c r="J1177" s="4" t="s">
        <v>197</v>
      </c>
      <c r="K1177" s="4" t="s">
        <v>288</v>
      </c>
      <c r="L1177" s="4" t="s">
        <v>288</v>
      </c>
    </row>
    <row r="1178" spans="1:12" ht="12.75" x14ac:dyDescent="0.35">
      <c r="A1178" s="4">
        <v>12854358378</v>
      </c>
      <c r="B1178" s="4" t="s">
        <v>889</v>
      </c>
      <c r="C1178" s="4">
        <v>1992</v>
      </c>
      <c r="D1178" s="4" t="s">
        <v>162</v>
      </c>
      <c r="E1178" s="4" t="s">
        <v>163</v>
      </c>
      <c r="F1178" s="4" t="s">
        <v>889</v>
      </c>
      <c r="G1178" s="4" t="s">
        <v>195</v>
      </c>
      <c r="I1178" s="4" t="s">
        <v>214</v>
      </c>
      <c r="J1178" s="4" t="s">
        <v>166</v>
      </c>
      <c r="K1178" s="4" t="s">
        <v>167</v>
      </c>
      <c r="L1178" s="4" t="s">
        <v>168</v>
      </c>
    </row>
    <row r="1179" spans="1:12" ht="12.75" x14ac:dyDescent="0.35">
      <c r="A1179" s="4">
        <v>12853514595</v>
      </c>
      <c r="B1179" s="4" t="s">
        <v>1755</v>
      </c>
      <c r="C1179" s="4">
        <v>1964</v>
      </c>
      <c r="D1179" s="4" t="s">
        <v>193</v>
      </c>
      <c r="E1179" s="4" t="s">
        <v>163</v>
      </c>
      <c r="F1179" s="4" t="s">
        <v>410</v>
      </c>
      <c r="G1179" s="4" t="s">
        <v>315</v>
      </c>
      <c r="I1179" s="4" t="s">
        <v>298</v>
      </c>
      <c r="J1179" s="4" t="s">
        <v>231</v>
      </c>
      <c r="K1179" s="4" t="s">
        <v>232</v>
      </c>
      <c r="L1179" s="4" t="s">
        <v>233</v>
      </c>
    </row>
    <row r="1180" spans="1:12" ht="12.75" x14ac:dyDescent="0.35">
      <c r="A1180" s="4">
        <v>12853078808</v>
      </c>
      <c r="B1180" s="4" t="s">
        <v>373</v>
      </c>
      <c r="C1180" s="4">
        <v>1956</v>
      </c>
      <c r="D1180" s="4" t="s">
        <v>162</v>
      </c>
      <c r="E1180" s="4" t="s">
        <v>194</v>
      </c>
      <c r="F1180" s="4" t="s">
        <v>373</v>
      </c>
      <c r="G1180" s="4" t="s">
        <v>2890</v>
      </c>
      <c r="I1180" s="4" t="s">
        <v>165</v>
      </c>
      <c r="J1180" s="4" t="s">
        <v>384</v>
      </c>
      <c r="K1180" s="4" t="s">
        <v>167</v>
      </c>
      <c r="L1180" s="4" t="s">
        <v>167</v>
      </c>
    </row>
    <row r="1181" spans="1:12" ht="12.75" x14ac:dyDescent="0.35">
      <c r="A1181" s="4">
        <v>12852404577</v>
      </c>
      <c r="B1181" s="4" t="s">
        <v>889</v>
      </c>
      <c r="C1181" s="4">
        <v>1970</v>
      </c>
      <c r="D1181" s="4" t="s">
        <v>162</v>
      </c>
      <c r="E1181" s="4" t="s">
        <v>163</v>
      </c>
      <c r="F1181" s="4" t="s">
        <v>889</v>
      </c>
      <c r="G1181" s="4" t="s">
        <v>424</v>
      </c>
      <c r="I1181" s="4" t="s">
        <v>196</v>
      </c>
      <c r="J1181" s="4" t="s">
        <v>231</v>
      </c>
      <c r="K1181" s="4" t="s">
        <v>215</v>
      </c>
      <c r="L1181" s="4" t="s">
        <v>215</v>
      </c>
    </row>
    <row r="1182" spans="1:12" ht="12.75" x14ac:dyDescent="0.35">
      <c r="A1182" s="4">
        <v>12852342296</v>
      </c>
      <c r="B1182" s="4" t="s">
        <v>889</v>
      </c>
      <c r="C1182" s="4">
        <v>1987</v>
      </c>
      <c r="D1182" s="4" t="s">
        <v>162</v>
      </c>
      <c r="E1182" s="4" t="s">
        <v>163</v>
      </c>
      <c r="F1182" s="4" t="s">
        <v>889</v>
      </c>
      <c r="G1182" s="4" t="s">
        <v>287</v>
      </c>
      <c r="I1182" s="4" t="s">
        <v>214</v>
      </c>
      <c r="J1182" s="4" t="s">
        <v>166</v>
      </c>
      <c r="K1182" s="4" t="s">
        <v>215</v>
      </c>
      <c r="L1182" s="4" t="s">
        <v>299</v>
      </c>
    </row>
    <row r="1183" spans="1:12" ht="12.75" x14ac:dyDescent="0.35">
      <c r="A1183" s="4">
        <v>12851277184</v>
      </c>
      <c r="B1183" s="4" t="s">
        <v>410</v>
      </c>
      <c r="C1183" s="4">
        <v>1958</v>
      </c>
      <c r="D1183" s="4" t="s">
        <v>162</v>
      </c>
      <c r="E1183" s="4" t="s">
        <v>163</v>
      </c>
      <c r="F1183" s="4" t="s">
        <v>410</v>
      </c>
      <c r="G1183" s="4" t="s">
        <v>424</v>
      </c>
      <c r="I1183" s="4" t="s">
        <v>165</v>
      </c>
      <c r="J1183" s="4" t="s">
        <v>231</v>
      </c>
      <c r="K1183" s="4" t="s">
        <v>288</v>
      </c>
      <c r="L1183" s="4" t="s">
        <v>246</v>
      </c>
    </row>
    <row r="1184" spans="1:12" ht="12.75" x14ac:dyDescent="0.35">
      <c r="A1184" s="4">
        <v>12851077087</v>
      </c>
      <c r="B1184" s="4" t="s">
        <v>889</v>
      </c>
      <c r="C1184" s="4">
        <v>1992</v>
      </c>
      <c r="D1184" s="4" t="s">
        <v>162</v>
      </c>
      <c r="E1184" s="4" t="s">
        <v>163</v>
      </c>
      <c r="F1184" s="4" t="s">
        <v>889</v>
      </c>
      <c r="G1184" s="4" t="s">
        <v>287</v>
      </c>
      <c r="I1184" s="4" t="s">
        <v>214</v>
      </c>
      <c r="J1184" s="4" t="s">
        <v>197</v>
      </c>
      <c r="K1184" s="4" t="s">
        <v>473</v>
      </c>
      <c r="L1184" s="4" t="s">
        <v>473</v>
      </c>
    </row>
    <row r="1185" spans="1:12" ht="12.75" x14ac:dyDescent="0.35">
      <c r="A1185" s="4">
        <v>12850840590</v>
      </c>
      <c r="B1185" s="4" t="s">
        <v>889</v>
      </c>
      <c r="C1185" s="4">
        <v>1973</v>
      </c>
      <c r="D1185" s="4" t="s">
        <v>162</v>
      </c>
      <c r="E1185" s="4" t="s">
        <v>163</v>
      </c>
      <c r="F1185" s="4" t="s">
        <v>889</v>
      </c>
      <c r="G1185" s="4" t="s">
        <v>195</v>
      </c>
      <c r="I1185" s="4" t="s">
        <v>196</v>
      </c>
      <c r="J1185" s="4" t="s">
        <v>197</v>
      </c>
      <c r="K1185" s="4" t="s">
        <v>245</v>
      </c>
      <c r="L1185" s="4" t="s">
        <v>246</v>
      </c>
    </row>
    <row r="1186" spans="1:12" ht="12.75" x14ac:dyDescent="0.35">
      <c r="A1186" s="4">
        <v>12850568899</v>
      </c>
      <c r="B1186" s="4" t="s">
        <v>410</v>
      </c>
      <c r="C1186" s="4">
        <v>1976</v>
      </c>
      <c r="D1186" s="4" t="s">
        <v>193</v>
      </c>
      <c r="E1186" s="4" t="s">
        <v>163</v>
      </c>
      <c r="F1186" s="4" t="s">
        <v>410</v>
      </c>
      <c r="G1186" s="4" t="s">
        <v>770</v>
      </c>
      <c r="I1186" s="4" t="s">
        <v>298</v>
      </c>
      <c r="J1186" s="4" t="s">
        <v>231</v>
      </c>
      <c r="K1186" s="4" t="s">
        <v>473</v>
      </c>
      <c r="L1186" s="4" t="s">
        <v>473</v>
      </c>
    </row>
    <row r="1187" spans="1:12" ht="12.75" x14ac:dyDescent="0.35">
      <c r="A1187" s="4">
        <v>12849998029</v>
      </c>
      <c r="B1187" s="4" t="s">
        <v>602</v>
      </c>
      <c r="C1187" s="4">
        <v>1989</v>
      </c>
      <c r="D1187" s="4" t="s">
        <v>162</v>
      </c>
      <c r="E1187" s="4" t="s">
        <v>163</v>
      </c>
      <c r="F1187" s="4" t="s">
        <v>602</v>
      </c>
      <c r="G1187" s="4" t="s">
        <v>340</v>
      </c>
      <c r="I1187" s="4" t="s">
        <v>214</v>
      </c>
      <c r="J1187" s="4" t="s">
        <v>197</v>
      </c>
      <c r="K1187" s="4" t="s">
        <v>245</v>
      </c>
      <c r="L1187" s="4" t="s">
        <v>246</v>
      </c>
    </row>
    <row r="1188" spans="1:12" ht="12.75" x14ac:dyDescent="0.35">
      <c r="A1188" s="4">
        <v>12849801252</v>
      </c>
      <c r="B1188" s="4" t="s">
        <v>889</v>
      </c>
      <c r="C1188" s="4">
        <v>1986</v>
      </c>
      <c r="D1188" s="4" t="s">
        <v>162</v>
      </c>
      <c r="E1188" s="4" t="s">
        <v>194</v>
      </c>
      <c r="F1188" s="4" t="s">
        <v>889</v>
      </c>
      <c r="G1188" s="4" t="s">
        <v>287</v>
      </c>
      <c r="I1188" s="4" t="s">
        <v>214</v>
      </c>
      <c r="J1188" s="4" t="s">
        <v>231</v>
      </c>
      <c r="K1188" s="4" t="s">
        <v>299</v>
      </c>
      <c r="L1188" s="4" t="s">
        <v>299</v>
      </c>
    </row>
    <row r="1189" spans="1:12" ht="12.75" x14ac:dyDescent="0.35">
      <c r="A1189" s="4">
        <v>12849751283</v>
      </c>
      <c r="B1189" s="4" t="s">
        <v>889</v>
      </c>
      <c r="C1189" s="4">
        <v>1987</v>
      </c>
      <c r="D1189" s="4" t="s">
        <v>162</v>
      </c>
      <c r="E1189" s="4" t="s">
        <v>163</v>
      </c>
      <c r="F1189" s="4" t="s">
        <v>889</v>
      </c>
      <c r="G1189" s="4" t="s">
        <v>195</v>
      </c>
      <c r="I1189" s="4" t="s">
        <v>214</v>
      </c>
      <c r="J1189" s="4" t="s">
        <v>166</v>
      </c>
      <c r="K1189" s="4" t="s">
        <v>473</v>
      </c>
      <c r="L1189" s="4" t="s">
        <v>232</v>
      </c>
    </row>
    <row r="1190" spans="1:12" ht="12.75" x14ac:dyDescent="0.35">
      <c r="A1190" s="4">
        <v>12849723156</v>
      </c>
      <c r="B1190" s="4" t="s">
        <v>243</v>
      </c>
      <c r="C1190" s="4">
        <v>1978</v>
      </c>
      <c r="D1190" s="4" t="s">
        <v>162</v>
      </c>
      <c r="E1190" s="4" t="s">
        <v>163</v>
      </c>
      <c r="F1190" s="4" t="s">
        <v>889</v>
      </c>
      <c r="G1190" s="4" t="s">
        <v>195</v>
      </c>
      <c r="I1190" s="4" t="s">
        <v>214</v>
      </c>
      <c r="J1190" s="4" t="s">
        <v>231</v>
      </c>
      <c r="K1190" s="4" t="s">
        <v>473</v>
      </c>
      <c r="L1190" s="4" t="s">
        <v>299</v>
      </c>
    </row>
    <row r="1191" spans="1:12" ht="12.75" x14ac:dyDescent="0.35">
      <c r="A1191" s="4">
        <v>12849649896</v>
      </c>
      <c r="B1191" s="4" t="s">
        <v>889</v>
      </c>
      <c r="C1191" s="4">
        <v>1965</v>
      </c>
      <c r="D1191" s="4" t="s">
        <v>162</v>
      </c>
      <c r="E1191" s="4" t="s">
        <v>163</v>
      </c>
      <c r="F1191" s="4" t="s">
        <v>889</v>
      </c>
      <c r="G1191" s="4" t="s">
        <v>960</v>
      </c>
      <c r="I1191" s="4" t="s">
        <v>196</v>
      </c>
      <c r="J1191" s="4" t="s">
        <v>197</v>
      </c>
      <c r="K1191" s="4" t="s">
        <v>168</v>
      </c>
      <c r="L1191" s="4" t="s">
        <v>245</v>
      </c>
    </row>
    <row r="1192" spans="1:12" ht="12.75" x14ac:dyDescent="0.35">
      <c r="A1192" s="4">
        <v>12849640697</v>
      </c>
      <c r="B1192" s="4" t="s">
        <v>3757</v>
      </c>
      <c r="C1192" s="4">
        <v>1958</v>
      </c>
      <c r="D1192" s="4" t="s">
        <v>162</v>
      </c>
      <c r="E1192" s="4" t="s">
        <v>163</v>
      </c>
      <c r="F1192" s="4" t="s">
        <v>889</v>
      </c>
      <c r="G1192" s="4" t="s">
        <v>315</v>
      </c>
      <c r="I1192" s="4" t="s">
        <v>165</v>
      </c>
      <c r="J1192" s="4" t="s">
        <v>197</v>
      </c>
      <c r="K1192" s="4" t="s">
        <v>245</v>
      </c>
      <c r="L1192" s="4" t="s">
        <v>245</v>
      </c>
    </row>
    <row r="1193" spans="1:12" ht="12.75" x14ac:dyDescent="0.35">
      <c r="A1193" s="4">
        <v>12849526491</v>
      </c>
      <c r="B1193" s="4" t="s">
        <v>452</v>
      </c>
      <c r="C1193" s="4">
        <v>1974</v>
      </c>
      <c r="D1193" s="4" t="s">
        <v>162</v>
      </c>
      <c r="E1193" s="4" t="s">
        <v>194</v>
      </c>
      <c r="F1193" s="4" t="s">
        <v>889</v>
      </c>
      <c r="G1193" s="4" t="s">
        <v>960</v>
      </c>
      <c r="I1193" s="4" t="s">
        <v>196</v>
      </c>
      <c r="J1193" s="4" t="s">
        <v>166</v>
      </c>
      <c r="K1193" s="4" t="s">
        <v>288</v>
      </c>
      <c r="L1193" s="4" t="s">
        <v>245</v>
      </c>
    </row>
    <row r="1194" spans="1:12" ht="12.75" x14ac:dyDescent="0.35">
      <c r="A1194" s="4">
        <v>12849548389</v>
      </c>
      <c r="B1194" s="4" t="s">
        <v>889</v>
      </c>
      <c r="C1194" s="4">
        <v>1988</v>
      </c>
      <c r="D1194" s="4" t="s">
        <v>162</v>
      </c>
      <c r="E1194" s="4" t="s">
        <v>163</v>
      </c>
      <c r="F1194" s="4" t="s">
        <v>889</v>
      </c>
      <c r="G1194" s="4" t="s">
        <v>287</v>
      </c>
      <c r="I1194" s="4" t="s">
        <v>214</v>
      </c>
      <c r="J1194" s="4" t="s">
        <v>231</v>
      </c>
      <c r="K1194" s="4" t="s">
        <v>215</v>
      </c>
      <c r="L1194" s="4" t="s">
        <v>288</v>
      </c>
    </row>
    <row r="1195" spans="1:12" ht="12.75" x14ac:dyDescent="0.35">
      <c r="A1195" s="4">
        <v>12849234118</v>
      </c>
      <c r="B1195" s="4" t="s">
        <v>889</v>
      </c>
      <c r="C1195" s="4">
        <v>1985</v>
      </c>
      <c r="D1195" s="4" t="s">
        <v>162</v>
      </c>
      <c r="E1195" s="4" t="s">
        <v>163</v>
      </c>
      <c r="F1195" s="4" t="s">
        <v>889</v>
      </c>
      <c r="G1195" s="4" t="s">
        <v>195</v>
      </c>
      <c r="I1195" s="4" t="s">
        <v>298</v>
      </c>
      <c r="J1195" s="4" t="s">
        <v>231</v>
      </c>
      <c r="K1195" s="4" t="s">
        <v>473</v>
      </c>
      <c r="L1195" s="4" t="s">
        <v>167</v>
      </c>
    </row>
    <row r="1196" spans="1:12" ht="12.75" x14ac:dyDescent="0.35">
      <c r="A1196" s="4">
        <v>12849503124</v>
      </c>
      <c r="B1196" s="4" t="s">
        <v>889</v>
      </c>
      <c r="C1196" s="4">
        <v>1987</v>
      </c>
      <c r="D1196" s="4" t="s">
        <v>162</v>
      </c>
      <c r="E1196" s="4" t="s">
        <v>163</v>
      </c>
      <c r="F1196" s="4" t="s">
        <v>889</v>
      </c>
      <c r="G1196" s="4" t="s">
        <v>195</v>
      </c>
      <c r="I1196" s="4" t="s">
        <v>214</v>
      </c>
      <c r="J1196" s="4" t="s">
        <v>197</v>
      </c>
      <c r="K1196" s="4" t="s">
        <v>233</v>
      </c>
      <c r="L1196" s="4" t="s">
        <v>288</v>
      </c>
    </row>
    <row r="1197" spans="1:12" ht="12.75" x14ac:dyDescent="0.35">
      <c r="A1197" s="4">
        <v>12849486593</v>
      </c>
      <c r="B1197" s="4" t="s">
        <v>889</v>
      </c>
      <c r="C1197" s="4">
        <v>1992</v>
      </c>
      <c r="D1197" s="4" t="s">
        <v>162</v>
      </c>
      <c r="E1197" s="4" t="s">
        <v>163</v>
      </c>
      <c r="F1197" s="4" t="s">
        <v>889</v>
      </c>
      <c r="G1197" s="4" t="s">
        <v>287</v>
      </c>
      <c r="I1197" s="4" t="s">
        <v>214</v>
      </c>
      <c r="J1197" s="4" t="s">
        <v>231</v>
      </c>
      <c r="K1197" s="4" t="s">
        <v>168</v>
      </c>
      <c r="L1197" s="4" t="s">
        <v>168</v>
      </c>
    </row>
    <row r="1198" spans="1:12" ht="12.75" x14ac:dyDescent="0.35">
      <c r="A1198" s="4">
        <v>12849389259</v>
      </c>
      <c r="B1198" s="4" t="s">
        <v>889</v>
      </c>
      <c r="C1198" s="4">
        <v>1987</v>
      </c>
      <c r="D1198" s="4" t="s">
        <v>162</v>
      </c>
      <c r="E1198" s="4" t="s">
        <v>163</v>
      </c>
      <c r="F1198" s="4" t="s">
        <v>889</v>
      </c>
      <c r="G1198" s="4" t="s">
        <v>195</v>
      </c>
      <c r="I1198" s="4" t="s">
        <v>214</v>
      </c>
      <c r="J1198" s="4" t="s">
        <v>197</v>
      </c>
      <c r="K1198" s="4" t="s">
        <v>167</v>
      </c>
      <c r="L1198" s="4" t="s">
        <v>167</v>
      </c>
    </row>
    <row r="1199" spans="1:12" ht="12.75" x14ac:dyDescent="0.35">
      <c r="A1199" s="4">
        <v>12849325094</v>
      </c>
      <c r="B1199" s="4" t="s">
        <v>2139</v>
      </c>
      <c r="C1199" s="4">
        <v>1963</v>
      </c>
      <c r="D1199" s="4" t="s">
        <v>193</v>
      </c>
      <c r="E1199" s="4" t="s">
        <v>339</v>
      </c>
      <c r="F1199" s="4" t="s">
        <v>889</v>
      </c>
      <c r="G1199" s="4" t="s">
        <v>315</v>
      </c>
      <c r="I1199" s="4" t="s">
        <v>196</v>
      </c>
      <c r="J1199" s="4" t="s">
        <v>197</v>
      </c>
      <c r="K1199" s="4" t="s">
        <v>473</v>
      </c>
      <c r="L1199" s="4" t="s">
        <v>168</v>
      </c>
    </row>
    <row r="1200" spans="1:12" ht="12.75" x14ac:dyDescent="0.35">
      <c r="A1200" s="4">
        <v>12849315832</v>
      </c>
      <c r="B1200" s="4" t="s">
        <v>889</v>
      </c>
      <c r="C1200" s="4">
        <v>1971</v>
      </c>
      <c r="D1200" s="4" t="s">
        <v>162</v>
      </c>
      <c r="E1200" s="4" t="s">
        <v>339</v>
      </c>
      <c r="F1200" s="4" t="s">
        <v>889</v>
      </c>
      <c r="G1200" s="4" t="s">
        <v>315</v>
      </c>
      <c r="I1200" s="4" t="s">
        <v>298</v>
      </c>
      <c r="J1200" s="4" t="s">
        <v>166</v>
      </c>
      <c r="K1200" s="4" t="s">
        <v>232</v>
      </c>
      <c r="L1200" s="4" t="s">
        <v>232</v>
      </c>
    </row>
    <row r="1201" spans="1:12" ht="12.75" x14ac:dyDescent="0.35">
      <c r="A1201" s="4">
        <v>12849303285</v>
      </c>
      <c r="B1201" s="4" t="s">
        <v>889</v>
      </c>
      <c r="C1201" s="4">
        <v>1975</v>
      </c>
      <c r="D1201" s="4" t="s">
        <v>162</v>
      </c>
      <c r="E1201" s="4" t="s">
        <v>163</v>
      </c>
      <c r="F1201" s="4" t="s">
        <v>889</v>
      </c>
      <c r="G1201" s="4" t="s">
        <v>340</v>
      </c>
      <c r="I1201" s="4" t="s">
        <v>298</v>
      </c>
      <c r="J1201" s="4" t="s">
        <v>384</v>
      </c>
      <c r="K1201" s="4" t="s">
        <v>473</v>
      </c>
      <c r="L1201" s="4" t="s">
        <v>233</v>
      </c>
    </row>
    <row r="1202" spans="1:12" ht="12.75" x14ac:dyDescent="0.35">
      <c r="A1202" s="4">
        <v>12849264358</v>
      </c>
      <c r="B1202" s="4" t="s">
        <v>889</v>
      </c>
      <c r="C1202" s="4">
        <v>1983</v>
      </c>
      <c r="D1202" s="4" t="s">
        <v>162</v>
      </c>
      <c r="E1202" s="4" t="s">
        <v>194</v>
      </c>
      <c r="F1202" s="4" t="s">
        <v>889</v>
      </c>
      <c r="G1202" s="4" t="s">
        <v>195</v>
      </c>
      <c r="I1202" s="4" t="s">
        <v>298</v>
      </c>
      <c r="J1202" s="4" t="s">
        <v>197</v>
      </c>
      <c r="K1202" s="4" t="s">
        <v>215</v>
      </c>
      <c r="L1202" s="4" t="s">
        <v>215</v>
      </c>
    </row>
    <row r="1203" spans="1:12" ht="12.75" x14ac:dyDescent="0.35">
      <c r="A1203" s="4">
        <v>12849249475</v>
      </c>
      <c r="B1203" s="4" t="s">
        <v>889</v>
      </c>
      <c r="C1203" s="4">
        <v>1987</v>
      </c>
      <c r="D1203" s="4" t="s">
        <v>162</v>
      </c>
      <c r="E1203" s="4" t="s">
        <v>163</v>
      </c>
      <c r="F1203" s="4" t="s">
        <v>889</v>
      </c>
      <c r="G1203" s="4" t="s">
        <v>195</v>
      </c>
      <c r="I1203" s="4" t="s">
        <v>214</v>
      </c>
      <c r="J1203" s="4" t="s">
        <v>166</v>
      </c>
      <c r="K1203" s="4" t="s">
        <v>299</v>
      </c>
      <c r="L1203" s="4" t="s">
        <v>473</v>
      </c>
    </row>
    <row r="1204" spans="1:12" ht="12.75" x14ac:dyDescent="0.35">
      <c r="A1204" s="4">
        <v>12849264859</v>
      </c>
      <c r="B1204" s="4" t="s">
        <v>889</v>
      </c>
      <c r="C1204" s="4">
        <v>1996</v>
      </c>
      <c r="D1204" s="4" t="s">
        <v>162</v>
      </c>
      <c r="E1204" s="4" t="s">
        <v>163</v>
      </c>
      <c r="F1204" s="4" t="s">
        <v>889</v>
      </c>
      <c r="G1204" s="4" t="s">
        <v>287</v>
      </c>
      <c r="I1204" s="4" t="s">
        <v>214</v>
      </c>
      <c r="J1204" s="4" t="s">
        <v>166</v>
      </c>
      <c r="K1204" s="4" t="s">
        <v>299</v>
      </c>
      <c r="L1204" s="4" t="s">
        <v>232</v>
      </c>
    </row>
    <row r="1205" spans="1:12" ht="12.75" x14ac:dyDescent="0.35">
      <c r="A1205" s="4">
        <v>12849257122</v>
      </c>
      <c r="B1205" s="4" t="s">
        <v>889</v>
      </c>
      <c r="C1205" s="4">
        <v>1984</v>
      </c>
      <c r="D1205" s="4" t="s">
        <v>162</v>
      </c>
      <c r="E1205" s="4" t="s">
        <v>163</v>
      </c>
      <c r="F1205" s="4" t="s">
        <v>889</v>
      </c>
      <c r="G1205" s="4" t="s">
        <v>960</v>
      </c>
      <c r="I1205" s="4" t="s">
        <v>298</v>
      </c>
      <c r="J1205" s="4" t="s">
        <v>231</v>
      </c>
      <c r="K1205" s="4" t="s">
        <v>167</v>
      </c>
      <c r="L1205" s="4" t="s">
        <v>233</v>
      </c>
    </row>
    <row r="1206" spans="1:12" ht="12.75" x14ac:dyDescent="0.35">
      <c r="A1206" s="4">
        <v>12849240311</v>
      </c>
      <c r="B1206" s="4" t="s">
        <v>692</v>
      </c>
      <c r="C1206" s="4">
        <v>1965</v>
      </c>
      <c r="D1206" s="4" t="s">
        <v>162</v>
      </c>
      <c r="E1206" s="4" t="s">
        <v>339</v>
      </c>
      <c r="F1206" s="4" t="s">
        <v>692</v>
      </c>
      <c r="G1206" s="4" t="s">
        <v>960</v>
      </c>
      <c r="I1206" s="4" t="s">
        <v>165</v>
      </c>
      <c r="J1206" s="4" t="s">
        <v>197</v>
      </c>
      <c r="K1206" s="4" t="s">
        <v>232</v>
      </c>
      <c r="L1206" s="4" t="s">
        <v>168</v>
      </c>
    </row>
    <row r="1207" spans="1:12" ht="12.75" x14ac:dyDescent="0.35">
      <c r="A1207" s="4">
        <v>12849239404</v>
      </c>
      <c r="B1207" s="4" t="s">
        <v>889</v>
      </c>
      <c r="C1207" s="4">
        <v>1987</v>
      </c>
      <c r="D1207" s="4" t="s">
        <v>162</v>
      </c>
      <c r="E1207" s="4" t="s">
        <v>163</v>
      </c>
      <c r="F1207" s="4" t="s">
        <v>889</v>
      </c>
      <c r="G1207" s="4" t="s">
        <v>195</v>
      </c>
      <c r="I1207" s="4" t="s">
        <v>214</v>
      </c>
      <c r="J1207" s="4" t="s">
        <v>166</v>
      </c>
      <c r="K1207" s="4" t="s">
        <v>233</v>
      </c>
      <c r="L1207" s="4" t="s">
        <v>288</v>
      </c>
    </row>
    <row r="1208" spans="1:12" ht="12.75" x14ac:dyDescent="0.35">
      <c r="A1208" s="4">
        <v>12849222789</v>
      </c>
      <c r="B1208" s="4" t="s">
        <v>889</v>
      </c>
      <c r="C1208" s="4">
        <v>1967</v>
      </c>
      <c r="D1208" s="4" t="s">
        <v>162</v>
      </c>
      <c r="E1208" s="4" t="s">
        <v>163</v>
      </c>
      <c r="F1208" s="4" t="s">
        <v>889</v>
      </c>
      <c r="G1208" s="4" t="s">
        <v>287</v>
      </c>
      <c r="I1208" s="4" t="s">
        <v>196</v>
      </c>
      <c r="J1208" s="4" t="s">
        <v>231</v>
      </c>
      <c r="K1208" s="4" t="s">
        <v>233</v>
      </c>
      <c r="L1208" s="4" t="s">
        <v>232</v>
      </c>
    </row>
    <row r="1209" spans="1:12" ht="12.75" x14ac:dyDescent="0.35">
      <c r="A1209" s="4">
        <v>12849060904</v>
      </c>
      <c r="B1209" s="4" t="s">
        <v>632</v>
      </c>
      <c r="C1209" s="4">
        <v>1992</v>
      </c>
      <c r="D1209" s="4" t="s">
        <v>162</v>
      </c>
      <c r="E1209" s="4" t="s">
        <v>194</v>
      </c>
      <c r="F1209" s="4" t="s">
        <v>889</v>
      </c>
      <c r="G1209" s="4" t="s">
        <v>287</v>
      </c>
      <c r="I1209" s="4" t="s">
        <v>214</v>
      </c>
      <c r="J1209" s="4" t="s">
        <v>231</v>
      </c>
      <c r="K1209" s="4" t="s">
        <v>167</v>
      </c>
      <c r="L1209" s="4" t="s">
        <v>232</v>
      </c>
    </row>
    <row r="1210" spans="1:12" ht="12.75" x14ac:dyDescent="0.35">
      <c r="A1210" s="4">
        <v>12849016799</v>
      </c>
      <c r="B1210" s="4" t="s">
        <v>889</v>
      </c>
      <c r="C1210" s="4">
        <v>1993</v>
      </c>
      <c r="D1210" s="4" t="s">
        <v>193</v>
      </c>
      <c r="E1210" s="4" t="s">
        <v>194</v>
      </c>
      <c r="F1210" s="4" t="s">
        <v>889</v>
      </c>
      <c r="G1210" s="4" t="s">
        <v>287</v>
      </c>
      <c r="I1210" s="4" t="s">
        <v>214</v>
      </c>
      <c r="J1210" s="4" t="s">
        <v>384</v>
      </c>
      <c r="K1210" s="4" t="s">
        <v>215</v>
      </c>
      <c r="L1210" s="4" t="s">
        <v>215</v>
      </c>
    </row>
    <row r="1211" spans="1:12" ht="12.75" x14ac:dyDescent="0.35">
      <c r="A1211" s="4">
        <v>12848968723</v>
      </c>
      <c r="B1211" s="4" t="s">
        <v>889</v>
      </c>
      <c r="C1211" s="4">
        <v>1995</v>
      </c>
      <c r="D1211" s="4" t="s">
        <v>162</v>
      </c>
      <c r="E1211" s="4" t="s">
        <v>163</v>
      </c>
      <c r="F1211" s="4" t="s">
        <v>889</v>
      </c>
      <c r="G1211" s="4" t="s">
        <v>244</v>
      </c>
      <c r="I1211" s="4" t="s">
        <v>214</v>
      </c>
      <c r="J1211" s="4" t="s">
        <v>166</v>
      </c>
      <c r="K1211" s="4" t="s">
        <v>215</v>
      </c>
      <c r="L1211" s="4" t="s">
        <v>215</v>
      </c>
    </row>
    <row r="1212" spans="1:12" ht="12.75" x14ac:dyDescent="0.35">
      <c r="A1212" s="4">
        <v>12848923097</v>
      </c>
      <c r="B1212" s="4" t="s">
        <v>889</v>
      </c>
      <c r="C1212" s="4">
        <v>1973</v>
      </c>
      <c r="D1212" s="4" t="s">
        <v>162</v>
      </c>
      <c r="E1212" s="4" t="s">
        <v>163</v>
      </c>
      <c r="F1212" s="4" t="s">
        <v>889</v>
      </c>
      <c r="G1212" s="4" t="s">
        <v>424</v>
      </c>
      <c r="I1212" s="4" t="s">
        <v>298</v>
      </c>
      <c r="J1212" s="4" t="s">
        <v>197</v>
      </c>
      <c r="K1212" s="4" t="s">
        <v>232</v>
      </c>
      <c r="L1212" s="4" t="s">
        <v>232</v>
      </c>
    </row>
    <row r="1213" spans="1:12" ht="12.75" x14ac:dyDescent="0.35">
      <c r="A1213" s="4">
        <v>12848810684</v>
      </c>
      <c r="B1213" s="4" t="s">
        <v>889</v>
      </c>
      <c r="C1213" s="4">
        <v>1967</v>
      </c>
      <c r="D1213" s="4" t="s">
        <v>162</v>
      </c>
      <c r="E1213" s="4" t="s">
        <v>339</v>
      </c>
      <c r="F1213" s="4" t="s">
        <v>889</v>
      </c>
      <c r="G1213" s="4" t="s">
        <v>195</v>
      </c>
      <c r="I1213" s="4" t="s">
        <v>196</v>
      </c>
      <c r="J1213" s="4" t="s">
        <v>231</v>
      </c>
      <c r="K1213" s="4" t="s">
        <v>168</v>
      </c>
      <c r="L1213" s="4" t="s">
        <v>232</v>
      </c>
    </row>
    <row r="1214" spans="1:12" ht="12.75" x14ac:dyDescent="0.35">
      <c r="A1214" s="4">
        <v>12848747365</v>
      </c>
      <c r="B1214" s="4" t="s">
        <v>889</v>
      </c>
      <c r="C1214" s="4">
        <v>1995</v>
      </c>
      <c r="D1214" s="4" t="s">
        <v>162</v>
      </c>
      <c r="E1214" s="4" t="s">
        <v>163</v>
      </c>
      <c r="F1214" s="4" t="s">
        <v>889</v>
      </c>
      <c r="G1214" s="4" t="s">
        <v>59</v>
      </c>
      <c r="H1214" s="4" t="s">
        <v>4445</v>
      </c>
      <c r="I1214" s="4" t="s">
        <v>214</v>
      </c>
      <c r="J1214" s="4" t="s">
        <v>197</v>
      </c>
      <c r="K1214" s="4" t="s">
        <v>245</v>
      </c>
      <c r="L1214" s="4" t="s">
        <v>245</v>
      </c>
    </row>
    <row r="1215" spans="1:12" ht="12.75" x14ac:dyDescent="0.35">
      <c r="A1215" s="4">
        <v>12848568253</v>
      </c>
      <c r="B1215" s="4" t="s">
        <v>889</v>
      </c>
      <c r="C1215" s="4">
        <v>1957</v>
      </c>
      <c r="D1215" s="4" t="s">
        <v>162</v>
      </c>
      <c r="E1215" s="4" t="s">
        <v>194</v>
      </c>
      <c r="F1215" s="4" t="s">
        <v>889</v>
      </c>
      <c r="G1215" s="4" t="s">
        <v>195</v>
      </c>
      <c r="I1215" s="4" t="s">
        <v>165</v>
      </c>
      <c r="J1215" s="4" t="s">
        <v>197</v>
      </c>
      <c r="K1215" s="4" t="s">
        <v>233</v>
      </c>
      <c r="L1215" s="4" t="s">
        <v>233</v>
      </c>
    </row>
    <row r="1216" spans="1:12" ht="12.75" x14ac:dyDescent="0.35">
      <c r="A1216" s="4">
        <v>12848583701</v>
      </c>
      <c r="B1216" s="4" t="s">
        <v>889</v>
      </c>
      <c r="C1216" s="4">
        <v>1956</v>
      </c>
      <c r="D1216" s="4" t="s">
        <v>162</v>
      </c>
      <c r="E1216" s="4" t="s">
        <v>163</v>
      </c>
      <c r="F1216" s="4" t="s">
        <v>889</v>
      </c>
      <c r="G1216" s="4" t="s">
        <v>287</v>
      </c>
      <c r="I1216" s="4" t="s">
        <v>165</v>
      </c>
      <c r="J1216" s="4" t="s">
        <v>197</v>
      </c>
      <c r="K1216" s="4" t="s">
        <v>460</v>
      </c>
      <c r="L1216" s="4" t="s">
        <v>215</v>
      </c>
    </row>
    <row r="1217" spans="1:12" ht="12.75" x14ac:dyDescent="0.35">
      <c r="A1217" s="4">
        <v>12848480074</v>
      </c>
      <c r="B1217" s="4" t="s">
        <v>889</v>
      </c>
      <c r="C1217" s="4">
        <v>1981</v>
      </c>
      <c r="D1217" s="4" t="s">
        <v>162</v>
      </c>
      <c r="E1217" s="4" t="s">
        <v>194</v>
      </c>
      <c r="F1217" s="4" t="s">
        <v>889</v>
      </c>
      <c r="G1217" s="4" t="s">
        <v>195</v>
      </c>
      <c r="I1217" s="4" t="s">
        <v>298</v>
      </c>
      <c r="J1217" s="4" t="s">
        <v>231</v>
      </c>
      <c r="K1217" s="4" t="s">
        <v>473</v>
      </c>
      <c r="L1217" s="4" t="s">
        <v>168</v>
      </c>
    </row>
    <row r="1218" spans="1:12" ht="12.75" x14ac:dyDescent="0.35">
      <c r="A1218" s="4">
        <v>12848417912</v>
      </c>
      <c r="B1218" s="4" t="s">
        <v>848</v>
      </c>
      <c r="C1218" s="4">
        <v>1971</v>
      </c>
      <c r="D1218" s="4" t="s">
        <v>162</v>
      </c>
      <c r="E1218" s="4" t="s">
        <v>256</v>
      </c>
      <c r="F1218" s="4" t="s">
        <v>848</v>
      </c>
      <c r="G1218" s="4" t="s">
        <v>315</v>
      </c>
      <c r="I1218" s="4" t="s">
        <v>196</v>
      </c>
      <c r="J1218" s="4" t="s">
        <v>166</v>
      </c>
      <c r="K1218" s="4" t="s">
        <v>168</v>
      </c>
      <c r="L1218" s="4" t="s">
        <v>232</v>
      </c>
    </row>
    <row r="1219" spans="1:12" ht="12.75" x14ac:dyDescent="0.35">
      <c r="A1219" s="4">
        <v>12847962760</v>
      </c>
      <c r="B1219" s="4" t="s">
        <v>889</v>
      </c>
      <c r="C1219" s="4">
        <v>1993</v>
      </c>
      <c r="D1219" s="4" t="s">
        <v>193</v>
      </c>
      <c r="E1219" s="4" t="s">
        <v>163</v>
      </c>
      <c r="F1219" s="4" t="s">
        <v>889</v>
      </c>
      <c r="G1219" s="4" t="s">
        <v>287</v>
      </c>
      <c r="I1219" s="4" t="s">
        <v>214</v>
      </c>
      <c r="J1219" s="4" t="s">
        <v>197</v>
      </c>
      <c r="K1219" s="4" t="s">
        <v>167</v>
      </c>
      <c r="L1219" s="4" t="s">
        <v>167</v>
      </c>
    </row>
    <row r="1220" spans="1:12" ht="12.75" x14ac:dyDescent="0.35">
      <c r="A1220" s="4">
        <v>12848242054</v>
      </c>
      <c r="B1220" s="4" t="s">
        <v>889</v>
      </c>
      <c r="C1220" s="4">
        <v>1981</v>
      </c>
      <c r="D1220" s="4" t="s">
        <v>162</v>
      </c>
      <c r="E1220" s="4" t="s">
        <v>163</v>
      </c>
      <c r="F1220" s="4" t="s">
        <v>889</v>
      </c>
      <c r="G1220" s="4" t="s">
        <v>195</v>
      </c>
      <c r="I1220" s="4" t="s">
        <v>298</v>
      </c>
      <c r="J1220" s="4" t="s">
        <v>197</v>
      </c>
      <c r="K1220" s="4" t="s">
        <v>233</v>
      </c>
      <c r="L1220" s="4" t="s">
        <v>233</v>
      </c>
    </row>
    <row r="1221" spans="1:12" ht="12.75" x14ac:dyDescent="0.35">
      <c r="A1221" s="4">
        <v>12848064240</v>
      </c>
      <c r="B1221" s="4" t="s">
        <v>889</v>
      </c>
      <c r="C1221" s="4">
        <v>1981</v>
      </c>
      <c r="D1221" s="4" t="s">
        <v>162</v>
      </c>
      <c r="E1221" s="4" t="s">
        <v>163</v>
      </c>
      <c r="F1221" s="4" t="s">
        <v>889</v>
      </c>
      <c r="G1221" s="4" t="s">
        <v>195</v>
      </c>
      <c r="I1221" s="4" t="s">
        <v>298</v>
      </c>
      <c r="J1221" s="4" t="s">
        <v>197</v>
      </c>
      <c r="K1221" s="4" t="s">
        <v>168</v>
      </c>
      <c r="L1221" s="4" t="s">
        <v>168</v>
      </c>
    </row>
    <row r="1222" spans="1:12" ht="12.75" x14ac:dyDescent="0.35">
      <c r="A1222" s="4">
        <v>12848059722</v>
      </c>
      <c r="B1222" s="4" t="s">
        <v>889</v>
      </c>
      <c r="C1222" s="4">
        <v>1994</v>
      </c>
      <c r="D1222" s="4" t="s">
        <v>162</v>
      </c>
      <c r="E1222" s="4" t="s">
        <v>194</v>
      </c>
      <c r="F1222" s="4" t="s">
        <v>889</v>
      </c>
      <c r="G1222" s="4" t="s">
        <v>287</v>
      </c>
      <c r="I1222" s="4" t="s">
        <v>214</v>
      </c>
      <c r="J1222" s="4" t="s">
        <v>166</v>
      </c>
      <c r="K1222" s="4" t="s">
        <v>232</v>
      </c>
      <c r="L1222" s="4" t="s">
        <v>232</v>
      </c>
    </row>
    <row r="1223" spans="1:12" ht="12.75" x14ac:dyDescent="0.35">
      <c r="A1223" s="4">
        <v>12847955557</v>
      </c>
      <c r="B1223" s="4" t="s">
        <v>848</v>
      </c>
      <c r="C1223" s="4">
        <v>1969</v>
      </c>
      <c r="D1223" s="4" t="s">
        <v>162</v>
      </c>
      <c r="E1223" s="4" t="s">
        <v>194</v>
      </c>
      <c r="F1223" s="4" t="s">
        <v>848</v>
      </c>
      <c r="G1223" s="4" t="s">
        <v>195</v>
      </c>
      <c r="I1223" s="4" t="s">
        <v>196</v>
      </c>
      <c r="J1223" s="4" t="s">
        <v>197</v>
      </c>
      <c r="K1223" s="4" t="s">
        <v>168</v>
      </c>
      <c r="L1223" s="4" t="s">
        <v>168</v>
      </c>
    </row>
    <row r="1224" spans="1:12" ht="12.75" x14ac:dyDescent="0.35">
      <c r="A1224" s="4">
        <v>12847901274</v>
      </c>
      <c r="B1224" s="4" t="s">
        <v>889</v>
      </c>
      <c r="C1224" s="4">
        <v>1958</v>
      </c>
      <c r="D1224" s="4" t="s">
        <v>193</v>
      </c>
      <c r="E1224" s="4" t="s">
        <v>163</v>
      </c>
      <c r="F1224" s="4" t="s">
        <v>889</v>
      </c>
      <c r="G1224" s="4" t="s">
        <v>315</v>
      </c>
      <c r="I1224" s="4" t="s">
        <v>196</v>
      </c>
      <c r="J1224" s="4" t="s">
        <v>384</v>
      </c>
      <c r="K1224" s="4" t="s">
        <v>288</v>
      </c>
      <c r="L1224" s="4" t="s">
        <v>288</v>
      </c>
    </row>
    <row r="1225" spans="1:12" ht="12.75" x14ac:dyDescent="0.35">
      <c r="A1225" s="4">
        <v>12847882132</v>
      </c>
      <c r="B1225" s="4" t="s">
        <v>889</v>
      </c>
      <c r="C1225" s="4">
        <v>1991</v>
      </c>
      <c r="D1225" s="4" t="s">
        <v>162</v>
      </c>
      <c r="E1225" s="4" t="s">
        <v>163</v>
      </c>
      <c r="F1225" s="4" t="s">
        <v>889</v>
      </c>
      <c r="G1225" s="4" t="s">
        <v>960</v>
      </c>
      <c r="I1225" s="4" t="s">
        <v>214</v>
      </c>
      <c r="J1225" s="4" t="s">
        <v>231</v>
      </c>
      <c r="K1225" s="4" t="s">
        <v>232</v>
      </c>
      <c r="L1225" s="4" t="s">
        <v>233</v>
      </c>
    </row>
    <row r="1226" spans="1:12" ht="12.75" x14ac:dyDescent="0.35">
      <c r="A1226" s="4">
        <v>12847859734</v>
      </c>
      <c r="B1226" s="4" t="s">
        <v>889</v>
      </c>
      <c r="C1226" s="4">
        <v>1959</v>
      </c>
      <c r="D1226" s="4" t="s">
        <v>162</v>
      </c>
      <c r="E1226" s="4" t="s">
        <v>163</v>
      </c>
      <c r="F1226" s="4" t="s">
        <v>889</v>
      </c>
      <c r="G1226" s="4" t="s">
        <v>195</v>
      </c>
      <c r="I1226" s="4" t="s">
        <v>165</v>
      </c>
      <c r="J1226" s="4" t="s">
        <v>166</v>
      </c>
      <c r="K1226" s="4" t="s">
        <v>473</v>
      </c>
      <c r="L1226" s="4" t="s">
        <v>473</v>
      </c>
    </row>
    <row r="1227" spans="1:12" ht="12.75" x14ac:dyDescent="0.35">
      <c r="A1227" s="4">
        <v>12847815318</v>
      </c>
      <c r="B1227" s="4" t="s">
        <v>889</v>
      </c>
      <c r="C1227" s="4">
        <v>1980</v>
      </c>
      <c r="D1227" s="4" t="s">
        <v>162</v>
      </c>
      <c r="E1227" s="4" t="s">
        <v>163</v>
      </c>
      <c r="F1227" s="4" t="s">
        <v>889</v>
      </c>
      <c r="G1227" s="4" t="s">
        <v>195</v>
      </c>
      <c r="I1227" s="4" t="s">
        <v>214</v>
      </c>
      <c r="J1227" s="4" t="s">
        <v>231</v>
      </c>
      <c r="K1227" s="4" t="s">
        <v>473</v>
      </c>
      <c r="L1227" s="4" t="s">
        <v>473</v>
      </c>
    </row>
    <row r="1228" spans="1:12" ht="12.75" x14ac:dyDescent="0.35">
      <c r="A1228" s="4">
        <v>12847816784</v>
      </c>
      <c r="B1228" s="4" t="s">
        <v>692</v>
      </c>
      <c r="C1228" s="4">
        <v>1984</v>
      </c>
      <c r="D1228" s="4" t="s">
        <v>162</v>
      </c>
      <c r="E1228" s="4" t="s">
        <v>163</v>
      </c>
      <c r="F1228" s="4" t="s">
        <v>889</v>
      </c>
      <c r="G1228" s="4" t="s">
        <v>195</v>
      </c>
      <c r="I1228" s="4" t="s">
        <v>298</v>
      </c>
      <c r="J1228" s="4" t="s">
        <v>197</v>
      </c>
      <c r="K1228" s="4" t="s">
        <v>460</v>
      </c>
      <c r="L1228" s="4" t="s">
        <v>215</v>
      </c>
    </row>
    <row r="1229" spans="1:12" ht="12.75" x14ac:dyDescent="0.35">
      <c r="A1229" s="4">
        <v>12847778743</v>
      </c>
      <c r="B1229" s="4" t="s">
        <v>889</v>
      </c>
      <c r="C1229" s="4">
        <v>1976</v>
      </c>
      <c r="D1229" s="4" t="s">
        <v>162</v>
      </c>
      <c r="E1229" s="4" t="s">
        <v>163</v>
      </c>
      <c r="F1229" s="4" t="s">
        <v>889</v>
      </c>
      <c r="G1229" s="4" t="s">
        <v>424</v>
      </c>
      <c r="I1229" s="4" t="s">
        <v>196</v>
      </c>
      <c r="J1229" s="4" t="s">
        <v>231</v>
      </c>
      <c r="K1229" s="4" t="s">
        <v>232</v>
      </c>
      <c r="L1229" s="4" t="s">
        <v>168</v>
      </c>
    </row>
    <row r="1230" spans="1:12" ht="12.75" x14ac:dyDescent="0.35">
      <c r="A1230" s="4">
        <v>12847670988</v>
      </c>
      <c r="B1230" s="4" t="s">
        <v>692</v>
      </c>
      <c r="C1230" s="4">
        <v>1985</v>
      </c>
      <c r="D1230" s="4" t="s">
        <v>162</v>
      </c>
      <c r="E1230" s="4" t="s">
        <v>163</v>
      </c>
      <c r="F1230" s="4" t="s">
        <v>848</v>
      </c>
      <c r="G1230" s="4" t="s">
        <v>960</v>
      </c>
      <c r="I1230" s="4" t="s">
        <v>298</v>
      </c>
      <c r="J1230" s="4" t="s">
        <v>197</v>
      </c>
      <c r="K1230" s="4" t="s">
        <v>167</v>
      </c>
      <c r="L1230" s="4" t="s">
        <v>167</v>
      </c>
    </row>
    <row r="1231" spans="1:12" ht="12.75" x14ac:dyDescent="0.35">
      <c r="A1231" s="4">
        <v>12847593360</v>
      </c>
      <c r="B1231" s="4" t="s">
        <v>889</v>
      </c>
      <c r="C1231" s="4">
        <v>1971</v>
      </c>
      <c r="D1231" s="4" t="s">
        <v>193</v>
      </c>
      <c r="E1231" s="4" t="s">
        <v>163</v>
      </c>
      <c r="F1231" s="4" t="s">
        <v>889</v>
      </c>
      <c r="G1231" s="4" t="s">
        <v>315</v>
      </c>
      <c r="I1231" s="4" t="s">
        <v>298</v>
      </c>
      <c r="J1231" s="4" t="s">
        <v>197</v>
      </c>
      <c r="K1231" s="4" t="s">
        <v>232</v>
      </c>
      <c r="L1231" s="4" t="s">
        <v>473</v>
      </c>
    </row>
    <row r="1232" spans="1:12" ht="12.75" x14ac:dyDescent="0.35">
      <c r="A1232" s="4">
        <v>12847613042</v>
      </c>
      <c r="B1232" s="4" t="s">
        <v>889</v>
      </c>
      <c r="C1232" s="4">
        <v>1989</v>
      </c>
      <c r="D1232" s="4" t="s">
        <v>162</v>
      </c>
      <c r="E1232" s="4" t="s">
        <v>163</v>
      </c>
      <c r="F1232" s="4" t="s">
        <v>889</v>
      </c>
      <c r="G1232" s="4" t="s">
        <v>195</v>
      </c>
      <c r="I1232" s="4" t="s">
        <v>214</v>
      </c>
      <c r="J1232" s="4" t="s">
        <v>231</v>
      </c>
      <c r="K1232" s="4" t="s">
        <v>299</v>
      </c>
      <c r="L1232" s="4" t="s">
        <v>246</v>
      </c>
    </row>
    <row r="1233" spans="1:12" ht="12.75" x14ac:dyDescent="0.35">
      <c r="A1233" s="4">
        <v>12847626859</v>
      </c>
      <c r="B1233" s="4" t="s">
        <v>889</v>
      </c>
      <c r="C1233" s="4">
        <v>1991</v>
      </c>
      <c r="D1233" s="4" t="s">
        <v>162</v>
      </c>
      <c r="E1233" s="4" t="s">
        <v>194</v>
      </c>
      <c r="F1233" s="4" t="s">
        <v>889</v>
      </c>
      <c r="G1233" s="4" t="s">
        <v>287</v>
      </c>
      <c r="I1233" s="4" t="s">
        <v>214</v>
      </c>
      <c r="J1233" s="4" t="s">
        <v>197</v>
      </c>
      <c r="K1233" s="4" t="s">
        <v>167</v>
      </c>
      <c r="L1233" s="4" t="s">
        <v>167</v>
      </c>
    </row>
    <row r="1234" spans="1:12" ht="12.75" x14ac:dyDescent="0.35">
      <c r="A1234" s="4">
        <v>12847599036</v>
      </c>
      <c r="B1234" s="4" t="s">
        <v>889</v>
      </c>
      <c r="C1234" s="4">
        <v>1973</v>
      </c>
      <c r="D1234" s="4" t="s">
        <v>162</v>
      </c>
      <c r="E1234" s="4" t="s">
        <v>163</v>
      </c>
      <c r="F1234" s="4" t="s">
        <v>889</v>
      </c>
      <c r="G1234" s="4" t="s">
        <v>195</v>
      </c>
      <c r="I1234" s="4" t="s">
        <v>196</v>
      </c>
      <c r="J1234" s="4" t="s">
        <v>197</v>
      </c>
      <c r="K1234" s="4" t="s">
        <v>215</v>
      </c>
      <c r="L1234" s="4" t="s">
        <v>215</v>
      </c>
    </row>
    <row r="1235" spans="1:12" ht="12.75" x14ac:dyDescent="0.35">
      <c r="A1235" s="4">
        <v>12847575886</v>
      </c>
      <c r="B1235" s="4" t="s">
        <v>889</v>
      </c>
      <c r="C1235" s="4">
        <v>1972</v>
      </c>
      <c r="D1235" s="4" t="s">
        <v>162</v>
      </c>
      <c r="E1235" s="4" t="s">
        <v>339</v>
      </c>
      <c r="F1235" s="4" t="s">
        <v>889</v>
      </c>
      <c r="G1235" s="4" t="s">
        <v>315</v>
      </c>
      <c r="I1235" s="4" t="s">
        <v>298</v>
      </c>
      <c r="J1235" s="4" t="s">
        <v>197</v>
      </c>
      <c r="K1235" s="4" t="s">
        <v>232</v>
      </c>
      <c r="L1235" s="4"/>
    </row>
    <row r="1236" spans="1:12" ht="12.75" x14ac:dyDescent="0.35">
      <c r="A1236" s="4">
        <v>12847561471</v>
      </c>
      <c r="B1236" s="4" t="s">
        <v>889</v>
      </c>
      <c r="C1236" s="4">
        <v>1978</v>
      </c>
      <c r="D1236" s="4" t="s">
        <v>162</v>
      </c>
      <c r="E1236" s="4" t="s">
        <v>163</v>
      </c>
      <c r="F1236" s="4" t="s">
        <v>889</v>
      </c>
      <c r="G1236" s="4" t="s">
        <v>340</v>
      </c>
      <c r="I1236" s="4" t="s">
        <v>298</v>
      </c>
      <c r="J1236" s="4" t="s">
        <v>166</v>
      </c>
      <c r="K1236" s="4" t="s">
        <v>232</v>
      </c>
      <c r="L1236" s="4" t="s">
        <v>233</v>
      </c>
    </row>
    <row r="1237" spans="1:12" ht="12.75" x14ac:dyDescent="0.35">
      <c r="A1237" s="4">
        <v>12847554893</v>
      </c>
      <c r="B1237" s="4" t="s">
        <v>889</v>
      </c>
      <c r="C1237" s="4">
        <v>1970</v>
      </c>
      <c r="D1237" s="4" t="s">
        <v>162</v>
      </c>
      <c r="E1237" s="4" t="s">
        <v>163</v>
      </c>
      <c r="F1237" s="4" t="s">
        <v>889</v>
      </c>
      <c r="G1237" s="4" t="s">
        <v>195</v>
      </c>
      <c r="I1237" s="4" t="s">
        <v>196</v>
      </c>
      <c r="J1237" s="4" t="s">
        <v>166</v>
      </c>
      <c r="K1237" s="4" t="s">
        <v>232</v>
      </c>
      <c r="L1237" s="4" t="s">
        <v>232</v>
      </c>
    </row>
    <row r="1238" spans="1:12" ht="12.75" x14ac:dyDescent="0.35">
      <c r="A1238" s="4">
        <v>12847453134</v>
      </c>
      <c r="B1238" s="4" t="s">
        <v>889</v>
      </c>
      <c r="C1238" s="4">
        <v>1992</v>
      </c>
      <c r="D1238" s="4" t="s">
        <v>162</v>
      </c>
      <c r="E1238" s="4" t="s">
        <v>194</v>
      </c>
      <c r="F1238" s="4" t="s">
        <v>889</v>
      </c>
      <c r="G1238" s="4" t="s">
        <v>244</v>
      </c>
      <c r="I1238" s="4" t="s">
        <v>214</v>
      </c>
      <c r="J1238" s="4" t="s">
        <v>384</v>
      </c>
      <c r="K1238" s="4" t="s">
        <v>167</v>
      </c>
      <c r="L1238" s="4" t="s">
        <v>167</v>
      </c>
    </row>
    <row r="1239" spans="1:12" ht="12.75" x14ac:dyDescent="0.35">
      <c r="A1239" s="4">
        <v>12847430085</v>
      </c>
      <c r="B1239" s="4" t="s">
        <v>889</v>
      </c>
      <c r="C1239" s="4">
        <v>1963</v>
      </c>
      <c r="D1239" s="4" t="s">
        <v>193</v>
      </c>
      <c r="E1239" s="4" t="s">
        <v>163</v>
      </c>
      <c r="F1239" s="4" t="s">
        <v>889</v>
      </c>
      <c r="G1239" s="4" t="s">
        <v>315</v>
      </c>
      <c r="I1239" s="4" t="s">
        <v>196</v>
      </c>
      <c r="J1239" s="4" t="s">
        <v>197</v>
      </c>
      <c r="K1239" s="4" t="s">
        <v>233</v>
      </c>
      <c r="L1239" s="4" t="s">
        <v>233</v>
      </c>
    </row>
    <row r="1240" spans="1:12" ht="12.75" x14ac:dyDescent="0.35">
      <c r="A1240" s="4">
        <v>12847147486</v>
      </c>
      <c r="B1240" s="4" t="s">
        <v>1755</v>
      </c>
      <c r="C1240" s="4">
        <v>1975</v>
      </c>
      <c r="D1240" s="4" t="s">
        <v>193</v>
      </c>
      <c r="E1240" s="4" t="s">
        <v>163</v>
      </c>
      <c r="F1240" s="4" t="s">
        <v>1755</v>
      </c>
      <c r="G1240" s="4" t="s">
        <v>424</v>
      </c>
      <c r="I1240" s="4" t="s">
        <v>298</v>
      </c>
      <c r="J1240" s="4" t="s">
        <v>197</v>
      </c>
      <c r="K1240" s="4" t="s">
        <v>215</v>
      </c>
      <c r="L1240" s="4" t="s">
        <v>215</v>
      </c>
    </row>
    <row r="1241" spans="1:12" ht="12.75" x14ac:dyDescent="0.35">
      <c r="A1241" s="4">
        <v>12847001389</v>
      </c>
      <c r="B1241" s="4" t="s">
        <v>373</v>
      </c>
      <c r="C1241" s="4">
        <v>1965</v>
      </c>
      <c r="D1241" s="4" t="s">
        <v>193</v>
      </c>
      <c r="E1241" s="4" t="s">
        <v>163</v>
      </c>
      <c r="F1241" s="4" t="s">
        <v>373</v>
      </c>
      <c r="G1241" s="4" t="s">
        <v>195</v>
      </c>
      <c r="I1241" s="4" t="s">
        <v>165</v>
      </c>
      <c r="J1241" s="4" t="s">
        <v>197</v>
      </c>
      <c r="K1241" s="4" t="s">
        <v>473</v>
      </c>
      <c r="L1241" s="4" t="s">
        <v>473</v>
      </c>
    </row>
    <row r="1242" spans="1:12" ht="12.75" x14ac:dyDescent="0.35">
      <c r="A1242" s="4">
        <v>12844303001</v>
      </c>
      <c r="B1242" s="4" t="s">
        <v>270</v>
      </c>
      <c r="C1242" s="4">
        <v>1980</v>
      </c>
      <c r="D1242" s="4" t="s">
        <v>162</v>
      </c>
      <c r="E1242" s="4" t="s">
        <v>163</v>
      </c>
      <c r="F1242" s="4" t="s">
        <v>270</v>
      </c>
      <c r="G1242" s="4" t="s">
        <v>195</v>
      </c>
      <c r="I1242" s="4" t="s">
        <v>298</v>
      </c>
      <c r="J1242" s="4" t="s">
        <v>166</v>
      </c>
      <c r="K1242" s="4" t="s">
        <v>232</v>
      </c>
      <c r="L1242" s="4" t="s">
        <v>233</v>
      </c>
    </row>
    <row r="1243" spans="1:12" ht="12.75" x14ac:dyDescent="0.35">
      <c r="A1243" s="4">
        <v>12843293069</v>
      </c>
      <c r="B1243" s="4" t="s">
        <v>889</v>
      </c>
      <c r="C1243" s="4">
        <v>1971</v>
      </c>
      <c r="D1243" s="4" t="s">
        <v>162</v>
      </c>
      <c r="E1243" s="4" t="s">
        <v>163</v>
      </c>
      <c r="F1243" s="4" t="s">
        <v>889</v>
      </c>
      <c r="G1243" s="4" t="s">
        <v>315</v>
      </c>
      <c r="I1243" s="4" t="s">
        <v>298</v>
      </c>
      <c r="J1243" s="4" t="s">
        <v>231</v>
      </c>
      <c r="K1243" s="4" t="s">
        <v>168</v>
      </c>
      <c r="L1243" s="4" t="s">
        <v>232</v>
      </c>
    </row>
    <row r="1244" spans="1:12" ht="12.75" x14ac:dyDescent="0.35">
      <c r="A1244" s="4">
        <v>12840861836</v>
      </c>
      <c r="B1244" s="4" t="s">
        <v>839</v>
      </c>
      <c r="C1244" s="4">
        <v>1962</v>
      </c>
      <c r="D1244" s="4" t="s">
        <v>193</v>
      </c>
      <c r="E1244" s="4" t="s">
        <v>163</v>
      </c>
      <c r="F1244" s="4" t="s">
        <v>839</v>
      </c>
      <c r="G1244" s="4" t="s">
        <v>424</v>
      </c>
      <c r="I1244" s="4" t="s">
        <v>196</v>
      </c>
      <c r="J1244" s="4" t="s">
        <v>197</v>
      </c>
      <c r="K1244" s="4" t="s">
        <v>167</v>
      </c>
      <c r="L1244" s="4" t="s">
        <v>167</v>
      </c>
    </row>
    <row r="1245" spans="1:12" ht="12.75" x14ac:dyDescent="0.35">
      <c r="A1245" s="4">
        <v>12839117948</v>
      </c>
      <c r="B1245" s="4" t="s">
        <v>270</v>
      </c>
      <c r="C1245" s="4">
        <v>1995</v>
      </c>
      <c r="D1245" s="4" t="s">
        <v>162</v>
      </c>
      <c r="E1245" s="4" t="s">
        <v>194</v>
      </c>
      <c r="F1245" s="4" t="s">
        <v>270</v>
      </c>
      <c r="G1245" s="4" t="s">
        <v>244</v>
      </c>
      <c r="I1245" s="4" t="s">
        <v>214</v>
      </c>
      <c r="J1245" s="4" t="s">
        <v>231</v>
      </c>
      <c r="K1245" s="4" t="s">
        <v>233</v>
      </c>
      <c r="L1245" s="4" t="s">
        <v>233</v>
      </c>
    </row>
    <row r="1246" spans="1:12" ht="12.75" x14ac:dyDescent="0.35">
      <c r="A1246" s="4">
        <v>12839493313</v>
      </c>
      <c r="B1246" s="4" t="s">
        <v>270</v>
      </c>
      <c r="C1246" s="4">
        <v>1998</v>
      </c>
      <c r="D1246" s="4" t="s">
        <v>162</v>
      </c>
      <c r="E1246" s="4" t="s">
        <v>194</v>
      </c>
      <c r="F1246" s="4" t="s">
        <v>270</v>
      </c>
      <c r="G1246" s="4" t="s">
        <v>213</v>
      </c>
      <c r="I1246" s="4">
        <v>2021</v>
      </c>
      <c r="J1246" s="4" t="s">
        <v>166</v>
      </c>
      <c r="K1246" s="4" t="s">
        <v>473</v>
      </c>
      <c r="L1246" s="4" t="s">
        <v>232</v>
      </c>
    </row>
    <row r="1247" spans="1:12" ht="12.75" x14ac:dyDescent="0.35">
      <c r="A1247" s="4">
        <v>12839369874</v>
      </c>
      <c r="B1247" s="4" t="s">
        <v>373</v>
      </c>
      <c r="C1247" s="4">
        <v>1978</v>
      </c>
      <c r="D1247" s="4" t="s">
        <v>193</v>
      </c>
      <c r="E1247" s="4" t="s">
        <v>163</v>
      </c>
      <c r="F1247" s="4" t="s">
        <v>373</v>
      </c>
      <c r="G1247" s="4" t="s">
        <v>195</v>
      </c>
      <c r="I1247" s="4" t="s">
        <v>214</v>
      </c>
      <c r="J1247" s="4" t="s">
        <v>197</v>
      </c>
      <c r="K1247" s="4" t="s">
        <v>977</v>
      </c>
      <c r="L1247" s="4" t="s">
        <v>460</v>
      </c>
    </row>
    <row r="1248" spans="1:12" ht="12.75" x14ac:dyDescent="0.35">
      <c r="A1248" s="4">
        <v>12837410139</v>
      </c>
      <c r="B1248" s="4" t="s">
        <v>270</v>
      </c>
      <c r="C1248" s="4">
        <v>1994</v>
      </c>
      <c r="D1248" s="4" t="s">
        <v>162</v>
      </c>
      <c r="E1248" s="4" t="s">
        <v>163</v>
      </c>
      <c r="F1248" s="4" t="s">
        <v>270</v>
      </c>
      <c r="G1248" s="4" t="s">
        <v>287</v>
      </c>
      <c r="I1248" s="4" t="s">
        <v>214</v>
      </c>
      <c r="J1248" s="4" t="s">
        <v>166</v>
      </c>
      <c r="K1248" s="4" t="s">
        <v>233</v>
      </c>
      <c r="L1248" s="4" t="s">
        <v>232</v>
      </c>
    </row>
    <row r="1249" spans="1:12" ht="12.75" x14ac:dyDescent="0.35">
      <c r="A1249" s="4">
        <v>12836843276</v>
      </c>
      <c r="B1249" s="4" t="s">
        <v>7334</v>
      </c>
      <c r="C1249" s="4">
        <v>1965</v>
      </c>
      <c r="D1249" s="4" t="s">
        <v>193</v>
      </c>
      <c r="E1249" s="4" t="s">
        <v>163</v>
      </c>
      <c r="F1249" s="4" t="s">
        <v>7334</v>
      </c>
      <c r="G1249" s="4" t="s">
        <v>424</v>
      </c>
      <c r="I1249" s="4" t="s">
        <v>196</v>
      </c>
      <c r="J1249" s="4" t="s">
        <v>197</v>
      </c>
      <c r="K1249" s="4" t="s">
        <v>473</v>
      </c>
      <c r="L1249" s="4" t="s">
        <v>168</v>
      </c>
    </row>
    <row r="1250" spans="1:12" ht="12.75" x14ac:dyDescent="0.35">
      <c r="A1250" s="4">
        <v>12834607899</v>
      </c>
      <c r="B1250" s="4" t="s">
        <v>270</v>
      </c>
      <c r="C1250" s="4">
        <v>1987</v>
      </c>
      <c r="D1250" s="4" t="s">
        <v>193</v>
      </c>
      <c r="E1250" s="4" t="s">
        <v>194</v>
      </c>
      <c r="F1250" s="4" t="s">
        <v>270</v>
      </c>
      <c r="G1250" s="4" t="s">
        <v>287</v>
      </c>
      <c r="I1250" s="4" t="s">
        <v>214</v>
      </c>
      <c r="J1250" s="4" t="s">
        <v>166</v>
      </c>
      <c r="K1250" s="4" t="s">
        <v>167</v>
      </c>
      <c r="L1250" s="4" t="s">
        <v>167</v>
      </c>
    </row>
    <row r="1251" spans="1:12" ht="12.75" x14ac:dyDescent="0.35">
      <c r="A1251" s="4">
        <v>12834472101</v>
      </c>
      <c r="B1251" s="4" t="s">
        <v>270</v>
      </c>
      <c r="C1251" s="4">
        <v>1963</v>
      </c>
      <c r="D1251" s="4" t="s">
        <v>162</v>
      </c>
      <c r="E1251" s="4" t="s">
        <v>163</v>
      </c>
      <c r="F1251" s="4" t="s">
        <v>270</v>
      </c>
      <c r="G1251" s="4" t="s">
        <v>340</v>
      </c>
      <c r="I1251" s="4" t="s">
        <v>165</v>
      </c>
      <c r="J1251" s="4" t="s">
        <v>231</v>
      </c>
      <c r="K1251" s="4" t="s">
        <v>246</v>
      </c>
      <c r="L1251" s="4" t="s">
        <v>245</v>
      </c>
    </row>
    <row r="1252" spans="1:12" ht="12.75" x14ac:dyDescent="0.35">
      <c r="A1252" s="4">
        <v>12834446232</v>
      </c>
      <c r="B1252" s="4" t="s">
        <v>270</v>
      </c>
      <c r="C1252" s="4">
        <v>1986</v>
      </c>
      <c r="D1252" s="4" t="s">
        <v>162</v>
      </c>
      <c r="E1252" s="4" t="s">
        <v>163</v>
      </c>
      <c r="F1252" s="4" t="s">
        <v>270</v>
      </c>
      <c r="G1252" s="4" t="s">
        <v>287</v>
      </c>
      <c r="I1252" s="4" t="s">
        <v>214</v>
      </c>
      <c r="J1252" s="4" t="s">
        <v>166</v>
      </c>
      <c r="K1252" s="4" t="s">
        <v>473</v>
      </c>
      <c r="L1252" s="4" t="s">
        <v>232</v>
      </c>
    </row>
    <row r="1253" spans="1:12" ht="12.75" x14ac:dyDescent="0.35">
      <c r="A1253" s="4">
        <v>12834338305</v>
      </c>
      <c r="B1253" s="4" t="s">
        <v>270</v>
      </c>
      <c r="C1253" s="4">
        <v>1995</v>
      </c>
      <c r="D1253" s="4" t="s">
        <v>162</v>
      </c>
      <c r="E1253" s="4" t="s">
        <v>194</v>
      </c>
      <c r="F1253" s="4" t="s">
        <v>270</v>
      </c>
      <c r="G1253" s="4" t="s">
        <v>244</v>
      </c>
      <c r="I1253" s="4" t="s">
        <v>214</v>
      </c>
      <c r="J1253" s="4" t="s">
        <v>166</v>
      </c>
      <c r="K1253" s="4" t="s">
        <v>299</v>
      </c>
      <c r="L1253" s="4" t="s">
        <v>299</v>
      </c>
    </row>
    <row r="1254" spans="1:12" ht="12.75" x14ac:dyDescent="0.35">
      <c r="A1254" s="4">
        <v>12834329869</v>
      </c>
      <c r="B1254" s="4" t="s">
        <v>270</v>
      </c>
      <c r="C1254" s="4">
        <v>1989</v>
      </c>
      <c r="D1254" s="4" t="s">
        <v>162</v>
      </c>
      <c r="E1254" s="4" t="s">
        <v>163</v>
      </c>
      <c r="F1254" s="4" t="s">
        <v>270</v>
      </c>
      <c r="G1254" s="4" t="s">
        <v>195</v>
      </c>
      <c r="I1254" s="4" t="s">
        <v>214</v>
      </c>
      <c r="J1254" s="4" t="s">
        <v>166</v>
      </c>
      <c r="K1254" s="4" t="s">
        <v>299</v>
      </c>
      <c r="L1254" s="4" t="s">
        <v>299</v>
      </c>
    </row>
    <row r="1255" spans="1:12" ht="12.75" x14ac:dyDescent="0.35">
      <c r="A1255" s="4">
        <v>12834331095</v>
      </c>
      <c r="B1255" s="4" t="s">
        <v>270</v>
      </c>
      <c r="C1255" s="4">
        <v>1984</v>
      </c>
      <c r="D1255" s="4" t="s">
        <v>162</v>
      </c>
      <c r="E1255" s="4" t="s">
        <v>194</v>
      </c>
      <c r="F1255" s="4" t="s">
        <v>270</v>
      </c>
      <c r="G1255" s="4" t="s">
        <v>195</v>
      </c>
      <c r="I1255" s="4" t="s">
        <v>298</v>
      </c>
      <c r="J1255" s="4" t="s">
        <v>166</v>
      </c>
      <c r="K1255" s="4" t="s">
        <v>299</v>
      </c>
      <c r="L1255" s="4" t="s">
        <v>299</v>
      </c>
    </row>
    <row r="1256" spans="1:12" ht="12.75" x14ac:dyDescent="0.35">
      <c r="A1256" s="4">
        <v>12834286411</v>
      </c>
      <c r="B1256" s="4" t="s">
        <v>270</v>
      </c>
      <c r="C1256" s="4">
        <v>1978</v>
      </c>
      <c r="D1256" s="4" t="s">
        <v>162</v>
      </c>
      <c r="E1256" s="4" t="s">
        <v>194</v>
      </c>
      <c r="F1256" s="4" t="s">
        <v>270</v>
      </c>
      <c r="G1256" s="4" t="s">
        <v>340</v>
      </c>
      <c r="I1256" s="4" t="s">
        <v>298</v>
      </c>
      <c r="J1256" s="4" t="s">
        <v>166</v>
      </c>
      <c r="K1256" s="4" t="s">
        <v>299</v>
      </c>
      <c r="L1256" s="4" t="s">
        <v>299</v>
      </c>
    </row>
    <row r="1257" spans="1:12" ht="12.75" x14ac:dyDescent="0.35">
      <c r="A1257" s="4">
        <v>12834264931</v>
      </c>
      <c r="B1257" s="4" t="s">
        <v>270</v>
      </c>
      <c r="C1257" s="4">
        <v>1987</v>
      </c>
      <c r="D1257" s="4" t="s">
        <v>162</v>
      </c>
      <c r="E1257" s="4" t="s">
        <v>163</v>
      </c>
      <c r="F1257" s="4" t="s">
        <v>270</v>
      </c>
      <c r="G1257" s="4" t="s">
        <v>340</v>
      </c>
      <c r="I1257" s="4" t="s">
        <v>214</v>
      </c>
      <c r="J1257" s="4" t="s">
        <v>166</v>
      </c>
      <c r="K1257" s="4" t="s">
        <v>299</v>
      </c>
      <c r="L1257" s="4" t="s">
        <v>167</v>
      </c>
    </row>
    <row r="1258" spans="1:12" ht="12.75" x14ac:dyDescent="0.35">
      <c r="A1258" s="4">
        <v>12829654095</v>
      </c>
      <c r="B1258" s="4" t="s">
        <v>580</v>
      </c>
      <c r="C1258" s="4">
        <v>1962</v>
      </c>
      <c r="D1258" s="4" t="s">
        <v>193</v>
      </c>
      <c r="E1258" s="4" t="s">
        <v>339</v>
      </c>
      <c r="F1258" s="4" t="s">
        <v>571</v>
      </c>
      <c r="G1258" s="4" t="s">
        <v>315</v>
      </c>
      <c r="I1258" s="4" t="s">
        <v>196</v>
      </c>
      <c r="J1258" s="4" t="s">
        <v>197</v>
      </c>
      <c r="K1258" s="4" t="s">
        <v>473</v>
      </c>
      <c r="L1258" s="4" t="s">
        <v>168</v>
      </c>
    </row>
    <row r="1259" spans="1:12" ht="12.75" x14ac:dyDescent="0.35">
      <c r="I1259" s="4"/>
    </row>
    <row r="1260" spans="1:12" ht="12.75" x14ac:dyDescent="0.35">
      <c r="I1260" s="4"/>
    </row>
  </sheetData>
  <conditionalFormatting sqref="I1:I1260">
    <cfRule type="containsBlanks" dxfId="3" priority="3">
      <formula>LEN(TRIM(I1))=0</formula>
    </cfRule>
  </conditionalFormatting>
  <conditionalFormatting sqref="I3:L1258">
    <cfRule type="containsBlanks" dxfId="2" priority="2">
      <formula>LEN(TRIM(I3))=0</formula>
    </cfRule>
  </conditionalFormatting>
  <conditionalFormatting sqref="K9">
    <cfRule type="colorScale" priority="1">
      <colorScale>
        <cfvo type="min"/>
        <cfvo type="max"/>
        <color rgb="FF57BB8A"/>
        <color rgb="FFFFFFFF"/>
      </colorScale>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F1258"/>
  <sheetViews>
    <sheetView topLeftCell="L1" workbookViewId="0">
      <pane ySplit="2" topLeftCell="A3" activePane="bottomLeft" state="frozen"/>
      <selection pane="bottomLeft" activeCell="B4" sqref="B4"/>
    </sheetView>
  </sheetViews>
  <sheetFormatPr defaultColWidth="12.59765625" defaultRowHeight="15.75" customHeight="1" x14ac:dyDescent="0.35"/>
  <cols>
    <col min="1" max="1" width="73.265625" customWidth="1"/>
    <col min="2" max="2" width="32.59765625" customWidth="1"/>
    <col min="3" max="3" width="57.46484375" customWidth="1"/>
    <col min="4" max="4" width="36.86328125" customWidth="1"/>
    <col min="5" max="5" width="77.265625" customWidth="1"/>
    <col min="6" max="6" width="25.73046875" customWidth="1"/>
    <col min="7" max="7" width="50" customWidth="1"/>
    <col min="8" max="8" width="57" customWidth="1"/>
    <col min="9" max="9" width="37.3984375" customWidth="1"/>
    <col min="10" max="10" width="45.1328125" customWidth="1"/>
    <col min="12" max="12" width="18.1328125" customWidth="1"/>
    <col min="13" max="13" width="34.73046875" customWidth="1"/>
    <col min="14" max="14" width="35.59765625" customWidth="1"/>
    <col min="15" max="15" width="30.46484375" customWidth="1"/>
  </cols>
  <sheetData>
    <row r="1" spans="1:84" ht="15.75" customHeight="1" x14ac:dyDescent="0.4">
      <c r="A1" s="1" t="s">
        <v>40</v>
      </c>
      <c r="B1" s="1"/>
      <c r="C1" s="1" t="s">
        <v>41</v>
      </c>
      <c r="D1" s="1"/>
      <c r="E1" s="1" t="s">
        <v>42</v>
      </c>
      <c r="F1" s="1"/>
      <c r="G1" s="1" t="s">
        <v>43</v>
      </c>
      <c r="H1" s="1" t="s">
        <v>44</v>
      </c>
      <c r="I1" s="1" t="s">
        <v>45</v>
      </c>
      <c r="J1" s="1" t="s">
        <v>47</v>
      </c>
      <c r="K1" s="1" t="s">
        <v>48</v>
      </c>
      <c r="L1" s="1"/>
      <c r="M1" s="1"/>
      <c r="N1" s="1"/>
      <c r="O1" s="1"/>
      <c r="P1" s="1" t="s">
        <v>49</v>
      </c>
      <c r="Q1" s="1"/>
      <c r="R1" s="1"/>
      <c r="S1" s="1"/>
      <c r="T1" s="1"/>
      <c r="U1" s="1"/>
      <c r="V1" s="1"/>
      <c r="W1" s="1"/>
      <c r="X1" s="1"/>
      <c r="Y1" s="1"/>
      <c r="Z1" s="1"/>
      <c r="AA1" s="1"/>
      <c r="AB1" s="1"/>
      <c r="AC1" s="1" t="s">
        <v>50</v>
      </c>
      <c r="AD1" s="1"/>
      <c r="AE1" s="1"/>
      <c r="AF1" s="1"/>
      <c r="AG1" s="1"/>
      <c r="AH1" s="1"/>
      <c r="AI1" s="1"/>
      <c r="AJ1" s="1"/>
      <c r="AK1" s="1"/>
      <c r="AL1" s="1"/>
      <c r="AM1" s="1"/>
      <c r="AN1" s="1"/>
      <c r="AO1" s="1"/>
      <c r="AP1" s="1"/>
      <c r="AQ1" s="1"/>
      <c r="AR1" s="1"/>
      <c r="AS1" s="1"/>
      <c r="AT1" s="1" t="s">
        <v>51</v>
      </c>
      <c r="AU1" s="1"/>
      <c r="AV1" s="1"/>
      <c r="AW1" s="1"/>
      <c r="AX1" s="1"/>
      <c r="AY1" s="1"/>
      <c r="AZ1" s="1"/>
      <c r="BA1" s="1"/>
      <c r="BB1" s="1"/>
      <c r="BC1" s="1"/>
      <c r="BD1" s="1"/>
      <c r="BE1" s="1" t="s">
        <v>52</v>
      </c>
      <c r="BF1" s="1" t="s">
        <v>53</v>
      </c>
      <c r="BG1" s="1" t="s">
        <v>54</v>
      </c>
      <c r="BH1" s="1" t="s">
        <v>55</v>
      </c>
      <c r="BI1" s="1"/>
      <c r="BJ1" s="1"/>
      <c r="BK1" s="1"/>
      <c r="BL1" s="1"/>
      <c r="BM1" s="1"/>
      <c r="BN1" s="1"/>
      <c r="BO1" s="1"/>
      <c r="BP1" s="1"/>
      <c r="BQ1" s="1"/>
      <c r="BR1" s="1"/>
      <c r="BS1" s="1" t="s">
        <v>56</v>
      </c>
      <c r="BT1" s="1"/>
      <c r="BU1" s="1"/>
      <c r="BV1" s="1"/>
      <c r="BW1" s="1"/>
      <c r="BX1" s="1"/>
      <c r="BY1" s="1"/>
      <c r="BZ1" s="1"/>
      <c r="CA1" s="1"/>
      <c r="CB1" s="1"/>
      <c r="CC1" s="1"/>
      <c r="CD1" s="1" t="s">
        <v>57</v>
      </c>
      <c r="CE1" s="1"/>
      <c r="CF1" s="1"/>
    </row>
    <row r="2" spans="1:84" ht="15.75" customHeight="1" x14ac:dyDescent="0.4">
      <c r="A2" s="2">
        <v>1</v>
      </c>
      <c r="B2" s="2">
        <v>2</v>
      </c>
      <c r="C2" s="2">
        <v>1</v>
      </c>
      <c r="D2" s="2">
        <v>2</v>
      </c>
      <c r="E2" s="2">
        <v>1</v>
      </c>
      <c r="F2" s="2">
        <v>2</v>
      </c>
      <c r="G2" s="2" t="s">
        <v>58</v>
      </c>
      <c r="H2" s="2" t="s">
        <v>100</v>
      </c>
      <c r="I2" s="2" t="s">
        <v>58</v>
      </c>
      <c r="J2" s="2" t="s">
        <v>58</v>
      </c>
      <c r="K2" s="2" t="s">
        <v>101</v>
      </c>
      <c r="L2" s="2" t="s">
        <v>102</v>
      </c>
      <c r="M2" s="2" t="s">
        <v>103</v>
      </c>
      <c r="N2" s="2" t="s">
        <v>104</v>
      </c>
      <c r="O2" s="2" t="s">
        <v>105</v>
      </c>
      <c r="P2" s="2" t="s">
        <v>106</v>
      </c>
      <c r="Q2" s="2" t="s">
        <v>107</v>
      </c>
      <c r="R2" s="2" t="s">
        <v>108</v>
      </c>
      <c r="S2" s="2" t="s">
        <v>109</v>
      </c>
      <c r="T2" s="2" t="s">
        <v>110</v>
      </c>
      <c r="U2" s="2" t="s">
        <v>111</v>
      </c>
      <c r="V2" s="2" t="s">
        <v>112</v>
      </c>
      <c r="W2" s="2" t="s">
        <v>113</v>
      </c>
      <c r="X2" s="2" t="s">
        <v>114</v>
      </c>
      <c r="Y2" s="2" t="s">
        <v>115</v>
      </c>
      <c r="Z2" s="2" t="s">
        <v>116</v>
      </c>
      <c r="AA2" s="2" t="s">
        <v>117</v>
      </c>
      <c r="AB2" s="2" t="s">
        <v>59</v>
      </c>
      <c r="AC2" s="2" t="s">
        <v>106</v>
      </c>
      <c r="AD2" s="2" t="s">
        <v>118</v>
      </c>
      <c r="AE2" s="2" t="s">
        <v>119</v>
      </c>
      <c r="AF2" s="2" t="s">
        <v>120</v>
      </c>
      <c r="AG2" s="2" t="s">
        <v>121</v>
      </c>
      <c r="AH2" s="2" t="s">
        <v>122</v>
      </c>
      <c r="AI2" s="2" t="s">
        <v>123</v>
      </c>
      <c r="AJ2" s="2" t="s">
        <v>124</v>
      </c>
      <c r="AK2" s="2" t="s">
        <v>125</v>
      </c>
      <c r="AL2" s="2" t="s">
        <v>126</v>
      </c>
      <c r="AM2" s="2" t="s">
        <v>127</v>
      </c>
      <c r="AN2" s="2" t="s">
        <v>128</v>
      </c>
      <c r="AO2" s="2" t="s">
        <v>129</v>
      </c>
      <c r="AP2" s="2" t="s">
        <v>130</v>
      </c>
      <c r="AQ2" s="2" t="s">
        <v>131</v>
      </c>
      <c r="AR2" s="2" t="s">
        <v>132</v>
      </c>
      <c r="AS2" s="2" t="s">
        <v>59</v>
      </c>
      <c r="AT2" s="2" t="s">
        <v>106</v>
      </c>
      <c r="AU2" s="2" t="s">
        <v>133</v>
      </c>
      <c r="AV2" s="2" t="s">
        <v>134</v>
      </c>
      <c r="AW2" s="2" t="s">
        <v>135</v>
      </c>
      <c r="AX2" s="2" t="s">
        <v>136</v>
      </c>
      <c r="AY2" s="2" t="s">
        <v>137</v>
      </c>
      <c r="AZ2" s="2" t="s">
        <v>138</v>
      </c>
      <c r="BA2" s="2" t="s">
        <v>139</v>
      </c>
      <c r="BB2" s="2" t="s">
        <v>140</v>
      </c>
      <c r="BC2" s="2" t="s">
        <v>141</v>
      </c>
      <c r="BD2" s="2" t="s">
        <v>59</v>
      </c>
      <c r="BE2" s="2" t="s">
        <v>58</v>
      </c>
      <c r="BF2" s="2" t="s">
        <v>142</v>
      </c>
      <c r="BG2" s="2" t="s">
        <v>58</v>
      </c>
      <c r="BH2" s="2" t="s">
        <v>106</v>
      </c>
      <c r="BI2" s="2" t="s">
        <v>143</v>
      </c>
      <c r="BJ2" s="2" t="s">
        <v>144</v>
      </c>
      <c r="BK2" s="2" t="s">
        <v>145</v>
      </c>
      <c r="BL2" s="2" t="s">
        <v>146</v>
      </c>
      <c r="BM2" s="2" t="s">
        <v>147</v>
      </c>
      <c r="BN2" s="2" t="s">
        <v>148</v>
      </c>
      <c r="BO2" s="2" t="s">
        <v>149</v>
      </c>
      <c r="BP2" s="2" t="s">
        <v>150</v>
      </c>
      <c r="BQ2" s="2" t="s">
        <v>151</v>
      </c>
      <c r="BR2" s="2" t="s">
        <v>59</v>
      </c>
      <c r="BS2" s="2" t="s">
        <v>106</v>
      </c>
      <c r="BT2" s="2" t="s">
        <v>152</v>
      </c>
      <c r="BU2" s="2" t="s">
        <v>153</v>
      </c>
      <c r="BV2" s="2" t="s">
        <v>154</v>
      </c>
      <c r="BW2" s="2" t="s">
        <v>155</v>
      </c>
      <c r="BX2" s="2" t="s">
        <v>156</v>
      </c>
      <c r="BY2" s="2" t="s">
        <v>157</v>
      </c>
      <c r="BZ2" s="2" t="s">
        <v>158</v>
      </c>
      <c r="CA2" s="2" t="s">
        <v>159</v>
      </c>
      <c r="CB2" s="2" t="s">
        <v>160</v>
      </c>
      <c r="CC2" s="2" t="s">
        <v>59</v>
      </c>
      <c r="CD2" s="2" t="s">
        <v>58</v>
      </c>
      <c r="CE2" s="2"/>
      <c r="CF2" s="2"/>
    </row>
    <row r="3" spans="1:84" x14ac:dyDescent="0.35">
      <c r="A3" s="4" t="s">
        <v>183</v>
      </c>
      <c r="B3" s="4" t="s">
        <v>184</v>
      </c>
      <c r="C3" s="4" t="s">
        <v>185</v>
      </c>
      <c r="D3" s="4" t="s">
        <v>186</v>
      </c>
      <c r="E3" s="4" t="s">
        <v>187</v>
      </c>
      <c r="F3" s="4" t="s">
        <v>188</v>
      </c>
      <c r="G3" s="4" t="s">
        <v>189</v>
      </c>
      <c r="H3" s="4" t="s">
        <v>190</v>
      </c>
      <c r="I3" s="4">
        <v>4</v>
      </c>
      <c r="J3" s="4">
        <v>4</v>
      </c>
      <c r="M3" s="4" t="s">
        <v>103</v>
      </c>
      <c r="Q3" s="4" t="s">
        <v>107</v>
      </c>
      <c r="R3" s="4" t="s">
        <v>108</v>
      </c>
      <c r="S3" s="4" t="s">
        <v>109</v>
      </c>
      <c r="U3" s="4" t="s">
        <v>111</v>
      </c>
      <c r="V3" s="4" t="s">
        <v>112</v>
      </c>
      <c r="X3" s="4" t="s">
        <v>114</v>
      </c>
      <c r="Y3" s="4" t="s">
        <v>115</v>
      </c>
      <c r="Z3" s="4" t="s">
        <v>116</v>
      </c>
      <c r="AE3" s="4" t="s">
        <v>119</v>
      </c>
      <c r="AF3" s="4" t="s">
        <v>120</v>
      </c>
      <c r="AI3" s="4" t="s">
        <v>123</v>
      </c>
      <c r="AJ3" s="4" t="s">
        <v>124</v>
      </c>
      <c r="AK3" s="4" t="s">
        <v>125</v>
      </c>
      <c r="AN3" s="4" t="s">
        <v>128</v>
      </c>
      <c r="AZ3" s="4" t="s">
        <v>138</v>
      </c>
      <c r="BE3" s="4">
        <v>3</v>
      </c>
      <c r="BF3" s="4" t="s">
        <v>191</v>
      </c>
      <c r="BG3" s="4" t="s">
        <v>192</v>
      </c>
      <c r="BK3" s="4" t="s">
        <v>145</v>
      </c>
      <c r="BN3" s="4" t="s">
        <v>148</v>
      </c>
      <c r="BP3" s="4" t="s">
        <v>150</v>
      </c>
      <c r="BT3" s="4" t="s">
        <v>152</v>
      </c>
      <c r="BV3" s="4" t="s">
        <v>154</v>
      </c>
      <c r="BX3" s="4" t="s">
        <v>156</v>
      </c>
      <c r="CD3" s="4">
        <v>3</v>
      </c>
    </row>
    <row r="4" spans="1:84" x14ac:dyDescent="0.35">
      <c r="A4" s="4" t="s">
        <v>203</v>
      </c>
      <c r="B4" s="4" t="s">
        <v>204</v>
      </c>
      <c r="C4" s="4" t="s">
        <v>205</v>
      </c>
      <c r="D4" s="4" t="s">
        <v>206</v>
      </c>
      <c r="E4" s="4" t="s">
        <v>207</v>
      </c>
      <c r="F4" s="4" t="s">
        <v>208</v>
      </c>
      <c r="G4" s="4">
        <v>8</v>
      </c>
      <c r="H4" s="4" t="s">
        <v>209</v>
      </c>
      <c r="I4" s="4">
        <v>2</v>
      </c>
      <c r="J4" s="4">
        <v>3</v>
      </c>
      <c r="K4" s="4" t="s">
        <v>101</v>
      </c>
      <c r="T4" s="4" t="s">
        <v>110</v>
      </c>
      <c r="AD4" s="4" t="s">
        <v>118</v>
      </c>
      <c r="AE4" s="4" t="s">
        <v>119</v>
      </c>
      <c r="AH4" s="4" t="s">
        <v>122</v>
      </c>
      <c r="AI4" s="4" t="s">
        <v>123</v>
      </c>
      <c r="AJ4" s="4" t="s">
        <v>124</v>
      </c>
      <c r="AK4" s="4" t="s">
        <v>125</v>
      </c>
      <c r="AM4" s="4" t="s">
        <v>127</v>
      </c>
      <c r="AN4" s="4" t="s">
        <v>128</v>
      </c>
      <c r="AP4" s="4" t="s">
        <v>130</v>
      </c>
      <c r="AQ4" s="4" t="s">
        <v>131</v>
      </c>
      <c r="AR4" s="4" t="s">
        <v>132</v>
      </c>
      <c r="AT4" s="4" t="s">
        <v>106</v>
      </c>
      <c r="BE4" s="4" t="s">
        <v>210</v>
      </c>
      <c r="BF4" s="4" t="s">
        <v>211</v>
      </c>
      <c r="BG4" s="4" t="s">
        <v>192</v>
      </c>
      <c r="BP4" s="4" t="s">
        <v>150</v>
      </c>
      <c r="BU4" s="4" t="s">
        <v>153</v>
      </c>
      <c r="BX4" s="4" t="s">
        <v>156</v>
      </c>
      <c r="BY4" s="4" t="s">
        <v>157</v>
      </c>
      <c r="CD4" s="4">
        <v>2</v>
      </c>
    </row>
    <row r="5" spans="1:84" x14ac:dyDescent="0.35">
      <c r="A5" s="4" t="s">
        <v>222</v>
      </c>
      <c r="B5" s="4" t="s">
        <v>223</v>
      </c>
      <c r="C5" s="4" t="s">
        <v>224</v>
      </c>
      <c r="D5" s="4" t="s">
        <v>225</v>
      </c>
      <c r="E5" s="4" t="s">
        <v>226</v>
      </c>
      <c r="F5" s="4" t="s">
        <v>227</v>
      </c>
      <c r="G5" s="4">
        <v>8</v>
      </c>
      <c r="H5" s="4" t="s">
        <v>228</v>
      </c>
      <c r="I5" s="4">
        <v>4</v>
      </c>
      <c r="J5" s="4" t="s">
        <v>229</v>
      </c>
      <c r="M5" s="4" t="s">
        <v>103</v>
      </c>
      <c r="S5" s="4" t="s">
        <v>109</v>
      </c>
      <c r="T5" s="4" t="s">
        <v>110</v>
      </c>
      <c r="U5" s="4" t="s">
        <v>111</v>
      </c>
      <c r="V5" s="4" t="s">
        <v>112</v>
      </c>
      <c r="AE5" s="4" t="s">
        <v>119</v>
      </c>
      <c r="AH5" s="4" t="s">
        <v>122</v>
      </c>
      <c r="AI5" s="4" t="s">
        <v>123</v>
      </c>
      <c r="AJ5" s="4" t="s">
        <v>124</v>
      </c>
      <c r="AK5" s="4" t="s">
        <v>125</v>
      </c>
      <c r="AN5" s="4" t="s">
        <v>128</v>
      </c>
      <c r="BB5" s="4" t="s">
        <v>140</v>
      </c>
      <c r="BC5" s="4" t="s">
        <v>141</v>
      </c>
      <c r="BE5" s="4" t="s">
        <v>210</v>
      </c>
      <c r="BF5" s="4" t="s">
        <v>230</v>
      </c>
      <c r="BG5" s="4" t="s">
        <v>192</v>
      </c>
      <c r="BJ5" s="4" t="s">
        <v>144</v>
      </c>
      <c r="BO5" s="4" t="s">
        <v>149</v>
      </c>
      <c r="BP5" s="4" t="s">
        <v>150</v>
      </c>
      <c r="BV5" s="4" t="s">
        <v>154</v>
      </c>
      <c r="BZ5" s="4" t="s">
        <v>158</v>
      </c>
      <c r="CA5" s="4" t="s">
        <v>159</v>
      </c>
      <c r="CD5" s="4">
        <v>3</v>
      </c>
    </row>
    <row r="6" spans="1:84" x14ac:dyDescent="0.35">
      <c r="A6" s="4" t="s">
        <v>236</v>
      </c>
      <c r="B6" s="4" t="s">
        <v>237</v>
      </c>
      <c r="C6" s="4" t="s">
        <v>238</v>
      </c>
      <c r="D6" s="4" t="s">
        <v>239</v>
      </c>
      <c r="E6" s="4" t="s">
        <v>240</v>
      </c>
      <c r="F6" s="4" t="s">
        <v>241</v>
      </c>
      <c r="G6" s="4">
        <v>8</v>
      </c>
      <c r="H6" s="4" t="s">
        <v>242</v>
      </c>
      <c r="I6" s="4">
        <v>4</v>
      </c>
      <c r="J6" s="4" t="s">
        <v>229</v>
      </c>
      <c r="K6" s="4" t="s">
        <v>101</v>
      </c>
      <c r="M6" s="4" t="s">
        <v>103</v>
      </c>
      <c r="X6" s="4" t="s">
        <v>114</v>
      </c>
      <c r="Y6" s="4" t="s">
        <v>115</v>
      </c>
      <c r="AA6" s="4" t="s">
        <v>117</v>
      </c>
      <c r="AJ6" s="4" t="s">
        <v>124</v>
      </c>
      <c r="AM6" s="4" t="s">
        <v>127</v>
      </c>
      <c r="AN6" s="4" t="s">
        <v>128</v>
      </c>
      <c r="AR6" s="4" t="s">
        <v>132</v>
      </c>
      <c r="AT6" s="4" t="s">
        <v>106</v>
      </c>
      <c r="BE6" s="4">
        <v>2</v>
      </c>
      <c r="BF6" s="4" t="s">
        <v>211</v>
      </c>
      <c r="BG6" s="4">
        <v>3</v>
      </c>
      <c r="BK6" s="4" t="s">
        <v>145</v>
      </c>
      <c r="BO6" s="4" t="s">
        <v>149</v>
      </c>
      <c r="BP6" s="4" t="s">
        <v>150</v>
      </c>
      <c r="BV6" s="4" t="s">
        <v>154</v>
      </c>
      <c r="BY6" s="4" t="s">
        <v>157</v>
      </c>
      <c r="CD6" s="4">
        <v>4</v>
      </c>
    </row>
    <row r="7" spans="1:84" x14ac:dyDescent="0.35">
      <c r="A7" s="4" t="s">
        <v>249</v>
      </c>
      <c r="B7" s="4" t="s">
        <v>250</v>
      </c>
      <c r="C7" s="4" t="s">
        <v>251</v>
      </c>
      <c r="D7" s="4" t="s">
        <v>250</v>
      </c>
      <c r="E7" s="4" t="s">
        <v>252</v>
      </c>
      <c r="F7" s="4" t="s">
        <v>253</v>
      </c>
      <c r="G7" s="4" t="s">
        <v>189</v>
      </c>
      <c r="H7" s="4" t="s">
        <v>254</v>
      </c>
      <c r="I7" s="4">
        <v>4</v>
      </c>
      <c r="J7" s="4" t="s">
        <v>229</v>
      </c>
      <c r="K7" s="4" t="s">
        <v>101</v>
      </c>
      <c r="P7" s="4" t="s">
        <v>106</v>
      </c>
      <c r="AJ7" s="4" t="s">
        <v>124</v>
      </c>
      <c r="AL7" s="4" t="s">
        <v>126</v>
      </c>
      <c r="BA7" s="4" t="s">
        <v>139</v>
      </c>
      <c r="BE7" s="4">
        <v>1</v>
      </c>
      <c r="BF7" s="4" t="s">
        <v>191</v>
      </c>
      <c r="BG7" s="4">
        <v>2</v>
      </c>
      <c r="BL7" s="4" t="s">
        <v>146</v>
      </c>
      <c r="BO7" s="4" t="s">
        <v>149</v>
      </c>
      <c r="BP7" s="4" t="s">
        <v>150</v>
      </c>
      <c r="BV7" s="4" t="s">
        <v>154</v>
      </c>
      <c r="BW7" s="4" t="s">
        <v>155</v>
      </c>
      <c r="CA7" s="4" t="s">
        <v>159</v>
      </c>
      <c r="CD7" s="4" t="s">
        <v>255</v>
      </c>
    </row>
    <row r="8" spans="1:84" x14ac:dyDescent="0.35">
      <c r="A8" s="4" t="s">
        <v>262</v>
      </c>
      <c r="B8" s="4" t="s">
        <v>263</v>
      </c>
      <c r="C8" s="4" t="s">
        <v>264</v>
      </c>
      <c r="D8" s="4" t="s">
        <v>263</v>
      </c>
      <c r="E8" s="4" t="s">
        <v>265</v>
      </c>
      <c r="F8" s="4" t="s">
        <v>266</v>
      </c>
      <c r="G8" s="4" t="s">
        <v>189</v>
      </c>
      <c r="H8" s="4" t="s">
        <v>267</v>
      </c>
      <c r="I8" s="4" t="s">
        <v>268</v>
      </c>
      <c r="J8" s="4">
        <v>1</v>
      </c>
      <c r="O8" s="4" t="s">
        <v>105</v>
      </c>
      <c r="Q8" s="4" t="s">
        <v>107</v>
      </c>
      <c r="T8" s="4" t="s">
        <v>110</v>
      </c>
      <c r="V8" s="4" t="s">
        <v>112</v>
      </c>
      <c r="X8" s="4" t="s">
        <v>114</v>
      </c>
      <c r="Z8" s="4" t="s">
        <v>116</v>
      </c>
      <c r="AI8" s="4" t="s">
        <v>123</v>
      </c>
      <c r="AJ8" s="4" t="s">
        <v>124</v>
      </c>
      <c r="AK8" s="4" t="s">
        <v>125</v>
      </c>
      <c r="AR8" s="4" t="s">
        <v>132</v>
      </c>
      <c r="BB8" s="4" t="s">
        <v>140</v>
      </c>
      <c r="BE8" s="4">
        <v>2</v>
      </c>
      <c r="BF8" s="4" t="s">
        <v>269</v>
      </c>
      <c r="BG8" s="4">
        <v>2</v>
      </c>
      <c r="BL8" s="4" t="s">
        <v>146</v>
      </c>
      <c r="BM8" s="4" t="s">
        <v>147</v>
      </c>
      <c r="BO8" s="4" t="s">
        <v>149</v>
      </c>
      <c r="BV8" s="4" t="s">
        <v>154</v>
      </c>
      <c r="BW8" s="4" t="s">
        <v>155</v>
      </c>
      <c r="CA8" s="4" t="s">
        <v>159</v>
      </c>
      <c r="CD8" s="4">
        <v>1</v>
      </c>
    </row>
    <row r="9" spans="1:84" x14ac:dyDescent="0.35">
      <c r="A9" s="4" t="s">
        <v>272</v>
      </c>
      <c r="B9" s="4" t="s">
        <v>273</v>
      </c>
      <c r="C9" s="4" t="s">
        <v>274</v>
      </c>
      <c r="D9" s="4" t="s">
        <v>275</v>
      </c>
      <c r="E9" s="4" t="s">
        <v>276</v>
      </c>
      <c r="F9" s="4" t="s">
        <v>277</v>
      </c>
      <c r="G9" s="4">
        <v>8</v>
      </c>
      <c r="H9" s="4" t="s">
        <v>278</v>
      </c>
      <c r="I9" s="4">
        <v>3</v>
      </c>
      <c r="J9" s="4">
        <v>4</v>
      </c>
      <c r="K9" s="4" t="s">
        <v>101</v>
      </c>
      <c r="O9" s="4" t="s">
        <v>105</v>
      </c>
      <c r="T9" s="4" t="s">
        <v>110</v>
      </c>
      <c r="AE9" s="4" t="s">
        <v>119</v>
      </c>
      <c r="AH9" s="4" t="s">
        <v>122</v>
      </c>
      <c r="AK9" s="4" t="s">
        <v>125</v>
      </c>
      <c r="AL9" s="4" t="s">
        <v>126</v>
      </c>
      <c r="AN9" s="4" t="s">
        <v>128</v>
      </c>
      <c r="AQ9" s="4" t="s">
        <v>131</v>
      </c>
      <c r="AR9" s="4" t="s">
        <v>132</v>
      </c>
      <c r="BC9" s="4" t="s">
        <v>141</v>
      </c>
      <c r="BE9" s="4">
        <v>4</v>
      </c>
      <c r="BF9" s="4" t="s">
        <v>279</v>
      </c>
      <c r="BG9" s="4" t="s">
        <v>192</v>
      </c>
      <c r="BJ9" s="4" t="s">
        <v>144</v>
      </c>
      <c r="BM9" s="4" t="s">
        <v>147</v>
      </c>
      <c r="BP9" s="4" t="s">
        <v>150</v>
      </c>
      <c r="BV9" s="4" t="s">
        <v>154</v>
      </c>
      <c r="BW9" s="4" t="s">
        <v>155</v>
      </c>
      <c r="BX9" s="4" t="s">
        <v>156</v>
      </c>
      <c r="CD9" s="4">
        <v>3</v>
      </c>
    </row>
    <row r="10" spans="1:84" x14ac:dyDescent="0.35">
      <c r="A10" s="4" t="s">
        <v>280</v>
      </c>
      <c r="B10" s="4" t="s">
        <v>281</v>
      </c>
      <c r="C10" s="4" t="s">
        <v>282</v>
      </c>
      <c r="D10" s="4" t="s">
        <v>283</v>
      </c>
      <c r="E10" s="4" t="s">
        <v>284</v>
      </c>
      <c r="F10" s="4" t="s">
        <v>285</v>
      </c>
      <c r="G10" s="4">
        <v>8</v>
      </c>
      <c r="H10" s="4" t="s">
        <v>286</v>
      </c>
      <c r="I10" s="4">
        <v>4</v>
      </c>
      <c r="J10" s="4" t="s">
        <v>229</v>
      </c>
      <c r="K10" s="4" t="s">
        <v>101</v>
      </c>
      <c r="M10" s="4" t="s">
        <v>103</v>
      </c>
      <c r="Q10" s="4" t="s">
        <v>107</v>
      </c>
      <c r="X10" s="4" t="s">
        <v>114</v>
      </c>
      <c r="AE10" s="4" t="s">
        <v>119</v>
      </c>
      <c r="AH10" s="4" t="s">
        <v>122</v>
      </c>
      <c r="AI10" s="4" t="s">
        <v>123</v>
      </c>
      <c r="AK10" s="4" t="s">
        <v>125</v>
      </c>
      <c r="AN10" s="4" t="s">
        <v>128</v>
      </c>
      <c r="AP10" s="4" t="s">
        <v>130</v>
      </c>
      <c r="AQ10" s="4" t="s">
        <v>131</v>
      </c>
      <c r="BC10" s="4" t="s">
        <v>141</v>
      </c>
      <c r="BE10" s="4">
        <v>3</v>
      </c>
      <c r="BF10" s="4" t="s">
        <v>279</v>
      </c>
      <c r="BG10" s="4">
        <v>3</v>
      </c>
      <c r="BK10" s="4" t="s">
        <v>145</v>
      </c>
      <c r="BN10" s="4" t="s">
        <v>148</v>
      </c>
      <c r="BP10" s="4" t="s">
        <v>150</v>
      </c>
      <c r="BV10" s="4" t="s">
        <v>154</v>
      </c>
      <c r="BY10" s="4" t="s">
        <v>157</v>
      </c>
      <c r="CA10" s="4" t="s">
        <v>159</v>
      </c>
      <c r="CD10" s="4">
        <v>4</v>
      </c>
    </row>
    <row r="11" spans="1:84" x14ac:dyDescent="0.35">
      <c r="A11" s="4" t="s">
        <v>289</v>
      </c>
      <c r="B11" s="4" t="s">
        <v>290</v>
      </c>
      <c r="C11" s="4" t="s">
        <v>291</v>
      </c>
      <c r="D11" s="4" t="s">
        <v>292</v>
      </c>
      <c r="E11" s="4" t="s">
        <v>293</v>
      </c>
      <c r="F11" s="4" t="s">
        <v>294</v>
      </c>
      <c r="G11" s="4">
        <v>8</v>
      </c>
      <c r="H11" s="4" t="s">
        <v>295</v>
      </c>
      <c r="I11" s="4">
        <v>2</v>
      </c>
      <c r="J11" s="4">
        <v>2</v>
      </c>
      <c r="L11" s="4" t="s">
        <v>102</v>
      </c>
      <c r="T11" s="4" t="s">
        <v>110</v>
      </c>
      <c r="AD11" s="4" t="s">
        <v>118</v>
      </c>
      <c r="AE11" s="4" t="s">
        <v>119</v>
      </c>
      <c r="AF11" s="4" t="s">
        <v>120</v>
      </c>
      <c r="AG11" s="4" t="s">
        <v>121</v>
      </c>
      <c r="AH11" s="4" t="s">
        <v>122</v>
      </c>
      <c r="AJ11" s="4" t="s">
        <v>124</v>
      </c>
      <c r="AK11" s="4" t="s">
        <v>125</v>
      </c>
      <c r="AL11" s="4" t="s">
        <v>126</v>
      </c>
      <c r="AM11" s="4" t="s">
        <v>127</v>
      </c>
      <c r="AN11" s="4" t="s">
        <v>128</v>
      </c>
      <c r="AR11" s="4" t="s">
        <v>132</v>
      </c>
      <c r="BC11" s="4" t="s">
        <v>141</v>
      </c>
      <c r="BE11" s="4" t="s">
        <v>210</v>
      </c>
      <c r="BF11" s="4" t="s">
        <v>296</v>
      </c>
      <c r="BG11" s="4">
        <v>1</v>
      </c>
      <c r="BK11" s="4" t="s">
        <v>145</v>
      </c>
      <c r="BP11" s="4" t="s">
        <v>150</v>
      </c>
      <c r="BT11" s="4" t="s">
        <v>152</v>
      </c>
      <c r="BU11" s="4" t="s">
        <v>153</v>
      </c>
      <c r="BV11" s="4" t="s">
        <v>154</v>
      </c>
      <c r="CD11" s="4">
        <v>3</v>
      </c>
    </row>
    <row r="12" spans="1:84" x14ac:dyDescent="0.35">
      <c r="A12" s="4" t="s">
        <v>301</v>
      </c>
      <c r="B12" s="4" t="s">
        <v>302</v>
      </c>
      <c r="C12" s="4" t="s">
        <v>303</v>
      </c>
      <c r="D12" s="4" t="s">
        <v>304</v>
      </c>
      <c r="E12" s="4" t="s">
        <v>305</v>
      </c>
      <c r="F12" s="4" t="s">
        <v>306</v>
      </c>
      <c r="G12" s="4">
        <v>8</v>
      </c>
      <c r="H12" s="4" t="s">
        <v>307</v>
      </c>
      <c r="I12" s="4">
        <v>3</v>
      </c>
      <c r="J12" s="4">
        <v>1</v>
      </c>
      <c r="M12" s="4" t="s">
        <v>103</v>
      </c>
      <c r="T12" s="4" t="s">
        <v>110</v>
      </c>
      <c r="AM12" s="4" t="s">
        <v>127</v>
      </c>
      <c r="AT12" s="4" t="s">
        <v>106</v>
      </c>
      <c r="BE12" s="4">
        <v>4</v>
      </c>
      <c r="BF12" s="4" t="s">
        <v>211</v>
      </c>
      <c r="BG12" s="4" t="s">
        <v>192</v>
      </c>
      <c r="BI12" s="4" t="s">
        <v>143</v>
      </c>
      <c r="BK12" s="4" t="s">
        <v>145</v>
      </c>
      <c r="BN12" s="4" t="s">
        <v>148</v>
      </c>
      <c r="BT12" s="4" t="s">
        <v>152</v>
      </c>
      <c r="BW12" s="4" t="s">
        <v>155</v>
      </c>
      <c r="CA12" s="4" t="s">
        <v>159</v>
      </c>
      <c r="CD12" s="4">
        <v>2</v>
      </c>
    </row>
    <row r="13" spans="1:84" x14ac:dyDescent="0.35">
      <c r="A13" s="4" t="s">
        <v>309</v>
      </c>
      <c r="B13" s="4" t="s">
        <v>310</v>
      </c>
      <c r="C13" s="4" t="s">
        <v>311</v>
      </c>
      <c r="D13" s="4" t="s">
        <v>310</v>
      </c>
      <c r="E13" s="4" t="s">
        <v>312</v>
      </c>
      <c r="F13" s="4" t="s">
        <v>313</v>
      </c>
      <c r="G13" s="4" t="s">
        <v>189</v>
      </c>
      <c r="H13" s="4" t="s">
        <v>314</v>
      </c>
      <c r="I13" s="4" t="s">
        <v>268</v>
      </c>
      <c r="J13" s="4" t="s">
        <v>229</v>
      </c>
      <c r="M13" s="4" t="s">
        <v>103</v>
      </c>
      <c r="Q13" s="4" t="s">
        <v>107</v>
      </c>
      <c r="T13" s="4" t="s">
        <v>110</v>
      </c>
      <c r="V13" s="4" t="s">
        <v>112</v>
      </c>
      <c r="Y13" s="4" t="s">
        <v>115</v>
      </c>
      <c r="AC13" s="4" t="s">
        <v>106</v>
      </c>
      <c r="AT13" s="4" t="s">
        <v>106</v>
      </c>
      <c r="BE13" s="4" t="s">
        <v>210</v>
      </c>
      <c r="BF13" s="4" t="s">
        <v>296</v>
      </c>
      <c r="BG13" s="4">
        <v>3</v>
      </c>
      <c r="BP13" s="4" t="s">
        <v>150</v>
      </c>
      <c r="BT13" s="4" t="s">
        <v>152</v>
      </c>
      <c r="BW13" s="4" t="s">
        <v>155</v>
      </c>
      <c r="CD13" s="4">
        <v>3</v>
      </c>
    </row>
    <row r="14" spans="1:84" x14ac:dyDescent="0.35">
      <c r="A14" s="4" t="s">
        <v>318</v>
      </c>
      <c r="B14" s="4" t="s">
        <v>319</v>
      </c>
      <c r="C14" s="4" t="s">
        <v>320</v>
      </c>
      <c r="D14" s="4" t="s">
        <v>321</v>
      </c>
      <c r="E14" s="4" t="s">
        <v>322</v>
      </c>
      <c r="F14" s="4" t="s">
        <v>323</v>
      </c>
      <c r="G14" s="4">
        <v>8</v>
      </c>
      <c r="H14" s="4" t="s">
        <v>324</v>
      </c>
      <c r="I14" s="4">
        <v>4</v>
      </c>
      <c r="J14" s="4">
        <v>4</v>
      </c>
      <c r="M14" s="4" t="s">
        <v>103</v>
      </c>
      <c r="R14" s="4" t="s">
        <v>108</v>
      </c>
      <c r="S14" s="4" t="s">
        <v>109</v>
      </c>
      <c r="T14" s="4" t="s">
        <v>110</v>
      </c>
      <c r="X14" s="4" t="s">
        <v>114</v>
      </c>
      <c r="Y14" s="4" t="s">
        <v>115</v>
      </c>
      <c r="AA14" s="4" t="s">
        <v>117</v>
      </c>
      <c r="AK14" s="4" t="s">
        <v>125</v>
      </c>
      <c r="AW14" s="4" t="s">
        <v>135</v>
      </c>
      <c r="BA14" s="4" t="s">
        <v>139</v>
      </c>
      <c r="BE14" s="4" t="s">
        <v>210</v>
      </c>
      <c r="BF14" s="4" t="s">
        <v>211</v>
      </c>
      <c r="BG14" s="4" t="s">
        <v>192</v>
      </c>
      <c r="BJ14" s="4" t="s">
        <v>144</v>
      </c>
      <c r="BK14" s="4" t="s">
        <v>145</v>
      </c>
      <c r="BP14" s="4" t="s">
        <v>150</v>
      </c>
      <c r="BT14" s="4" t="s">
        <v>152</v>
      </c>
      <c r="BV14" s="4" t="s">
        <v>154</v>
      </c>
      <c r="CA14" s="4" t="s">
        <v>159</v>
      </c>
      <c r="CD14" s="4">
        <v>3</v>
      </c>
    </row>
    <row r="15" spans="1:84" x14ac:dyDescent="0.35">
      <c r="A15" s="4" t="s">
        <v>326</v>
      </c>
      <c r="B15" s="4" t="s">
        <v>327</v>
      </c>
      <c r="C15" s="4" t="s">
        <v>326</v>
      </c>
      <c r="D15" s="4" t="s">
        <v>328</v>
      </c>
      <c r="E15" s="4" t="s">
        <v>329</v>
      </c>
      <c r="F15" s="4" t="s">
        <v>330</v>
      </c>
      <c r="G15" s="4">
        <v>8</v>
      </c>
      <c r="H15" s="4" t="s">
        <v>331</v>
      </c>
      <c r="I15" s="4">
        <v>3</v>
      </c>
      <c r="J15" s="4" t="s">
        <v>229</v>
      </c>
      <c r="M15" s="4" t="s">
        <v>103</v>
      </c>
      <c r="S15" s="4" t="s">
        <v>109</v>
      </c>
      <c r="X15" s="4" t="s">
        <v>114</v>
      </c>
      <c r="AF15" s="4" t="s">
        <v>120</v>
      </c>
      <c r="AZ15" s="4" t="s">
        <v>138</v>
      </c>
      <c r="BC15" s="4" t="s">
        <v>141</v>
      </c>
      <c r="BE15" s="4">
        <v>3</v>
      </c>
      <c r="BF15" s="4" t="s">
        <v>211</v>
      </c>
      <c r="BG15" s="4" t="s">
        <v>192</v>
      </c>
      <c r="BJ15" s="4" t="s">
        <v>144</v>
      </c>
      <c r="BN15" s="4" t="s">
        <v>148</v>
      </c>
      <c r="BP15" s="4" t="s">
        <v>150</v>
      </c>
      <c r="BV15" s="4" t="s">
        <v>154</v>
      </c>
      <c r="BX15" s="4" t="s">
        <v>156</v>
      </c>
      <c r="BY15" s="4" t="s">
        <v>157</v>
      </c>
      <c r="CD15" s="4">
        <v>4</v>
      </c>
    </row>
    <row r="16" spans="1:84" x14ac:dyDescent="0.35">
      <c r="A16" s="4" t="s">
        <v>332</v>
      </c>
      <c r="B16" s="4" t="s">
        <v>333</v>
      </c>
      <c r="C16" s="4" t="s">
        <v>334</v>
      </c>
      <c r="D16" s="4" t="s">
        <v>335</v>
      </c>
      <c r="E16" s="4" t="s">
        <v>336</v>
      </c>
      <c r="F16" s="4" t="s">
        <v>337</v>
      </c>
      <c r="G16" s="4">
        <v>8</v>
      </c>
      <c r="H16" s="4" t="s">
        <v>338</v>
      </c>
      <c r="I16" s="4">
        <v>2</v>
      </c>
      <c r="J16" s="4">
        <v>4</v>
      </c>
      <c r="M16" s="4" t="s">
        <v>103</v>
      </c>
      <c r="P16" s="4" t="s">
        <v>106</v>
      </c>
      <c r="AG16" s="4" t="s">
        <v>121</v>
      </c>
      <c r="AI16" s="4" t="s">
        <v>123</v>
      </c>
      <c r="AJ16" s="4" t="s">
        <v>124</v>
      </c>
      <c r="AN16" s="4" t="s">
        <v>128</v>
      </c>
      <c r="AQ16" s="4" t="s">
        <v>131</v>
      </c>
      <c r="BC16" s="4" t="s">
        <v>141</v>
      </c>
      <c r="BE16" s="4">
        <v>4</v>
      </c>
      <c r="BF16" s="4" t="s">
        <v>269</v>
      </c>
      <c r="BG16" s="4">
        <v>3</v>
      </c>
      <c r="BK16" s="4" t="s">
        <v>145</v>
      </c>
      <c r="BM16" s="4" t="s">
        <v>147</v>
      </c>
      <c r="BP16" s="4" t="s">
        <v>150</v>
      </c>
      <c r="BT16" s="4" t="s">
        <v>152</v>
      </c>
      <c r="BV16" s="4" t="s">
        <v>154</v>
      </c>
      <c r="BW16" s="4" t="s">
        <v>155</v>
      </c>
      <c r="CD16" s="4">
        <v>4</v>
      </c>
    </row>
    <row r="17" spans="1:82" x14ac:dyDescent="0.35">
      <c r="A17" s="4" t="s">
        <v>342</v>
      </c>
      <c r="B17" s="4" t="s">
        <v>343</v>
      </c>
      <c r="C17" s="4" t="s">
        <v>344</v>
      </c>
      <c r="D17" s="4" t="s">
        <v>345</v>
      </c>
      <c r="E17" s="4" t="s">
        <v>346</v>
      </c>
      <c r="F17" s="4" t="s">
        <v>347</v>
      </c>
      <c r="G17" s="4" t="s">
        <v>189</v>
      </c>
      <c r="H17" s="4" t="s">
        <v>348</v>
      </c>
      <c r="I17" s="4">
        <v>4</v>
      </c>
      <c r="J17" s="4">
        <v>4</v>
      </c>
      <c r="K17" s="4" t="s">
        <v>101</v>
      </c>
      <c r="S17" s="4" t="s">
        <v>109</v>
      </c>
      <c r="T17" s="4" t="s">
        <v>110</v>
      </c>
      <c r="V17" s="4" t="s">
        <v>112</v>
      </c>
      <c r="X17" s="4" t="s">
        <v>114</v>
      </c>
      <c r="Y17" s="4" t="s">
        <v>115</v>
      </c>
      <c r="AA17" s="4" t="s">
        <v>117</v>
      </c>
      <c r="AE17" s="4" t="s">
        <v>119</v>
      </c>
      <c r="AF17" s="4" t="s">
        <v>120</v>
      </c>
      <c r="AG17" s="4" t="s">
        <v>121</v>
      </c>
      <c r="AH17" s="4" t="s">
        <v>122</v>
      </c>
      <c r="AI17" s="4" t="s">
        <v>123</v>
      </c>
      <c r="AJ17" s="4" t="s">
        <v>124</v>
      </c>
      <c r="AK17" s="4" t="s">
        <v>125</v>
      </c>
      <c r="AL17" s="4" t="s">
        <v>126</v>
      </c>
      <c r="AM17" s="4" t="s">
        <v>127</v>
      </c>
      <c r="AN17" s="4" t="s">
        <v>128</v>
      </c>
      <c r="AR17" s="4" t="s">
        <v>132</v>
      </c>
      <c r="AW17" s="4" t="s">
        <v>135</v>
      </c>
      <c r="BA17" s="4" t="s">
        <v>139</v>
      </c>
      <c r="BB17" s="4" t="s">
        <v>140</v>
      </c>
      <c r="BC17" s="4" t="s">
        <v>141</v>
      </c>
      <c r="BE17" s="4">
        <v>4</v>
      </c>
      <c r="BF17" s="4" t="s">
        <v>191</v>
      </c>
      <c r="BG17" s="4" t="s">
        <v>192</v>
      </c>
      <c r="BI17" s="4" t="s">
        <v>143</v>
      </c>
      <c r="BJ17" s="4" t="s">
        <v>144</v>
      </c>
      <c r="BP17" s="4" t="s">
        <v>150</v>
      </c>
      <c r="BT17" s="4" t="s">
        <v>152</v>
      </c>
      <c r="BU17" s="4" t="s">
        <v>153</v>
      </c>
      <c r="BV17" s="4" t="s">
        <v>154</v>
      </c>
      <c r="CD17" s="4">
        <v>3</v>
      </c>
    </row>
    <row r="18" spans="1:82" x14ac:dyDescent="0.35">
      <c r="A18" s="4" t="s">
        <v>310</v>
      </c>
      <c r="B18" s="4" t="s">
        <v>275</v>
      </c>
      <c r="C18" s="4" t="s">
        <v>350</v>
      </c>
      <c r="D18" s="4" t="s">
        <v>351</v>
      </c>
      <c r="E18" s="4" t="s">
        <v>352</v>
      </c>
      <c r="F18" s="4" t="s">
        <v>353</v>
      </c>
      <c r="G18" s="4" t="s">
        <v>189</v>
      </c>
      <c r="H18" s="4" t="s">
        <v>354</v>
      </c>
      <c r="I18" s="4">
        <v>3</v>
      </c>
      <c r="J18" s="4">
        <v>4</v>
      </c>
      <c r="M18" s="4" t="s">
        <v>103</v>
      </c>
      <c r="V18" s="4" t="s">
        <v>112</v>
      </c>
      <c r="X18" s="4" t="s">
        <v>114</v>
      </c>
      <c r="Y18" s="4" t="s">
        <v>115</v>
      </c>
      <c r="AR18" s="4" t="s">
        <v>132</v>
      </c>
      <c r="AZ18" s="4" t="s">
        <v>138</v>
      </c>
      <c r="BB18" s="4" t="s">
        <v>140</v>
      </c>
      <c r="BC18" s="4" t="s">
        <v>141</v>
      </c>
      <c r="BE18" s="4">
        <v>2</v>
      </c>
      <c r="BF18" s="4" t="s">
        <v>296</v>
      </c>
      <c r="BG18" s="4">
        <v>1</v>
      </c>
      <c r="BK18" s="4" t="s">
        <v>145</v>
      </c>
      <c r="BL18" s="4" t="s">
        <v>146</v>
      </c>
      <c r="BM18" s="4" t="s">
        <v>147</v>
      </c>
      <c r="BT18" s="4" t="s">
        <v>152</v>
      </c>
      <c r="BV18" s="4" t="s">
        <v>154</v>
      </c>
      <c r="BW18" s="4" t="s">
        <v>155</v>
      </c>
      <c r="CD18" s="4">
        <v>3</v>
      </c>
    </row>
    <row r="19" spans="1:82" x14ac:dyDescent="0.35">
      <c r="A19" s="4" t="s">
        <v>356</v>
      </c>
      <c r="B19" s="4" t="s">
        <v>357</v>
      </c>
      <c r="C19" s="4" t="s">
        <v>358</v>
      </c>
      <c r="D19" s="4" t="s">
        <v>359</v>
      </c>
      <c r="E19" s="4" t="s">
        <v>360</v>
      </c>
      <c r="F19" s="4" t="s">
        <v>361</v>
      </c>
      <c r="G19" s="4">
        <v>8</v>
      </c>
      <c r="H19" s="4" t="s">
        <v>362</v>
      </c>
      <c r="I19" s="4">
        <v>4</v>
      </c>
      <c r="J19" s="4">
        <v>3</v>
      </c>
      <c r="M19" s="4" t="s">
        <v>103</v>
      </c>
      <c r="S19" s="4" t="s">
        <v>109</v>
      </c>
      <c r="T19" s="4" t="s">
        <v>110</v>
      </c>
      <c r="U19" s="4" t="s">
        <v>111</v>
      </c>
      <c r="V19" s="4" t="s">
        <v>112</v>
      </c>
      <c r="X19" s="4" t="s">
        <v>114</v>
      </c>
      <c r="AL19" s="4" t="s">
        <v>126</v>
      </c>
      <c r="AQ19" s="4" t="s">
        <v>131</v>
      </c>
      <c r="AR19" s="4" t="s">
        <v>132</v>
      </c>
      <c r="AT19" s="4" t="s">
        <v>106</v>
      </c>
      <c r="BE19" s="4">
        <v>3</v>
      </c>
      <c r="BF19" s="4" t="s">
        <v>211</v>
      </c>
      <c r="BG19" s="4" t="s">
        <v>192</v>
      </c>
      <c r="BJ19" s="4" t="s">
        <v>144</v>
      </c>
      <c r="BK19" s="4" t="s">
        <v>145</v>
      </c>
      <c r="BP19" s="4" t="s">
        <v>150</v>
      </c>
      <c r="BW19" s="4" t="s">
        <v>155</v>
      </c>
      <c r="BX19" s="4" t="s">
        <v>156</v>
      </c>
      <c r="CA19" s="4" t="s">
        <v>159</v>
      </c>
      <c r="CD19" s="4">
        <v>4</v>
      </c>
    </row>
    <row r="20" spans="1:82" x14ac:dyDescent="0.35">
      <c r="A20" s="4" t="s">
        <v>365</v>
      </c>
      <c r="B20" s="4" t="s">
        <v>366</v>
      </c>
      <c r="C20" s="4" t="s">
        <v>367</v>
      </c>
      <c r="D20" s="4" t="s">
        <v>368</v>
      </c>
      <c r="E20" s="4" t="s">
        <v>369</v>
      </c>
      <c r="F20" s="4" t="s">
        <v>370</v>
      </c>
      <c r="G20" s="4" t="s">
        <v>371</v>
      </c>
      <c r="H20" s="4" t="s">
        <v>372</v>
      </c>
      <c r="I20" s="4" t="s">
        <v>268</v>
      </c>
      <c r="J20" s="4" t="s">
        <v>229</v>
      </c>
      <c r="M20" s="4" t="s">
        <v>103</v>
      </c>
      <c r="O20" s="4" t="s">
        <v>105</v>
      </c>
      <c r="S20" s="4" t="s">
        <v>109</v>
      </c>
      <c r="T20" s="4" t="s">
        <v>110</v>
      </c>
      <c r="U20" s="4" t="s">
        <v>111</v>
      </c>
      <c r="V20" s="4" t="s">
        <v>112</v>
      </c>
      <c r="X20" s="4" t="s">
        <v>114</v>
      </c>
      <c r="Y20" s="4" t="s">
        <v>115</v>
      </c>
      <c r="AC20" s="4" t="s">
        <v>106</v>
      </c>
      <c r="BA20" s="4" t="s">
        <v>139</v>
      </c>
      <c r="BE20" s="4">
        <v>3</v>
      </c>
      <c r="BF20" s="4" t="s">
        <v>211</v>
      </c>
      <c r="BG20" s="4" t="s">
        <v>192</v>
      </c>
      <c r="BN20" s="4" t="s">
        <v>148</v>
      </c>
      <c r="BO20" s="4" t="s">
        <v>149</v>
      </c>
      <c r="BP20" s="4" t="s">
        <v>150</v>
      </c>
      <c r="BY20" s="4" t="s">
        <v>157</v>
      </c>
      <c r="CA20" s="4" t="s">
        <v>159</v>
      </c>
      <c r="CB20" s="4" t="s">
        <v>160</v>
      </c>
      <c r="CD20" s="4">
        <v>1</v>
      </c>
    </row>
    <row r="21" spans="1:82" x14ac:dyDescent="0.35">
      <c r="A21" s="4" t="s">
        <v>376</v>
      </c>
      <c r="B21" s="4" t="s">
        <v>377</v>
      </c>
      <c r="C21" s="4" t="s">
        <v>378</v>
      </c>
      <c r="D21" s="4" t="s">
        <v>379</v>
      </c>
      <c r="E21" s="4" t="s">
        <v>380</v>
      </c>
      <c r="F21" s="4" t="s">
        <v>381</v>
      </c>
      <c r="G21" s="4">
        <v>8</v>
      </c>
      <c r="H21" s="4" t="s">
        <v>382</v>
      </c>
      <c r="I21" s="4" t="s">
        <v>268</v>
      </c>
      <c r="J21" s="4" t="s">
        <v>229</v>
      </c>
      <c r="M21" s="4" t="s">
        <v>103</v>
      </c>
      <c r="S21" s="4" t="s">
        <v>109</v>
      </c>
      <c r="AI21" s="4" t="s">
        <v>123</v>
      </c>
      <c r="AN21" s="4" t="s">
        <v>128</v>
      </c>
      <c r="BA21" s="4" t="s">
        <v>139</v>
      </c>
      <c r="BC21" s="4" t="s">
        <v>141</v>
      </c>
      <c r="BE21" s="4">
        <v>1</v>
      </c>
      <c r="BF21" s="4" t="s">
        <v>211</v>
      </c>
      <c r="BG21" s="4">
        <v>1</v>
      </c>
      <c r="BJ21" s="4" t="s">
        <v>144</v>
      </c>
      <c r="BO21" s="4" t="s">
        <v>149</v>
      </c>
      <c r="BP21" s="4" t="s">
        <v>150</v>
      </c>
      <c r="BU21" s="4" t="s">
        <v>153</v>
      </c>
      <c r="BX21" s="4" t="s">
        <v>156</v>
      </c>
      <c r="CA21" s="4" t="s">
        <v>159</v>
      </c>
      <c r="CD21" s="4">
        <v>4</v>
      </c>
    </row>
    <row r="22" spans="1:82" x14ac:dyDescent="0.35">
      <c r="A22" s="4" t="s">
        <v>386</v>
      </c>
      <c r="B22" s="4" t="s">
        <v>387</v>
      </c>
      <c r="C22" s="4" t="s">
        <v>388</v>
      </c>
      <c r="D22" s="4" t="s">
        <v>389</v>
      </c>
      <c r="E22" s="4" t="s">
        <v>390</v>
      </c>
      <c r="F22" s="4" t="s">
        <v>391</v>
      </c>
      <c r="G22" s="4" t="s">
        <v>392</v>
      </c>
      <c r="H22" s="4" t="s">
        <v>393</v>
      </c>
      <c r="I22" s="4">
        <v>2</v>
      </c>
      <c r="J22" s="4" t="s">
        <v>229</v>
      </c>
      <c r="K22" s="4" t="s">
        <v>101</v>
      </c>
      <c r="T22" s="4" t="s">
        <v>110</v>
      </c>
      <c r="X22" s="4" t="s">
        <v>114</v>
      </c>
      <c r="AE22" s="4" t="s">
        <v>119</v>
      </c>
      <c r="AH22" s="4" t="s">
        <v>122</v>
      </c>
      <c r="AN22" s="4" t="s">
        <v>128</v>
      </c>
      <c r="AP22" s="4" t="s">
        <v>130</v>
      </c>
      <c r="BC22" s="4" t="s">
        <v>141</v>
      </c>
      <c r="BE22" s="4">
        <v>3</v>
      </c>
      <c r="BF22" s="4" t="s">
        <v>269</v>
      </c>
      <c r="BG22" s="4" t="s">
        <v>192</v>
      </c>
      <c r="BL22" s="4" t="s">
        <v>146</v>
      </c>
      <c r="BO22" s="4" t="s">
        <v>149</v>
      </c>
      <c r="BP22" s="4" t="s">
        <v>150</v>
      </c>
      <c r="BV22" s="4" t="s">
        <v>154</v>
      </c>
      <c r="BW22" s="4" t="s">
        <v>155</v>
      </c>
      <c r="BX22" s="4" t="s">
        <v>156</v>
      </c>
      <c r="CD22" s="4">
        <v>3</v>
      </c>
    </row>
    <row r="23" spans="1:82" x14ac:dyDescent="0.35">
      <c r="A23" s="4" t="s">
        <v>395</v>
      </c>
      <c r="B23" s="4" t="s">
        <v>396</v>
      </c>
      <c r="C23" s="4" t="s">
        <v>397</v>
      </c>
      <c r="D23" s="4" t="s">
        <v>398</v>
      </c>
      <c r="E23" s="4" t="s">
        <v>399</v>
      </c>
      <c r="F23" s="4" t="s">
        <v>400</v>
      </c>
      <c r="G23" s="4">
        <v>8</v>
      </c>
      <c r="H23" s="4" t="s">
        <v>401</v>
      </c>
      <c r="I23" s="4" t="s">
        <v>268</v>
      </c>
      <c r="J23" s="4" t="s">
        <v>229</v>
      </c>
      <c r="K23" s="4" t="s">
        <v>101</v>
      </c>
      <c r="P23" s="4" t="s">
        <v>106</v>
      </c>
      <c r="AG23" s="4" t="s">
        <v>121</v>
      </c>
      <c r="AT23" s="4" t="s">
        <v>106</v>
      </c>
      <c r="BE23" s="4">
        <v>2</v>
      </c>
      <c r="BF23" s="4" t="s">
        <v>269</v>
      </c>
      <c r="BG23" s="4">
        <v>2</v>
      </c>
      <c r="BI23" s="4" t="s">
        <v>143</v>
      </c>
      <c r="BJ23" s="4" t="s">
        <v>144</v>
      </c>
      <c r="BK23" s="4" t="s">
        <v>145</v>
      </c>
      <c r="CC23" s="4" t="s">
        <v>93</v>
      </c>
      <c r="CD23" s="4">
        <v>2</v>
      </c>
    </row>
    <row r="24" spans="1:82" x14ac:dyDescent="0.35">
      <c r="A24" s="4" t="s">
        <v>402</v>
      </c>
      <c r="B24" s="4" t="s">
        <v>403</v>
      </c>
      <c r="C24" s="4" t="s">
        <v>404</v>
      </c>
      <c r="D24" s="4" t="s">
        <v>405</v>
      </c>
      <c r="E24" s="4" t="s">
        <v>406</v>
      </c>
      <c r="F24" s="4" t="s">
        <v>407</v>
      </c>
      <c r="G24" s="4">
        <v>8</v>
      </c>
      <c r="H24" s="4" t="s">
        <v>408</v>
      </c>
      <c r="I24" s="4">
        <v>3</v>
      </c>
      <c r="J24" s="4">
        <v>3</v>
      </c>
      <c r="K24" s="4" t="s">
        <v>101</v>
      </c>
      <c r="M24" s="4" t="s">
        <v>103</v>
      </c>
      <c r="S24" s="4" t="s">
        <v>109</v>
      </c>
      <c r="U24" s="4" t="s">
        <v>111</v>
      </c>
      <c r="V24" s="4" t="s">
        <v>112</v>
      </c>
      <c r="W24" s="4" t="s">
        <v>113</v>
      </c>
      <c r="X24" s="4" t="s">
        <v>114</v>
      </c>
      <c r="AF24" s="4" t="s">
        <v>120</v>
      </c>
      <c r="AJ24" s="4" t="s">
        <v>124</v>
      </c>
      <c r="AM24" s="4" t="s">
        <v>127</v>
      </c>
      <c r="AN24" s="4" t="s">
        <v>128</v>
      </c>
      <c r="AQ24" s="4" t="s">
        <v>131</v>
      </c>
      <c r="AV24" s="4" t="s">
        <v>134</v>
      </c>
      <c r="AY24" s="4" t="s">
        <v>137</v>
      </c>
      <c r="AZ24" s="4" t="s">
        <v>138</v>
      </c>
      <c r="BB24" s="4" t="s">
        <v>140</v>
      </c>
      <c r="BC24" s="4" t="s">
        <v>141</v>
      </c>
      <c r="BE24" s="4">
        <v>4</v>
      </c>
      <c r="BF24" s="4" t="s">
        <v>279</v>
      </c>
      <c r="BG24" s="4" t="s">
        <v>192</v>
      </c>
      <c r="BJ24" s="4" t="s">
        <v>144</v>
      </c>
      <c r="BK24" s="4" t="s">
        <v>145</v>
      </c>
      <c r="BO24" s="4" t="s">
        <v>149</v>
      </c>
      <c r="BV24" s="4" t="s">
        <v>154</v>
      </c>
      <c r="BW24" s="4" t="s">
        <v>155</v>
      </c>
      <c r="CA24" s="4" t="s">
        <v>159</v>
      </c>
      <c r="CD24" s="4">
        <v>3</v>
      </c>
    </row>
    <row r="25" spans="1:82" x14ac:dyDescent="0.35">
      <c r="A25" s="4" t="s">
        <v>411</v>
      </c>
      <c r="B25" s="4" t="s">
        <v>412</v>
      </c>
      <c r="C25" s="4" t="s">
        <v>413</v>
      </c>
      <c r="D25" s="4" t="s">
        <v>414</v>
      </c>
      <c r="E25" s="4" t="s">
        <v>415</v>
      </c>
      <c r="F25" s="4" t="s">
        <v>416</v>
      </c>
      <c r="G25" s="4" t="s">
        <v>189</v>
      </c>
      <c r="H25" s="4" t="s">
        <v>417</v>
      </c>
      <c r="I25" s="4">
        <v>3</v>
      </c>
      <c r="J25" s="4">
        <v>3</v>
      </c>
      <c r="M25" s="4" t="s">
        <v>103</v>
      </c>
      <c r="S25" s="4" t="s">
        <v>109</v>
      </c>
      <c r="T25" s="4" t="s">
        <v>110</v>
      </c>
      <c r="U25" s="4" t="s">
        <v>111</v>
      </c>
      <c r="V25" s="4" t="s">
        <v>112</v>
      </c>
      <c r="X25" s="4" t="s">
        <v>114</v>
      </c>
      <c r="AE25" s="4" t="s">
        <v>119</v>
      </c>
      <c r="AH25" s="4" t="s">
        <v>122</v>
      </c>
      <c r="AI25" s="4" t="s">
        <v>123</v>
      </c>
      <c r="AJ25" s="4" t="s">
        <v>124</v>
      </c>
      <c r="AK25" s="4" t="s">
        <v>125</v>
      </c>
      <c r="AL25" s="4" t="s">
        <v>126</v>
      </c>
      <c r="AM25" s="4" t="s">
        <v>127</v>
      </c>
      <c r="AN25" s="4" t="s">
        <v>128</v>
      </c>
      <c r="AP25" s="4" t="s">
        <v>130</v>
      </c>
      <c r="AT25" s="4" t="s">
        <v>106</v>
      </c>
      <c r="BE25" s="4" t="s">
        <v>210</v>
      </c>
      <c r="BF25" s="4" t="s">
        <v>211</v>
      </c>
      <c r="BG25" s="4" t="s">
        <v>192</v>
      </c>
      <c r="BI25" s="4" t="s">
        <v>143</v>
      </c>
      <c r="BK25" s="4" t="s">
        <v>145</v>
      </c>
      <c r="BM25" s="4" t="s">
        <v>147</v>
      </c>
      <c r="BY25" s="4" t="s">
        <v>157</v>
      </c>
      <c r="CA25" s="4" t="s">
        <v>159</v>
      </c>
      <c r="CD25" s="4">
        <v>3</v>
      </c>
    </row>
    <row r="26" spans="1:82" x14ac:dyDescent="0.35">
      <c r="A26" s="4" t="s">
        <v>418</v>
      </c>
      <c r="B26" s="4" t="s">
        <v>419</v>
      </c>
      <c r="C26" s="4" t="s">
        <v>420</v>
      </c>
      <c r="D26" s="4" t="s">
        <v>223</v>
      </c>
      <c r="E26" s="4" t="s">
        <v>421</v>
      </c>
      <c r="F26" s="4" t="s">
        <v>422</v>
      </c>
      <c r="G26" s="4">
        <v>8</v>
      </c>
      <c r="H26" s="4" t="s">
        <v>423</v>
      </c>
      <c r="I26" s="4" t="s">
        <v>268</v>
      </c>
      <c r="J26" s="4" t="s">
        <v>229</v>
      </c>
      <c r="K26" s="4" t="s">
        <v>101</v>
      </c>
      <c r="Q26" s="4" t="s">
        <v>107</v>
      </c>
      <c r="S26" s="4" t="s">
        <v>109</v>
      </c>
      <c r="T26" s="4" t="s">
        <v>110</v>
      </c>
      <c r="V26" s="4" t="s">
        <v>112</v>
      </c>
      <c r="W26" s="4" t="s">
        <v>113</v>
      </c>
      <c r="X26" s="4" t="s">
        <v>114</v>
      </c>
      <c r="Y26" s="4" t="s">
        <v>115</v>
      </c>
      <c r="AE26" s="4" t="s">
        <v>119</v>
      </c>
      <c r="AZ26" s="4" t="s">
        <v>138</v>
      </c>
      <c r="BA26" s="4" t="s">
        <v>139</v>
      </c>
      <c r="BC26" s="4" t="s">
        <v>141</v>
      </c>
      <c r="BE26" s="4" t="s">
        <v>210</v>
      </c>
      <c r="BF26" s="4" t="s">
        <v>269</v>
      </c>
      <c r="BG26" s="4" t="s">
        <v>192</v>
      </c>
      <c r="BK26" s="4" t="s">
        <v>145</v>
      </c>
      <c r="BL26" s="4" t="s">
        <v>146</v>
      </c>
      <c r="BP26" s="4" t="s">
        <v>150</v>
      </c>
      <c r="BT26" s="4" t="s">
        <v>152</v>
      </c>
      <c r="BV26" s="4" t="s">
        <v>154</v>
      </c>
      <c r="BW26" s="4" t="s">
        <v>155</v>
      </c>
      <c r="CD26" s="4" t="s">
        <v>255</v>
      </c>
    </row>
    <row r="27" spans="1:82" x14ac:dyDescent="0.35">
      <c r="A27" s="4" t="s">
        <v>425</v>
      </c>
      <c r="B27" s="4" t="s">
        <v>223</v>
      </c>
      <c r="C27" s="4" t="s">
        <v>426</v>
      </c>
      <c r="D27" s="4" t="s">
        <v>427</v>
      </c>
      <c r="E27" s="4" t="s">
        <v>427</v>
      </c>
      <c r="F27" s="4" t="s">
        <v>428</v>
      </c>
      <c r="G27" s="4" t="s">
        <v>371</v>
      </c>
      <c r="H27" s="4" t="s">
        <v>429</v>
      </c>
      <c r="I27" s="4">
        <v>4</v>
      </c>
      <c r="J27" s="4" t="s">
        <v>229</v>
      </c>
      <c r="M27" s="4" t="s">
        <v>103</v>
      </c>
      <c r="Q27" s="4" t="s">
        <v>107</v>
      </c>
      <c r="R27" s="4" t="s">
        <v>108</v>
      </c>
      <c r="T27" s="4" t="s">
        <v>110</v>
      </c>
      <c r="U27" s="4" t="s">
        <v>111</v>
      </c>
      <c r="X27" s="4" t="s">
        <v>114</v>
      </c>
      <c r="Y27" s="4" t="s">
        <v>115</v>
      </c>
      <c r="Z27" s="4" t="s">
        <v>116</v>
      </c>
      <c r="AE27" s="4" t="s">
        <v>119</v>
      </c>
      <c r="AH27" s="4" t="s">
        <v>122</v>
      </c>
      <c r="AM27" s="4" t="s">
        <v>127</v>
      </c>
      <c r="AN27" s="4" t="s">
        <v>128</v>
      </c>
      <c r="AZ27" s="4" t="s">
        <v>138</v>
      </c>
      <c r="BA27" s="4" t="s">
        <v>139</v>
      </c>
      <c r="BB27" s="4" t="s">
        <v>140</v>
      </c>
      <c r="BC27" s="4" t="s">
        <v>141</v>
      </c>
      <c r="BE27" s="4" t="s">
        <v>210</v>
      </c>
      <c r="BF27" s="4" t="s">
        <v>296</v>
      </c>
      <c r="BG27" s="4" t="s">
        <v>430</v>
      </c>
      <c r="BM27" s="4" t="s">
        <v>147</v>
      </c>
      <c r="BP27" s="4" t="s">
        <v>150</v>
      </c>
      <c r="BV27" s="4" t="s">
        <v>154</v>
      </c>
      <c r="BW27" s="4" t="s">
        <v>155</v>
      </c>
      <c r="BX27" s="4" t="s">
        <v>156</v>
      </c>
      <c r="CD27" s="4" t="s">
        <v>255</v>
      </c>
    </row>
    <row r="28" spans="1:82" x14ac:dyDescent="0.35">
      <c r="A28" s="4" t="s">
        <v>431</v>
      </c>
      <c r="B28" s="4" t="s">
        <v>432</v>
      </c>
      <c r="C28" s="4" t="s">
        <v>365</v>
      </c>
      <c r="D28" s="4" t="s">
        <v>433</v>
      </c>
      <c r="E28" s="4" t="s">
        <v>434</v>
      </c>
      <c r="F28" s="4" t="s">
        <v>435</v>
      </c>
      <c r="G28" s="4" t="s">
        <v>189</v>
      </c>
      <c r="H28" s="4" t="s">
        <v>436</v>
      </c>
      <c r="I28" s="4">
        <v>3</v>
      </c>
      <c r="J28" s="4">
        <v>2</v>
      </c>
      <c r="K28" s="4" t="s">
        <v>101</v>
      </c>
      <c r="S28" s="4" t="s">
        <v>109</v>
      </c>
      <c r="T28" s="4" t="s">
        <v>110</v>
      </c>
      <c r="AI28" s="4" t="s">
        <v>123</v>
      </c>
      <c r="AM28" s="4" t="s">
        <v>127</v>
      </c>
      <c r="AP28" s="4" t="s">
        <v>130</v>
      </c>
      <c r="AZ28" s="4" t="s">
        <v>138</v>
      </c>
      <c r="BE28" s="4">
        <v>4</v>
      </c>
      <c r="BF28" s="4" t="s">
        <v>230</v>
      </c>
      <c r="BG28" s="4">
        <v>1</v>
      </c>
      <c r="BI28" s="4" t="s">
        <v>143</v>
      </c>
      <c r="BO28" s="4" t="s">
        <v>149</v>
      </c>
      <c r="BP28" s="4" t="s">
        <v>150</v>
      </c>
      <c r="BU28" s="4" t="s">
        <v>153</v>
      </c>
      <c r="BW28" s="4" t="s">
        <v>155</v>
      </c>
      <c r="CA28" s="4" t="s">
        <v>159</v>
      </c>
      <c r="CD28" s="4" t="s">
        <v>255</v>
      </c>
    </row>
    <row r="29" spans="1:82" x14ac:dyDescent="0.35">
      <c r="A29" s="4" t="s">
        <v>439</v>
      </c>
      <c r="B29" s="4" t="s">
        <v>440</v>
      </c>
      <c r="C29" s="4" t="s">
        <v>441</v>
      </c>
      <c r="D29" s="4" t="s">
        <v>304</v>
      </c>
      <c r="E29" s="4" t="s">
        <v>442</v>
      </c>
      <c r="F29" s="4" t="s">
        <v>443</v>
      </c>
      <c r="G29" s="4" t="s">
        <v>392</v>
      </c>
      <c r="H29" s="4" t="s">
        <v>444</v>
      </c>
      <c r="I29" s="4" t="s">
        <v>268</v>
      </c>
      <c r="J29" s="4" t="s">
        <v>229</v>
      </c>
      <c r="K29" s="4" t="s">
        <v>101</v>
      </c>
      <c r="M29" s="4" t="s">
        <v>103</v>
      </c>
      <c r="Q29" s="4" t="s">
        <v>107</v>
      </c>
      <c r="T29" s="4" t="s">
        <v>110</v>
      </c>
      <c r="U29" s="4" t="s">
        <v>111</v>
      </c>
      <c r="V29" s="4" t="s">
        <v>112</v>
      </c>
      <c r="X29" s="4" t="s">
        <v>114</v>
      </c>
      <c r="Y29" s="4" t="s">
        <v>115</v>
      </c>
      <c r="AD29" s="4" t="s">
        <v>118</v>
      </c>
      <c r="AE29" s="4" t="s">
        <v>119</v>
      </c>
      <c r="AG29" s="4" t="s">
        <v>121</v>
      </c>
      <c r="AH29" s="4" t="s">
        <v>122</v>
      </c>
      <c r="AI29" s="4" t="s">
        <v>123</v>
      </c>
      <c r="AJ29" s="4" t="s">
        <v>124</v>
      </c>
      <c r="AK29" s="4" t="s">
        <v>125</v>
      </c>
      <c r="AL29" s="4" t="s">
        <v>126</v>
      </c>
      <c r="AN29" s="4" t="s">
        <v>128</v>
      </c>
      <c r="AP29" s="4" t="s">
        <v>130</v>
      </c>
      <c r="AQ29" s="4" t="s">
        <v>131</v>
      </c>
      <c r="AR29" s="4" t="s">
        <v>132</v>
      </c>
      <c r="AW29" s="4" t="s">
        <v>135</v>
      </c>
      <c r="AX29" s="4" t="s">
        <v>136</v>
      </c>
      <c r="AY29" s="4" t="s">
        <v>137</v>
      </c>
      <c r="BB29" s="4" t="s">
        <v>140</v>
      </c>
      <c r="BC29" s="4" t="s">
        <v>141</v>
      </c>
      <c r="BE29" s="4" t="s">
        <v>210</v>
      </c>
      <c r="BF29" s="4" t="s">
        <v>269</v>
      </c>
      <c r="BG29" s="4">
        <v>3</v>
      </c>
      <c r="BI29" s="4" t="s">
        <v>143</v>
      </c>
      <c r="BJ29" s="4" t="s">
        <v>144</v>
      </c>
      <c r="BP29" s="4" t="s">
        <v>150</v>
      </c>
      <c r="BT29" s="4" t="s">
        <v>152</v>
      </c>
      <c r="BW29" s="4" t="s">
        <v>155</v>
      </c>
      <c r="CA29" s="4" t="s">
        <v>159</v>
      </c>
      <c r="CD29" s="4">
        <v>4</v>
      </c>
    </row>
    <row r="30" spans="1:82" x14ac:dyDescent="0.35">
      <c r="A30" s="4" t="s">
        <v>446</v>
      </c>
      <c r="B30" s="4" t="s">
        <v>447</v>
      </c>
      <c r="C30" s="4" t="s">
        <v>448</v>
      </c>
      <c r="D30" s="4" t="s">
        <v>446</v>
      </c>
      <c r="E30" s="4" t="s">
        <v>449</v>
      </c>
      <c r="F30" s="4" t="s">
        <v>450</v>
      </c>
      <c r="G30" s="4" t="s">
        <v>189</v>
      </c>
      <c r="H30" s="4" t="s">
        <v>451</v>
      </c>
      <c r="I30" s="4">
        <v>4</v>
      </c>
      <c r="J30" s="4">
        <v>4</v>
      </c>
      <c r="K30" s="4" t="s">
        <v>101</v>
      </c>
      <c r="S30" s="4" t="s">
        <v>109</v>
      </c>
      <c r="V30" s="4" t="s">
        <v>112</v>
      </c>
      <c r="AL30" s="4" t="s">
        <v>126</v>
      </c>
      <c r="AN30" s="4" t="s">
        <v>128</v>
      </c>
      <c r="AW30" s="4" t="s">
        <v>135</v>
      </c>
      <c r="BE30" s="4">
        <v>1</v>
      </c>
      <c r="BF30" s="4" t="s">
        <v>269</v>
      </c>
      <c r="BG30" s="4">
        <v>1</v>
      </c>
      <c r="BI30" s="4" t="s">
        <v>143</v>
      </c>
      <c r="BN30" s="4" t="s">
        <v>148</v>
      </c>
      <c r="BP30" s="4" t="s">
        <v>150</v>
      </c>
      <c r="BT30" s="4" t="s">
        <v>152</v>
      </c>
      <c r="BV30" s="4" t="s">
        <v>154</v>
      </c>
      <c r="BW30" s="4" t="s">
        <v>155</v>
      </c>
      <c r="CD30" s="4">
        <v>3</v>
      </c>
    </row>
    <row r="31" spans="1:82" x14ac:dyDescent="0.35">
      <c r="A31" s="4" t="s">
        <v>454</v>
      </c>
      <c r="B31" s="4" t="s">
        <v>455</v>
      </c>
      <c r="C31" s="4" t="s">
        <v>456</v>
      </c>
      <c r="D31" s="4" t="s">
        <v>457</v>
      </c>
      <c r="E31" s="4" t="s">
        <v>458</v>
      </c>
      <c r="F31" s="4" t="s">
        <v>458</v>
      </c>
      <c r="G31" s="4">
        <v>8</v>
      </c>
      <c r="H31" s="4" t="s">
        <v>459</v>
      </c>
      <c r="I31" s="4">
        <v>4</v>
      </c>
      <c r="J31" s="4" t="s">
        <v>229</v>
      </c>
      <c r="M31" s="4" t="s">
        <v>103</v>
      </c>
      <c r="Q31" s="4" t="s">
        <v>107</v>
      </c>
      <c r="X31" s="4" t="s">
        <v>114</v>
      </c>
      <c r="Y31" s="4" t="s">
        <v>115</v>
      </c>
      <c r="AA31" s="4" t="s">
        <v>117</v>
      </c>
      <c r="AE31" s="4" t="s">
        <v>119</v>
      </c>
      <c r="AH31" s="4" t="s">
        <v>122</v>
      </c>
      <c r="AZ31" s="4" t="s">
        <v>138</v>
      </c>
      <c r="BA31" s="4" t="s">
        <v>139</v>
      </c>
      <c r="BE31" s="4">
        <v>4</v>
      </c>
      <c r="BF31" s="4" t="s">
        <v>269</v>
      </c>
      <c r="BG31" s="4">
        <v>4</v>
      </c>
      <c r="BN31" s="4" t="s">
        <v>148</v>
      </c>
      <c r="BO31" s="4" t="s">
        <v>149</v>
      </c>
      <c r="BP31" s="4" t="s">
        <v>150</v>
      </c>
      <c r="BV31" s="4" t="s">
        <v>154</v>
      </c>
      <c r="BZ31" s="4" t="s">
        <v>158</v>
      </c>
      <c r="CA31" s="4" t="s">
        <v>159</v>
      </c>
      <c r="CD31" s="4">
        <v>3</v>
      </c>
    </row>
    <row r="32" spans="1:82" x14ac:dyDescent="0.35">
      <c r="A32" s="4" t="s">
        <v>461</v>
      </c>
      <c r="B32" s="4" t="s">
        <v>462</v>
      </c>
      <c r="C32" s="4" t="s">
        <v>463</v>
      </c>
      <c r="D32" s="4" t="s">
        <v>462</v>
      </c>
      <c r="E32" s="4" t="s">
        <v>464</v>
      </c>
      <c r="F32" s="4" t="s">
        <v>465</v>
      </c>
      <c r="G32" s="4" t="s">
        <v>392</v>
      </c>
      <c r="H32" s="4" t="s">
        <v>466</v>
      </c>
      <c r="I32" s="4" t="s">
        <v>268</v>
      </c>
      <c r="J32" s="4" t="s">
        <v>229</v>
      </c>
      <c r="M32" s="4" t="s">
        <v>103</v>
      </c>
      <c r="Q32" s="4" t="s">
        <v>107</v>
      </c>
      <c r="S32" s="4" t="s">
        <v>109</v>
      </c>
      <c r="T32" s="4" t="s">
        <v>110</v>
      </c>
      <c r="U32" s="4" t="s">
        <v>111</v>
      </c>
      <c r="V32" s="4" t="s">
        <v>112</v>
      </c>
      <c r="W32" s="4" t="s">
        <v>113</v>
      </c>
      <c r="X32" s="4" t="s">
        <v>114</v>
      </c>
      <c r="AI32" s="4" t="s">
        <v>123</v>
      </c>
      <c r="AK32" s="4" t="s">
        <v>125</v>
      </c>
      <c r="AZ32" s="4" t="s">
        <v>138</v>
      </c>
      <c r="BE32" s="4">
        <v>2</v>
      </c>
      <c r="BF32" s="4" t="s">
        <v>211</v>
      </c>
      <c r="BG32" s="4" t="s">
        <v>192</v>
      </c>
      <c r="BO32" s="4" t="s">
        <v>149</v>
      </c>
      <c r="BP32" s="4" t="s">
        <v>150</v>
      </c>
      <c r="CA32" s="4" t="s">
        <v>159</v>
      </c>
      <c r="CB32" s="4" t="s">
        <v>160</v>
      </c>
      <c r="CD32" s="4" t="s">
        <v>255</v>
      </c>
    </row>
    <row r="33" spans="1:82" x14ac:dyDescent="0.35">
      <c r="A33" s="4" t="s">
        <v>461</v>
      </c>
      <c r="B33" s="4" t="s">
        <v>462</v>
      </c>
      <c r="C33" s="4" t="s">
        <v>463</v>
      </c>
      <c r="D33" s="4" t="s">
        <v>462</v>
      </c>
      <c r="E33" s="4" t="s">
        <v>464</v>
      </c>
      <c r="F33" s="4" t="s">
        <v>465</v>
      </c>
      <c r="G33" s="4" t="s">
        <v>189</v>
      </c>
      <c r="H33" s="4" t="s">
        <v>467</v>
      </c>
      <c r="I33" s="4" t="s">
        <v>268</v>
      </c>
      <c r="J33" s="4" t="s">
        <v>229</v>
      </c>
      <c r="M33" s="4" t="s">
        <v>103</v>
      </c>
      <c r="Q33" s="4" t="s">
        <v>107</v>
      </c>
      <c r="S33" s="4" t="s">
        <v>109</v>
      </c>
      <c r="U33" s="4" t="s">
        <v>111</v>
      </c>
      <c r="V33" s="4" t="s">
        <v>112</v>
      </c>
      <c r="W33" s="4" t="s">
        <v>113</v>
      </c>
      <c r="X33" s="4" t="s">
        <v>114</v>
      </c>
      <c r="Y33" s="4" t="s">
        <v>115</v>
      </c>
      <c r="AI33" s="4" t="s">
        <v>123</v>
      </c>
      <c r="AK33" s="4" t="s">
        <v>125</v>
      </c>
      <c r="AV33" s="4" t="s">
        <v>134</v>
      </c>
      <c r="AZ33" s="4" t="s">
        <v>138</v>
      </c>
      <c r="BE33" s="4">
        <v>1</v>
      </c>
      <c r="BF33" s="4" t="s">
        <v>269</v>
      </c>
      <c r="BG33" s="4" t="s">
        <v>192</v>
      </c>
      <c r="BI33" s="4" t="s">
        <v>143</v>
      </c>
      <c r="BM33" s="4" t="s">
        <v>147</v>
      </c>
      <c r="BV33" s="4" t="s">
        <v>154</v>
      </c>
      <c r="CA33" s="4" t="s">
        <v>159</v>
      </c>
      <c r="CB33" s="4" t="s">
        <v>160</v>
      </c>
      <c r="CD33" s="4" t="s">
        <v>255</v>
      </c>
    </row>
    <row r="34" spans="1:82" x14ac:dyDescent="0.35">
      <c r="A34" s="4" t="s">
        <v>468</v>
      </c>
      <c r="B34" s="4" t="s">
        <v>93</v>
      </c>
      <c r="C34" s="4" t="s">
        <v>93</v>
      </c>
      <c r="D34" s="4" t="s">
        <v>93</v>
      </c>
      <c r="E34" s="4" t="s">
        <v>469</v>
      </c>
      <c r="F34" s="4" t="s">
        <v>470</v>
      </c>
      <c r="G34" s="4" t="s">
        <v>371</v>
      </c>
      <c r="H34" s="4" t="s">
        <v>471</v>
      </c>
      <c r="I34" s="4" t="s">
        <v>268</v>
      </c>
      <c r="J34" s="4" t="s">
        <v>229</v>
      </c>
      <c r="M34" s="4" t="s">
        <v>103</v>
      </c>
      <c r="T34" s="4" t="s">
        <v>110</v>
      </c>
      <c r="U34" s="4" t="s">
        <v>111</v>
      </c>
      <c r="Y34" s="4" t="s">
        <v>115</v>
      </c>
      <c r="AH34" s="4" t="s">
        <v>122</v>
      </c>
      <c r="AX34" s="4" t="s">
        <v>136</v>
      </c>
      <c r="BE34" s="4">
        <v>2</v>
      </c>
      <c r="BF34" s="4" t="s">
        <v>296</v>
      </c>
      <c r="BG34" s="4" t="s">
        <v>430</v>
      </c>
      <c r="BI34" s="4" t="s">
        <v>143</v>
      </c>
      <c r="BM34" s="4" t="s">
        <v>147</v>
      </c>
      <c r="BP34" s="4" t="s">
        <v>150</v>
      </c>
      <c r="BX34" s="4" t="s">
        <v>156</v>
      </c>
      <c r="CD34" s="4" t="s">
        <v>255</v>
      </c>
    </row>
    <row r="35" spans="1:82" x14ac:dyDescent="0.35">
      <c r="A35" s="4" t="s">
        <v>310</v>
      </c>
      <c r="B35" s="4" t="s">
        <v>475</v>
      </c>
      <c r="C35" s="4" t="s">
        <v>476</v>
      </c>
      <c r="D35" s="4" t="s">
        <v>223</v>
      </c>
      <c r="E35" s="4" t="s">
        <v>477</v>
      </c>
      <c r="F35" s="4" t="s">
        <v>478</v>
      </c>
      <c r="G35" s="4">
        <v>8</v>
      </c>
      <c r="H35" s="4" t="s">
        <v>479</v>
      </c>
      <c r="I35" s="4">
        <v>1</v>
      </c>
      <c r="J35" s="4">
        <v>4</v>
      </c>
      <c r="L35" s="4" t="s">
        <v>102</v>
      </c>
      <c r="U35" s="4" t="s">
        <v>111</v>
      </c>
      <c r="AE35" s="4" t="s">
        <v>119</v>
      </c>
      <c r="AH35" s="4" t="s">
        <v>122</v>
      </c>
      <c r="AI35" s="4" t="s">
        <v>123</v>
      </c>
      <c r="BC35" s="4" t="s">
        <v>141</v>
      </c>
      <c r="BE35" s="4">
        <v>4</v>
      </c>
      <c r="BF35" s="4" t="s">
        <v>269</v>
      </c>
      <c r="BG35" s="4">
        <v>1</v>
      </c>
      <c r="BL35" s="4" t="s">
        <v>146</v>
      </c>
      <c r="BM35" s="4" t="s">
        <v>147</v>
      </c>
      <c r="BP35" s="4" t="s">
        <v>150</v>
      </c>
      <c r="BV35" s="4" t="s">
        <v>154</v>
      </c>
      <c r="BW35" s="4" t="s">
        <v>155</v>
      </c>
      <c r="CA35" s="4" t="s">
        <v>159</v>
      </c>
      <c r="CD35" s="4">
        <v>1</v>
      </c>
    </row>
    <row r="36" spans="1:82" ht="12.75" x14ac:dyDescent="0.35">
      <c r="A36" s="4" t="s">
        <v>482</v>
      </c>
      <c r="B36" s="4" t="s">
        <v>483</v>
      </c>
      <c r="C36" s="4" t="s">
        <v>484</v>
      </c>
      <c r="D36" s="4" t="s">
        <v>379</v>
      </c>
      <c r="E36" s="4" t="s">
        <v>485</v>
      </c>
      <c r="F36" s="4" t="s">
        <v>486</v>
      </c>
      <c r="G36" s="4" t="s">
        <v>189</v>
      </c>
      <c r="H36" s="4" t="s">
        <v>487</v>
      </c>
      <c r="I36" s="4">
        <v>3</v>
      </c>
      <c r="J36" s="4">
        <v>4</v>
      </c>
      <c r="K36" s="4" t="s">
        <v>101</v>
      </c>
      <c r="Q36" s="4" t="s">
        <v>107</v>
      </c>
      <c r="S36" s="4" t="s">
        <v>109</v>
      </c>
      <c r="T36" s="4" t="s">
        <v>110</v>
      </c>
      <c r="U36" s="4" t="s">
        <v>111</v>
      </c>
      <c r="V36" s="4" t="s">
        <v>112</v>
      </c>
      <c r="X36" s="4" t="s">
        <v>114</v>
      </c>
      <c r="Y36" s="4" t="s">
        <v>115</v>
      </c>
      <c r="AD36" s="4" t="s">
        <v>118</v>
      </c>
      <c r="AI36" s="4" t="s">
        <v>123</v>
      </c>
      <c r="AJ36" s="4" t="s">
        <v>124</v>
      </c>
      <c r="AK36" s="4" t="s">
        <v>125</v>
      </c>
      <c r="AL36" s="4" t="s">
        <v>126</v>
      </c>
      <c r="AM36" s="4" t="s">
        <v>127</v>
      </c>
      <c r="AN36" s="4" t="s">
        <v>128</v>
      </c>
      <c r="AR36" s="4" t="s">
        <v>132</v>
      </c>
      <c r="AT36" s="4" t="s">
        <v>106</v>
      </c>
      <c r="BE36" s="4" t="s">
        <v>210</v>
      </c>
      <c r="BF36" s="4" t="s">
        <v>211</v>
      </c>
      <c r="BG36" s="4">
        <v>3</v>
      </c>
      <c r="BJ36" s="4" t="s">
        <v>144</v>
      </c>
      <c r="BO36" s="4" t="s">
        <v>149</v>
      </c>
      <c r="BP36" s="4" t="s">
        <v>150</v>
      </c>
      <c r="BT36" s="4" t="s">
        <v>152</v>
      </c>
      <c r="BW36" s="4" t="s">
        <v>155</v>
      </c>
      <c r="CD36" s="4">
        <v>3</v>
      </c>
    </row>
    <row r="37" spans="1:82" ht="12.75" x14ac:dyDescent="0.35">
      <c r="A37" s="4" t="s">
        <v>489</v>
      </c>
      <c r="B37" s="4" t="s">
        <v>490</v>
      </c>
      <c r="C37" s="4" t="s">
        <v>491</v>
      </c>
      <c r="D37" s="4" t="s">
        <v>492</v>
      </c>
      <c r="E37" s="4" t="s">
        <v>493</v>
      </c>
      <c r="F37" s="4" t="s">
        <v>494</v>
      </c>
      <c r="G37" s="4">
        <v>8</v>
      </c>
      <c r="H37" s="4" t="s">
        <v>495</v>
      </c>
      <c r="I37" s="4">
        <v>4</v>
      </c>
      <c r="J37" s="4">
        <v>4</v>
      </c>
      <c r="M37" s="4" t="s">
        <v>103</v>
      </c>
      <c r="P37" s="4" t="s">
        <v>106</v>
      </c>
      <c r="AE37" s="4" t="s">
        <v>119</v>
      </c>
      <c r="AI37" s="4" t="s">
        <v>123</v>
      </c>
      <c r="AK37" s="4" t="s">
        <v>125</v>
      </c>
      <c r="AT37" s="4" t="s">
        <v>106</v>
      </c>
      <c r="BE37" s="4">
        <v>1</v>
      </c>
      <c r="BF37" s="4" t="s">
        <v>191</v>
      </c>
      <c r="BG37" s="4">
        <v>1</v>
      </c>
      <c r="BN37" s="4" t="s">
        <v>148</v>
      </c>
      <c r="BO37" s="4" t="s">
        <v>149</v>
      </c>
      <c r="BP37" s="4" t="s">
        <v>150</v>
      </c>
      <c r="BV37" s="4" t="s">
        <v>154</v>
      </c>
      <c r="BX37" s="4" t="s">
        <v>156</v>
      </c>
      <c r="CA37" s="4" t="s">
        <v>159</v>
      </c>
      <c r="CD37" s="4" t="s">
        <v>255</v>
      </c>
    </row>
    <row r="38" spans="1:82" ht="12.75" x14ac:dyDescent="0.35">
      <c r="A38" s="4" t="s">
        <v>498</v>
      </c>
      <c r="B38" s="4" t="s">
        <v>499</v>
      </c>
      <c r="C38" s="4" t="s">
        <v>498</v>
      </c>
      <c r="D38" s="4" t="s">
        <v>500</v>
      </c>
      <c r="E38" s="4" t="s">
        <v>501</v>
      </c>
      <c r="F38" s="4" t="s">
        <v>502</v>
      </c>
      <c r="G38" s="4" t="s">
        <v>189</v>
      </c>
      <c r="H38" s="4" t="s">
        <v>459</v>
      </c>
      <c r="I38" s="4">
        <v>4</v>
      </c>
      <c r="J38" s="4" t="s">
        <v>229</v>
      </c>
      <c r="M38" s="4" t="s">
        <v>103</v>
      </c>
      <c r="Q38" s="4" t="s">
        <v>107</v>
      </c>
      <c r="T38" s="4" t="s">
        <v>110</v>
      </c>
      <c r="X38" s="4" t="s">
        <v>114</v>
      </c>
      <c r="Y38" s="4" t="s">
        <v>115</v>
      </c>
      <c r="Z38" s="4" t="s">
        <v>116</v>
      </c>
      <c r="AA38" s="4" t="s">
        <v>117</v>
      </c>
      <c r="AE38" s="4" t="s">
        <v>119</v>
      </c>
      <c r="AH38" s="4" t="s">
        <v>122</v>
      </c>
      <c r="AI38" s="4" t="s">
        <v>123</v>
      </c>
      <c r="AK38" s="4" t="s">
        <v>125</v>
      </c>
      <c r="AN38" s="4" t="s">
        <v>128</v>
      </c>
      <c r="AS38" s="4" t="s">
        <v>503</v>
      </c>
      <c r="BC38" s="4" t="s">
        <v>141</v>
      </c>
      <c r="BD38" s="4" t="s">
        <v>504</v>
      </c>
      <c r="BE38" s="4">
        <v>4</v>
      </c>
      <c r="BF38" s="4" t="s">
        <v>269</v>
      </c>
      <c r="BG38" s="4">
        <v>1</v>
      </c>
      <c r="BJ38" s="4" t="s">
        <v>144</v>
      </c>
      <c r="BO38" s="4" t="s">
        <v>149</v>
      </c>
      <c r="BP38" s="4" t="s">
        <v>150</v>
      </c>
      <c r="BW38" s="4" t="s">
        <v>155</v>
      </c>
      <c r="BY38" s="4" t="s">
        <v>157</v>
      </c>
      <c r="CC38" s="4" t="s">
        <v>505</v>
      </c>
      <c r="CD38" s="4">
        <v>3</v>
      </c>
    </row>
    <row r="39" spans="1:82" ht="12.75" x14ac:dyDescent="0.35">
      <c r="A39" s="4" t="s">
        <v>508</v>
      </c>
      <c r="B39" s="4" t="s">
        <v>509</v>
      </c>
      <c r="C39" s="4" t="s">
        <v>510</v>
      </c>
      <c r="D39" s="4" t="s">
        <v>511</v>
      </c>
      <c r="E39" s="4" t="s">
        <v>512</v>
      </c>
      <c r="F39" s="4" t="s">
        <v>513</v>
      </c>
      <c r="G39" s="4" t="s">
        <v>371</v>
      </c>
      <c r="H39" s="4" t="s">
        <v>514</v>
      </c>
      <c r="I39" s="4">
        <v>4</v>
      </c>
      <c r="J39" s="4">
        <v>4</v>
      </c>
      <c r="K39" s="4" t="s">
        <v>101</v>
      </c>
      <c r="L39" s="4" t="s">
        <v>102</v>
      </c>
      <c r="M39" s="4" t="s">
        <v>103</v>
      </c>
      <c r="N39" s="4" t="s">
        <v>104</v>
      </c>
      <c r="Q39" s="4" t="s">
        <v>107</v>
      </c>
      <c r="S39" s="4" t="s">
        <v>109</v>
      </c>
      <c r="T39" s="4" t="s">
        <v>110</v>
      </c>
      <c r="U39" s="4" t="s">
        <v>111</v>
      </c>
      <c r="V39" s="4" t="s">
        <v>112</v>
      </c>
      <c r="W39" s="4" t="s">
        <v>113</v>
      </c>
      <c r="X39" s="4" t="s">
        <v>114</v>
      </c>
      <c r="AF39" s="4" t="s">
        <v>120</v>
      </c>
      <c r="AJ39" s="4" t="s">
        <v>124</v>
      </c>
      <c r="AK39" s="4" t="s">
        <v>125</v>
      </c>
      <c r="AM39" s="4" t="s">
        <v>127</v>
      </c>
      <c r="AP39" s="4" t="s">
        <v>130</v>
      </c>
      <c r="AX39" s="4" t="s">
        <v>136</v>
      </c>
      <c r="BB39" s="4" t="s">
        <v>140</v>
      </c>
      <c r="BE39" s="4">
        <v>3</v>
      </c>
      <c r="BF39" s="4" t="s">
        <v>230</v>
      </c>
      <c r="BG39" s="4" t="s">
        <v>430</v>
      </c>
      <c r="BI39" s="4" t="s">
        <v>143</v>
      </c>
      <c r="BO39" s="4" t="s">
        <v>149</v>
      </c>
      <c r="BP39" s="4" t="s">
        <v>150</v>
      </c>
      <c r="BV39" s="4" t="s">
        <v>154</v>
      </c>
      <c r="BW39" s="4" t="s">
        <v>155</v>
      </c>
      <c r="CA39" s="4" t="s">
        <v>159</v>
      </c>
      <c r="CD39" s="4">
        <v>4</v>
      </c>
    </row>
    <row r="40" spans="1:82" ht="12.75" x14ac:dyDescent="0.35">
      <c r="A40" s="4" t="s">
        <v>516</v>
      </c>
      <c r="B40" s="4" t="s">
        <v>517</v>
      </c>
      <c r="C40" s="4" t="s">
        <v>518</v>
      </c>
      <c r="D40" s="4" t="s">
        <v>519</v>
      </c>
      <c r="E40" s="4" t="s">
        <v>520</v>
      </c>
      <c r="F40" s="4" t="s">
        <v>521</v>
      </c>
      <c r="G40" s="4" t="s">
        <v>189</v>
      </c>
      <c r="H40" s="4" t="s">
        <v>522</v>
      </c>
      <c r="I40" s="4">
        <v>3</v>
      </c>
      <c r="J40" s="4" t="s">
        <v>362</v>
      </c>
      <c r="M40" s="4" t="s">
        <v>103</v>
      </c>
      <c r="Q40" s="4" t="s">
        <v>107</v>
      </c>
      <c r="S40" s="4" t="s">
        <v>109</v>
      </c>
      <c r="T40" s="4" t="s">
        <v>110</v>
      </c>
      <c r="AI40" s="4" t="s">
        <v>123</v>
      </c>
      <c r="AK40" s="4" t="s">
        <v>125</v>
      </c>
      <c r="BA40" s="4" t="s">
        <v>139</v>
      </c>
      <c r="BE40" s="4">
        <v>4</v>
      </c>
      <c r="BF40" s="4" t="s">
        <v>211</v>
      </c>
      <c r="BG40" s="4" t="s">
        <v>192</v>
      </c>
      <c r="BL40" s="4" t="s">
        <v>146</v>
      </c>
      <c r="BM40" s="4" t="s">
        <v>147</v>
      </c>
      <c r="BP40" s="4" t="s">
        <v>150</v>
      </c>
      <c r="BV40" s="4" t="s">
        <v>154</v>
      </c>
      <c r="BZ40" s="4" t="s">
        <v>158</v>
      </c>
      <c r="CA40" s="4" t="s">
        <v>159</v>
      </c>
      <c r="CD40" s="4">
        <v>3</v>
      </c>
    </row>
    <row r="41" spans="1:82" ht="12.75" x14ac:dyDescent="0.35">
      <c r="A41" s="4" t="s">
        <v>523</v>
      </c>
      <c r="B41" s="4" t="s">
        <v>524</v>
      </c>
      <c r="C41" s="4" t="s">
        <v>525</v>
      </c>
      <c r="D41" s="4" t="s">
        <v>526</v>
      </c>
      <c r="E41" s="4" t="s">
        <v>527</v>
      </c>
      <c r="F41" s="4" t="s">
        <v>528</v>
      </c>
      <c r="G41" s="4" t="s">
        <v>189</v>
      </c>
      <c r="H41" s="4" t="s">
        <v>529</v>
      </c>
      <c r="I41" s="4">
        <v>4</v>
      </c>
      <c r="J41" s="4">
        <v>4</v>
      </c>
      <c r="K41" s="4" t="s">
        <v>101</v>
      </c>
      <c r="M41" s="4" t="s">
        <v>103</v>
      </c>
      <c r="Q41" s="4" t="s">
        <v>107</v>
      </c>
      <c r="R41" s="4" t="s">
        <v>108</v>
      </c>
      <c r="S41" s="4" t="s">
        <v>109</v>
      </c>
      <c r="T41" s="4" t="s">
        <v>110</v>
      </c>
      <c r="U41" s="4" t="s">
        <v>111</v>
      </c>
      <c r="W41" s="4" t="s">
        <v>113</v>
      </c>
      <c r="AE41" s="4" t="s">
        <v>119</v>
      </c>
      <c r="AH41" s="4" t="s">
        <v>122</v>
      </c>
      <c r="AL41" s="4" t="s">
        <v>126</v>
      </c>
      <c r="AN41" s="4" t="s">
        <v>128</v>
      </c>
      <c r="AR41" s="4" t="s">
        <v>132</v>
      </c>
      <c r="AY41" s="4" t="s">
        <v>137</v>
      </c>
      <c r="BA41" s="4" t="s">
        <v>139</v>
      </c>
      <c r="BE41" s="4">
        <v>3</v>
      </c>
      <c r="BF41" s="4" t="s">
        <v>279</v>
      </c>
      <c r="BG41" s="4">
        <v>1</v>
      </c>
      <c r="BJ41" s="4" t="s">
        <v>144</v>
      </c>
      <c r="BK41" s="4" t="s">
        <v>145</v>
      </c>
      <c r="BP41" s="4" t="s">
        <v>150</v>
      </c>
      <c r="BV41" s="4" t="s">
        <v>154</v>
      </c>
      <c r="BX41" s="4" t="s">
        <v>156</v>
      </c>
      <c r="CD41" s="4">
        <v>3</v>
      </c>
    </row>
    <row r="42" spans="1:82" ht="12.75" x14ac:dyDescent="0.35">
      <c r="A42" s="4" t="s">
        <v>531</v>
      </c>
      <c r="B42" s="4" t="s">
        <v>532</v>
      </c>
      <c r="C42" s="4" t="s">
        <v>533</v>
      </c>
      <c r="D42" s="4" t="s">
        <v>534</v>
      </c>
      <c r="E42" s="4" t="s">
        <v>535</v>
      </c>
      <c r="F42" s="4" t="s">
        <v>536</v>
      </c>
      <c r="G42" s="4" t="s">
        <v>392</v>
      </c>
      <c r="H42" s="4" t="s">
        <v>537</v>
      </c>
      <c r="I42" s="4">
        <v>4</v>
      </c>
      <c r="J42" s="4">
        <v>4</v>
      </c>
      <c r="M42" s="4" t="s">
        <v>103</v>
      </c>
      <c r="Q42" s="4" t="s">
        <v>107</v>
      </c>
      <c r="X42" s="4" t="s">
        <v>114</v>
      </c>
      <c r="AK42" s="4" t="s">
        <v>125</v>
      </c>
      <c r="AP42" s="4" t="s">
        <v>130</v>
      </c>
      <c r="AZ42" s="4" t="s">
        <v>138</v>
      </c>
      <c r="BB42" s="4" t="s">
        <v>140</v>
      </c>
      <c r="BE42" s="4">
        <v>2</v>
      </c>
      <c r="BF42" s="4" t="s">
        <v>279</v>
      </c>
      <c r="BG42" s="4">
        <v>4</v>
      </c>
      <c r="BJ42" s="4" t="s">
        <v>144</v>
      </c>
      <c r="BN42" s="4" t="s">
        <v>148</v>
      </c>
      <c r="BP42" s="4" t="s">
        <v>150</v>
      </c>
      <c r="BT42" s="4" t="s">
        <v>152</v>
      </c>
      <c r="BW42" s="4" t="s">
        <v>155</v>
      </c>
      <c r="CA42" s="4" t="s">
        <v>159</v>
      </c>
      <c r="CD42" s="4" t="s">
        <v>255</v>
      </c>
    </row>
    <row r="43" spans="1:82" ht="12.75" x14ac:dyDescent="0.35">
      <c r="A43" s="4" t="s">
        <v>538</v>
      </c>
      <c r="B43" s="4" t="s">
        <v>539</v>
      </c>
      <c r="C43" s="4" t="s">
        <v>538</v>
      </c>
      <c r="D43" s="4" t="s">
        <v>539</v>
      </c>
      <c r="E43" s="4" t="s">
        <v>540</v>
      </c>
      <c r="F43" s="4" t="s">
        <v>541</v>
      </c>
      <c r="G43" s="4" t="s">
        <v>371</v>
      </c>
      <c r="H43" s="4" t="s">
        <v>542</v>
      </c>
      <c r="I43" s="4">
        <v>3</v>
      </c>
      <c r="J43" s="4" t="s">
        <v>229</v>
      </c>
      <c r="M43" s="4" t="s">
        <v>103</v>
      </c>
      <c r="Q43" s="4" t="s">
        <v>107</v>
      </c>
      <c r="R43" s="4" t="s">
        <v>108</v>
      </c>
      <c r="U43" s="4" t="s">
        <v>111</v>
      </c>
      <c r="V43" s="4" t="s">
        <v>112</v>
      </c>
      <c r="W43" s="4" t="s">
        <v>113</v>
      </c>
      <c r="X43" s="4" t="s">
        <v>114</v>
      </c>
      <c r="AI43" s="4" t="s">
        <v>123</v>
      </c>
      <c r="AN43" s="4" t="s">
        <v>128</v>
      </c>
      <c r="AS43" s="4" t="s">
        <v>539</v>
      </c>
      <c r="AT43" s="4" t="s">
        <v>106</v>
      </c>
      <c r="BE43" s="4">
        <v>3</v>
      </c>
      <c r="BF43" s="4" t="s">
        <v>211</v>
      </c>
      <c r="BG43" s="4" t="s">
        <v>192</v>
      </c>
      <c r="BR43" s="4" t="s">
        <v>543</v>
      </c>
      <c r="BX43" s="4" t="s">
        <v>156</v>
      </c>
      <c r="CD43" s="4">
        <v>3</v>
      </c>
    </row>
    <row r="44" spans="1:82" ht="12.75" x14ac:dyDescent="0.35">
      <c r="A44" s="4" t="s">
        <v>544</v>
      </c>
      <c r="B44" s="4" t="s">
        <v>545</v>
      </c>
      <c r="C44" s="4" t="s">
        <v>538</v>
      </c>
      <c r="D44" s="4" t="s">
        <v>546</v>
      </c>
      <c r="E44" s="4" t="s">
        <v>547</v>
      </c>
      <c r="F44" s="4" t="s">
        <v>548</v>
      </c>
      <c r="G44" s="4" t="s">
        <v>189</v>
      </c>
      <c r="H44" s="4" t="s">
        <v>549</v>
      </c>
      <c r="I44" s="4">
        <v>4</v>
      </c>
      <c r="J44" s="4">
        <v>4</v>
      </c>
      <c r="M44" s="4" t="s">
        <v>103</v>
      </c>
      <c r="S44" s="4" t="s">
        <v>109</v>
      </c>
      <c r="X44" s="4" t="s">
        <v>114</v>
      </c>
      <c r="Y44" s="4" t="s">
        <v>115</v>
      </c>
      <c r="Z44" s="4" t="s">
        <v>116</v>
      </c>
      <c r="AE44" s="4" t="s">
        <v>119</v>
      </c>
      <c r="AF44" s="4" t="s">
        <v>120</v>
      </c>
      <c r="AI44" s="4" t="s">
        <v>123</v>
      </c>
      <c r="BB44" s="4" t="s">
        <v>140</v>
      </c>
      <c r="BE44" s="4">
        <v>4</v>
      </c>
      <c r="BF44" s="4" t="s">
        <v>211</v>
      </c>
      <c r="BG44" s="4">
        <v>1</v>
      </c>
      <c r="BK44" s="4" t="s">
        <v>145</v>
      </c>
      <c r="BN44" s="4" t="s">
        <v>148</v>
      </c>
      <c r="BP44" s="4" t="s">
        <v>150</v>
      </c>
      <c r="BT44" s="4" t="s">
        <v>152</v>
      </c>
      <c r="BV44" s="4" t="s">
        <v>154</v>
      </c>
      <c r="CD44" s="4">
        <v>3</v>
      </c>
    </row>
    <row r="45" spans="1:82" ht="12.75" x14ac:dyDescent="0.35">
      <c r="A45" s="4" t="s">
        <v>550</v>
      </c>
      <c r="B45" s="4" t="s">
        <v>551</v>
      </c>
      <c r="C45" s="4" t="s">
        <v>552</v>
      </c>
      <c r="D45" s="4" t="s">
        <v>553</v>
      </c>
      <c r="E45" s="4" t="s">
        <v>554</v>
      </c>
      <c r="F45" s="4" t="s">
        <v>555</v>
      </c>
      <c r="G45" s="4">
        <v>8</v>
      </c>
      <c r="H45" s="4" t="s">
        <v>556</v>
      </c>
      <c r="I45" s="4">
        <v>3</v>
      </c>
      <c r="J45" s="4">
        <v>3</v>
      </c>
      <c r="N45" s="4" t="s">
        <v>104</v>
      </c>
      <c r="T45" s="4" t="s">
        <v>110</v>
      </c>
      <c r="AE45" s="4" t="s">
        <v>119</v>
      </c>
      <c r="AY45" s="4" t="s">
        <v>137</v>
      </c>
      <c r="BB45" s="4" t="s">
        <v>140</v>
      </c>
      <c r="BC45" s="4" t="s">
        <v>141</v>
      </c>
      <c r="BE45" s="4">
        <v>2</v>
      </c>
      <c r="BF45" s="4" t="s">
        <v>211</v>
      </c>
      <c r="BG45" s="4" t="s">
        <v>192</v>
      </c>
      <c r="BJ45" s="4" t="s">
        <v>144</v>
      </c>
      <c r="BK45" s="4" t="s">
        <v>145</v>
      </c>
      <c r="BP45" s="4" t="s">
        <v>150</v>
      </c>
      <c r="BX45" s="4" t="s">
        <v>156</v>
      </c>
      <c r="CB45" s="4" t="s">
        <v>160</v>
      </c>
      <c r="CD45" s="4">
        <v>3</v>
      </c>
    </row>
    <row r="46" spans="1:82" ht="12.75" x14ac:dyDescent="0.35">
      <c r="A46" s="4" t="s">
        <v>557</v>
      </c>
      <c r="B46" s="4" t="s">
        <v>558</v>
      </c>
      <c r="C46" s="4" t="s">
        <v>559</v>
      </c>
      <c r="D46" s="4" t="s">
        <v>560</v>
      </c>
      <c r="E46" s="4" t="s">
        <v>561</v>
      </c>
      <c r="F46" s="4" t="s">
        <v>562</v>
      </c>
      <c r="G46" s="4" t="s">
        <v>189</v>
      </c>
      <c r="H46" s="4" t="s">
        <v>563</v>
      </c>
      <c r="I46" s="4">
        <v>3</v>
      </c>
      <c r="J46" s="4">
        <v>3</v>
      </c>
      <c r="M46" s="4" t="s">
        <v>103</v>
      </c>
      <c r="T46" s="4" t="s">
        <v>110</v>
      </c>
      <c r="U46" s="4" t="s">
        <v>111</v>
      </c>
      <c r="X46" s="4" t="s">
        <v>114</v>
      </c>
      <c r="AE46" s="4" t="s">
        <v>119</v>
      </c>
      <c r="AF46" s="4" t="s">
        <v>120</v>
      </c>
      <c r="AG46" s="4" t="s">
        <v>121</v>
      </c>
      <c r="AI46" s="4" t="s">
        <v>123</v>
      </c>
      <c r="AK46" s="4" t="s">
        <v>125</v>
      </c>
      <c r="AL46" s="4" t="s">
        <v>126</v>
      </c>
      <c r="AT46" s="4" t="s">
        <v>106</v>
      </c>
      <c r="BE46" s="4" t="s">
        <v>210</v>
      </c>
      <c r="BF46" s="4" t="s">
        <v>211</v>
      </c>
      <c r="BG46" s="4">
        <v>1</v>
      </c>
      <c r="BJ46" s="4" t="s">
        <v>144</v>
      </c>
      <c r="BN46" s="4" t="s">
        <v>148</v>
      </c>
      <c r="BP46" s="4" t="s">
        <v>150</v>
      </c>
      <c r="BX46" s="4" t="s">
        <v>156</v>
      </c>
      <c r="CD46" s="4">
        <v>3</v>
      </c>
    </row>
    <row r="47" spans="1:82" ht="12.75" x14ac:dyDescent="0.35">
      <c r="A47" s="4" t="s">
        <v>345</v>
      </c>
      <c r="B47" s="4" t="s">
        <v>566</v>
      </c>
      <c r="C47" s="4" t="s">
        <v>379</v>
      </c>
      <c r="D47" s="4" t="s">
        <v>567</v>
      </c>
      <c r="E47" s="4" t="s">
        <v>568</v>
      </c>
      <c r="F47" s="4" t="s">
        <v>569</v>
      </c>
      <c r="G47" s="4">
        <v>8</v>
      </c>
      <c r="H47" s="4" t="s">
        <v>570</v>
      </c>
      <c r="I47" s="4">
        <v>1</v>
      </c>
      <c r="J47" s="4">
        <v>2</v>
      </c>
      <c r="K47" s="4" t="s">
        <v>101</v>
      </c>
      <c r="S47" s="4" t="s">
        <v>109</v>
      </c>
      <c r="T47" s="4" t="s">
        <v>110</v>
      </c>
      <c r="AI47" s="4" t="s">
        <v>123</v>
      </c>
      <c r="AW47" s="4" t="s">
        <v>135</v>
      </c>
      <c r="BE47" s="4">
        <v>4</v>
      </c>
      <c r="BF47" s="4" t="s">
        <v>269</v>
      </c>
      <c r="BG47" s="4">
        <v>1</v>
      </c>
      <c r="BP47" s="4" t="s">
        <v>150</v>
      </c>
      <c r="BT47" s="4" t="s">
        <v>152</v>
      </c>
      <c r="BV47" s="4" t="s">
        <v>154</v>
      </c>
      <c r="BW47" s="4" t="s">
        <v>155</v>
      </c>
      <c r="CD47" s="4">
        <v>3</v>
      </c>
    </row>
    <row r="48" spans="1:82" ht="12.75" x14ac:dyDescent="0.35">
      <c r="A48" s="4" t="s">
        <v>573</v>
      </c>
      <c r="B48" s="4" t="s">
        <v>574</v>
      </c>
      <c r="C48" s="4" t="s">
        <v>575</v>
      </c>
      <c r="D48" s="4" t="s">
        <v>576</v>
      </c>
      <c r="E48" s="4" t="s">
        <v>577</v>
      </c>
      <c r="F48" s="4" t="s">
        <v>578</v>
      </c>
      <c r="G48" s="4">
        <v>8</v>
      </c>
      <c r="H48" s="4" t="s">
        <v>579</v>
      </c>
      <c r="I48" s="4">
        <v>4</v>
      </c>
      <c r="J48" s="4" t="s">
        <v>229</v>
      </c>
      <c r="M48" s="4" t="s">
        <v>103</v>
      </c>
      <c r="Q48" s="4" t="s">
        <v>107</v>
      </c>
      <c r="S48" s="4" t="s">
        <v>109</v>
      </c>
      <c r="V48" s="4" t="s">
        <v>112</v>
      </c>
      <c r="X48" s="4" t="s">
        <v>114</v>
      </c>
      <c r="Y48" s="4" t="s">
        <v>115</v>
      </c>
      <c r="AP48" s="4" t="s">
        <v>130</v>
      </c>
      <c r="BB48" s="4" t="s">
        <v>140</v>
      </c>
      <c r="BE48" s="4">
        <v>2</v>
      </c>
      <c r="BF48" s="4" t="s">
        <v>211</v>
      </c>
      <c r="BG48" s="4" t="s">
        <v>192</v>
      </c>
      <c r="BJ48" s="4" t="s">
        <v>144</v>
      </c>
      <c r="BM48" s="4" t="s">
        <v>147</v>
      </c>
      <c r="BP48" s="4" t="s">
        <v>150</v>
      </c>
      <c r="BW48" s="4" t="s">
        <v>155</v>
      </c>
      <c r="BX48" s="4" t="s">
        <v>156</v>
      </c>
      <c r="BZ48" s="4" t="s">
        <v>158</v>
      </c>
      <c r="CD48" s="4" t="s">
        <v>255</v>
      </c>
    </row>
    <row r="49" spans="1:82" ht="12.75" x14ac:dyDescent="0.35">
      <c r="A49" s="4" t="s">
        <v>581</v>
      </c>
      <c r="B49" s="4" t="s">
        <v>582</v>
      </c>
      <c r="C49" s="4" t="s">
        <v>581</v>
      </c>
      <c r="D49" s="4" t="s">
        <v>345</v>
      </c>
      <c r="E49" s="4" t="s">
        <v>583</v>
      </c>
      <c r="F49" s="4" t="s">
        <v>584</v>
      </c>
      <c r="G49" s="4">
        <v>8</v>
      </c>
      <c r="H49" s="4" t="s">
        <v>585</v>
      </c>
      <c r="I49" s="4">
        <v>4</v>
      </c>
      <c r="J49" s="4">
        <v>4</v>
      </c>
      <c r="M49" s="4" t="s">
        <v>103</v>
      </c>
      <c r="Q49" s="4" t="s">
        <v>107</v>
      </c>
      <c r="R49" s="4" t="s">
        <v>108</v>
      </c>
      <c r="S49" s="4" t="s">
        <v>109</v>
      </c>
      <c r="T49" s="4" t="s">
        <v>110</v>
      </c>
      <c r="U49" s="4" t="s">
        <v>111</v>
      </c>
      <c r="V49" s="4" t="s">
        <v>112</v>
      </c>
      <c r="W49" s="4" t="s">
        <v>113</v>
      </c>
      <c r="X49" s="4" t="s">
        <v>114</v>
      </c>
      <c r="Y49" s="4" t="s">
        <v>115</v>
      </c>
      <c r="AI49" s="4" t="s">
        <v>123</v>
      </c>
      <c r="AK49" s="4" t="s">
        <v>125</v>
      </c>
      <c r="AN49" s="4" t="s">
        <v>128</v>
      </c>
      <c r="AP49" s="4" t="s">
        <v>130</v>
      </c>
      <c r="AT49" s="4" t="s">
        <v>106</v>
      </c>
      <c r="BE49" s="4">
        <v>4</v>
      </c>
      <c r="BF49" s="4" t="s">
        <v>211</v>
      </c>
      <c r="BG49" s="4" t="s">
        <v>192</v>
      </c>
      <c r="BJ49" s="4" t="s">
        <v>144</v>
      </c>
      <c r="BM49" s="4" t="s">
        <v>147</v>
      </c>
      <c r="BP49" s="4" t="s">
        <v>150</v>
      </c>
      <c r="BX49" s="4" t="s">
        <v>156</v>
      </c>
      <c r="CA49" s="4" t="s">
        <v>159</v>
      </c>
      <c r="CB49" s="4" t="s">
        <v>160</v>
      </c>
      <c r="CD49" s="4">
        <v>4</v>
      </c>
    </row>
    <row r="50" spans="1:82" ht="12.75" x14ac:dyDescent="0.35">
      <c r="A50" s="4" t="s">
        <v>586</v>
      </c>
      <c r="B50" s="4" t="s">
        <v>587</v>
      </c>
      <c r="C50" s="4" t="s">
        <v>588</v>
      </c>
      <c r="D50" s="4" t="s">
        <v>589</v>
      </c>
      <c r="E50" s="4" t="s">
        <v>590</v>
      </c>
      <c r="F50" s="4" t="s">
        <v>591</v>
      </c>
      <c r="G50" s="4" t="s">
        <v>189</v>
      </c>
      <c r="H50" s="4" t="s">
        <v>592</v>
      </c>
      <c r="I50" s="4">
        <v>1</v>
      </c>
      <c r="J50" s="4">
        <v>4</v>
      </c>
      <c r="M50" s="4" t="s">
        <v>103</v>
      </c>
      <c r="R50" s="4" t="s">
        <v>108</v>
      </c>
      <c r="S50" s="4" t="s">
        <v>109</v>
      </c>
      <c r="T50" s="4" t="s">
        <v>110</v>
      </c>
      <c r="Z50" s="4" t="s">
        <v>116</v>
      </c>
      <c r="AE50" s="4" t="s">
        <v>119</v>
      </c>
      <c r="AJ50" s="4" t="s">
        <v>124</v>
      </c>
      <c r="AM50" s="4" t="s">
        <v>127</v>
      </c>
      <c r="AN50" s="4" t="s">
        <v>128</v>
      </c>
      <c r="AQ50" s="4" t="s">
        <v>131</v>
      </c>
      <c r="AZ50" s="4" t="s">
        <v>138</v>
      </c>
      <c r="BE50" s="4" t="s">
        <v>210</v>
      </c>
      <c r="BF50" s="4" t="s">
        <v>211</v>
      </c>
      <c r="BG50" s="4" t="s">
        <v>192</v>
      </c>
      <c r="BJ50" s="4" t="s">
        <v>144</v>
      </c>
      <c r="BP50" s="4" t="s">
        <v>150</v>
      </c>
      <c r="BT50" s="4" t="s">
        <v>152</v>
      </c>
      <c r="BW50" s="4" t="s">
        <v>155</v>
      </c>
      <c r="CD50" s="4">
        <v>1</v>
      </c>
    </row>
    <row r="51" spans="1:82" ht="12.75" x14ac:dyDescent="0.35">
      <c r="A51" s="4" t="s">
        <v>594</v>
      </c>
      <c r="B51" s="4" t="s">
        <v>595</v>
      </c>
      <c r="C51" s="4" t="s">
        <v>596</v>
      </c>
      <c r="D51" s="4" t="s">
        <v>597</v>
      </c>
      <c r="E51" s="4" t="s">
        <v>598</v>
      </c>
      <c r="F51" s="4" t="s">
        <v>599</v>
      </c>
      <c r="G51" s="4" t="s">
        <v>189</v>
      </c>
      <c r="H51" s="4" t="s">
        <v>600</v>
      </c>
      <c r="I51" s="4">
        <v>2</v>
      </c>
      <c r="J51" s="4">
        <v>4</v>
      </c>
      <c r="M51" s="4" t="s">
        <v>103</v>
      </c>
      <c r="T51" s="4" t="s">
        <v>110</v>
      </c>
      <c r="AF51" s="4" t="s">
        <v>120</v>
      </c>
      <c r="AJ51" s="4" t="s">
        <v>124</v>
      </c>
      <c r="AL51" s="4" t="s">
        <v>126</v>
      </c>
      <c r="AM51" s="4" t="s">
        <v>127</v>
      </c>
      <c r="AN51" s="4" t="s">
        <v>128</v>
      </c>
      <c r="AT51" s="4" t="s">
        <v>106</v>
      </c>
      <c r="BE51" s="4">
        <v>4</v>
      </c>
      <c r="BF51" s="4" t="s">
        <v>211</v>
      </c>
      <c r="BG51" s="4" t="s">
        <v>192</v>
      </c>
      <c r="BI51" s="4" t="s">
        <v>143</v>
      </c>
      <c r="BJ51" s="4" t="s">
        <v>144</v>
      </c>
      <c r="BP51" s="4" t="s">
        <v>150</v>
      </c>
      <c r="BT51" s="4" t="s">
        <v>152</v>
      </c>
      <c r="BX51" s="4" t="s">
        <v>156</v>
      </c>
      <c r="CC51" s="4" t="s">
        <v>601</v>
      </c>
      <c r="CD51" s="4">
        <v>1</v>
      </c>
    </row>
    <row r="52" spans="1:82" ht="12.75" x14ac:dyDescent="0.35">
      <c r="A52" s="4" t="s">
        <v>127</v>
      </c>
      <c r="B52" s="4" t="s">
        <v>604</v>
      </c>
      <c r="C52" s="4" t="s">
        <v>127</v>
      </c>
      <c r="D52" s="4" t="s">
        <v>605</v>
      </c>
      <c r="E52" s="4" t="s">
        <v>606</v>
      </c>
      <c r="F52" s="4" t="s">
        <v>607</v>
      </c>
      <c r="G52" s="4">
        <v>8</v>
      </c>
      <c r="H52" s="4" t="s">
        <v>608</v>
      </c>
      <c r="I52" s="4" t="s">
        <v>268</v>
      </c>
      <c r="J52" s="4">
        <v>4</v>
      </c>
      <c r="M52" s="4" t="s">
        <v>103</v>
      </c>
      <c r="Q52" s="4" t="s">
        <v>107</v>
      </c>
      <c r="T52" s="4" t="s">
        <v>110</v>
      </c>
      <c r="AJ52" s="4" t="s">
        <v>124</v>
      </c>
      <c r="AM52" s="4" t="s">
        <v>127</v>
      </c>
      <c r="BA52" s="4" t="s">
        <v>139</v>
      </c>
      <c r="BB52" s="4" t="s">
        <v>140</v>
      </c>
      <c r="BE52" s="4" t="s">
        <v>210</v>
      </c>
      <c r="BF52" s="4" t="s">
        <v>269</v>
      </c>
      <c r="BG52" s="4" t="s">
        <v>192</v>
      </c>
      <c r="BJ52" s="4" t="s">
        <v>144</v>
      </c>
      <c r="BK52" s="4" t="s">
        <v>145</v>
      </c>
      <c r="BP52" s="4" t="s">
        <v>150</v>
      </c>
      <c r="BV52" s="4" t="s">
        <v>154</v>
      </c>
      <c r="CC52" s="4" t="s">
        <v>609</v>
      </c>
      <c r="CD52" s="4" t="s">
        <v>610</v>
      </c>
    </row>
    <row r="53" spans="1:82" ht="12.75" x14ac:dyDescent="0.35">
      <c r="A53" s="4" t="s">
        <v>612</v>
      </c>
      <c r="B53" s="4" t="s">
        <v>613</v>
      </c>
      <c r="C53" s="4" t="s">
        <v>614</v>
      </c>
      <c r="D53" s="4" t="s">
        <v>615</v>
      </c>
      <c r="E53" s="4" t="s">
        <v>616</v>
      </c>
      <c r="F53" s="4" t="s">
        <v>617</v>
      </c>
      <c r="G53" s="4">
        <v>8</v>
      </c>
      <c r="H53" s="4" t="s">
        <v>618</v>
      </c>
      <c r="I53" s="4" t="s">
        <v>268</v>
      </c>
      <c r="J53" s="4" t="s">
        <v>229</v>
      </c>
      <c r="M53" s="4" t="s">
        <v>103</v>
      </c>
      <c r="V53" s="4" t="s">
        <v>112</v>
      </c>
      <c r="X53" s="4" t="s">
        <v>114</v>
      </c>
      <c r="AE53" s="4" t="s">
        <v>119</v>
      </c>
      <c r="AI53" s="4" t="s">
        <v>123</v>
      </c>
      <c r="AJ53" s="4" t="s">
        <v>124</v>
      </c>
      <c r="AN53" s="4" t="s">
        <v>128</v>
      </c>
      <c r="AP53" s="4" t="s">
        <v>130</v>
      </c>
      <c r="AW53" s="4" t="s">
        <v>135</v>
      </c>
      <c r="BB53" s="4" t="s">
        <v>140</v>
      </c>
      <c r="BE53" s="4">
        <v>4</v>
      </c>
      <c r="BF53" s="4" t="s">
        <v>279</v>
      </c>
      <c r="BG53" s="4" t="s">
        <v>192</v>
      </c>
      <c r="BJ53" s="4" t="s">
        <v>144</v>
      </c>
      <c r="BN53" s="4" t="s">
        <v>148</v>
      </c>
      <c r="BP53" s="4" t="s">
        <v>150</v>
      </c>
      <c r="BX53" s="4" t="s">
        <v>156</v>
      </c>
      <c r="BY53" s="4" t="s">
        <v>157</v>
      </c>
      <c r="CA53" s="4" t="s">
        <v>159</v>
      </c>
      <c r="CD53" s="4">
        <v>3</v>
      </c>
    </row>
    <row r="54" spans="1:82" ht="12.75" x14ac:dyDescent="0.35">
      <c r="A54" s="4" t="s">
        <v>619</v>
      </c>
      <c r="B54" s="4" t="s">
        <v>620</v>
      </c>
      <c r="C54" s="4" t="s">
        <v>619</v>
      </c>
      <c r="D54" s="4" t="s">
        <v>620</v>
      </c>
      <c r="E54" s="4" t="s">
        <v>621</v>
      </c>
      <c r="F54" s="4" t="s">
        <v>622</v>
      </c>
      <c r="G54" s="4">
        <v>8</v>
      </c>
      <c r="H54" s="4" t="s">
        <v>623</v>
      </c>
      <c r="I54" s="4">
        <v>4</v>
      </c>
      <c r="J54" s="4" t="s">
        <v>229</v>
      </c>
      <c r="M54" s="4" t="s">
        <v>103</v>
      </c>
      <c r="Q54" s="4" t="s">
        <v>107</v>
      </c>
      <c r="S54" s="4" t="s">
        <v>109</v>
      </c>
      <c r="U54" s="4" t="s">
        <v>111</v>
      </c>
      <c r="V54" s="4" t="s">
        <v>112</v>
      </c>
      <c r="X54" s="4" t="s">
        <v>114</v>
      </c>
      <c r="AE54" s="4" t="s">
        <v>119</v>
      </c>
      <c r="AI54" s="4" t="s">
        <v>123</v>
      </c>
      <c r="AK54" s="4" t="s">
        <v>125</v>
      </c>
      <c r="AL54" s="4" t="s">
        <v>126</v>
      </c>
      <c r="AX54" s="4" t="s">
        <v>136</v>
      </c>
      <c r="BB54" s="4" t="s">
        <v>140</v>
      </c>
      <c r="BE54" s="4" t="s">
        <v>210</v>
      </c>
      <c r="BF54" s="4" t="s">
        <v>624</v>
      </c>
      <c r="BG54" s="4">
        <v>4</v>
      </c>
      <c r="BK54" s="4" t="s">
        <v>145</v>
      </c>
      <c r="BN54" s="4" t="s">
        <v>148</v>
      </c>
      <c r="BP54" s="4" t="s">
        <v>150</v>
      </c>
      <c r="BX54" s="4" t="s">
        <v>156</v>
      </c>
      <c r="CA54" s="4" t="s">
        <v>159</v>
      </c>
      <c r="CD54" s="4">
        <v>4</v>
      </c>
    </row>
    <row r="55" spans="1:82" ht="12.75" x14ac:dyDescent="0.35">
      <c r="A55" s="4" t="s">
        <v>626</v>
      </c>
      <c r="B55" s="4" t="s">
        <v>627</v>
      </c>
      <c r="C55" s="4" t="s">
        <v>628</v>
      </c>
      <c r="D55" s="4" t="s">
        <v>629</v>
      </c>
      <c r="E55" s="4" t="s">
        <v>630</v>
      </c>
      <c r="F55" s="4" t="s">
        <v>346</v>
      </c>
      <c r="G55" s="4">
        <v>8</v>
      </c>
      <c r="H55" s="4" t="s">
        <v>631</v>
      </c>
      <c r="I55" s="4">
        <v>3</v>
      </c>
      <c r="J55" s="4">
        <v>2</v>
      </c>
      <c r="L55" s="4" t="s">
        <v>102</v>
      </c>
      <c r="T55" s="4" t="s">
        <v>110</v>
      </c>
      <c r="AD55" s="4" t="s">
        <v>118</v>
      </c>
      <c r="AE55" s="4" t="s">
        <v>119</v>
      </c>
      <c r="AF55" s="4" t="s">
        <v>120</v>
      </c>
      <c r="AI55" s="4" t="s">
        <v>123</v>
      </c>
      <c r="AJ55" s="4" t="s">
        <v>124</v>
      </c>
      <c r="AL55" s="4" t="s">
        <v>126</v>
      </c>
      <c r="AM55" s="4" t="s">
        <v>127</v>
      </c>
      <c r="AN55" s="4" t="s">
        <v>128</v>
      </c>
      <c r="AP55" s="4" t="s">
        <v>130</v>
      </c>
      <c r="AR55" s="4" t="s">
        <v>132</v>
      </c>
      <c r="AT55" s="4" t="s">
        <v>106</v>
      </c>
      <c r="BE55" s="4" t="s">
        <v>210</v>
      </c>
      <c r="BF55" s="4" t="s">
        <v>191</v>
      </c>
      <c r="BG55" s="4" t="s">
        <v>192</v>
      </c>
      <c r="BK55" s="4" t="s">
        <v>145</v>
      </c>
      <c r="BN55" s="4" t="s">
        <v>148</v>
      </c>
      <c r="BP55" s="4" t="s">
        <v>150</v>
      </c>
      <c r="BT55" s="4" t="s">
        <v>152</v>
      </c>
      <c r="BV55" s="4" t="s">
        <v>154</v>
      </c>
      <c r="BX55" s="4" t="s">
        <v>156</v>
      </c>
      <c r="CD55" s="4" t="s">
        <v>610</v>
      </c>
    </row>
    <row r="56" spans="1:82" ht="12.75" x14ac:dyDescent="0.35">
      <c r="A56" s="4" t="s">
        <v>633</v>
      </c>
      <c r="B56" s="4" t="s">
        <v>634</v>
      </c>
      <c r="C56" s="4" t="s">
        <v>635</v>
      </c>
      <c r="D56" s="4" t="s">
        <v>636</v>
      </c>
      <c r="E56" s="4" t="s">
        <v>637</v>
      </c>
      <c r="F56" s="4" t="s">
        <v>638</v>
      </c>
      <c r="G56" s="4" t="s">
        <v>189</v>
      </c>
      <c r="H56" s="4" t="s">
        <v>639</v>
      </c>
      <c r="I56" s="4">
        <v>2</v>
      </c>
      <c r="J56" s="4" t="s">
        <v>229</v>
      </c>
      <c r="M56" s="4" t="s">
        <v>103</v>
      </c>
      <c r="Q56" s="4" t="s">
        <v>107</v>
      </c>
      <c r="S56" s="4" t="s">
        <v>109</v>
      </c>
      <c r="U56" s="4" t="s">
        <v>111</v>
      </c>
      <c r="V56" s="4" t="s">
        <v>112</v>
      </c>
      <c r="X56" s="4" t="s">
        <v>114</v>
      </c>
      <c r="Y56" s="4" t="s">
        <v>115</v>
      </c>
      <c r="AB56" s="4" t="s">
        <v>640</v>
      </c>
      <c r="AD56" s="4" t="s">
        <v>118</v>
      </c>
      <c r="AJ56" s="4" t="s">
        <v>124</v>
      </c>
      <c r="AK56" s="4" t="s">
        <v>125</v>
      </c>
      <c r="AM56" s="4" t="s">
        <v>127</v>
      </c>
      <c r="AR56" s="4" t="s">
        <v>132</v>
      </c>
      <c r="AX56" s="4" t="s">
        <v>136</v>
      </c>
      <c r="AZ56" s="4" t="s">
        <v>138</v>
      </c>
      <c r="BE56" s="4" t="s">
        <v>210</v>
      </c>
      <c r="BF56" s="4" t="s">
        <v>211</v>
      </c>
      <c r="BG56" s="4" t="s">
        <v>192</v>
      </c>
      <c r="BJ56" s="4" t="s">
        <v>144</v>
      </c>
      <c r="BK56" s="4" t="s">
        <v>145</v>
      </c>
      <c r="BP56" s="4" t="s">
        <v>150</v>
      </c>
      <c r="BV56" s="4" t="s">
        <v>154</v>
      </c>
      <c r="CA56" s="4" t="s">
        <v>159</v>
      </c>
      <c r="CD56" s="4" t="s">
        <v>255</v>
      </c>
    </row>
    <row r="57" spans="1:82" ht="12.75" x14ac:dyDescent="0.35">
      <c r="A57" s="4" t="s">
        <v>641</v>
      </c>
      <c r="B57" s="4" t="s">
        <v>642</v>
      </c>
      <c r="C57" s="4" t="s">
        <v>643</v>
      </c>
      <c r="D57" s="4" t="s">
        <v>644</v>
      </c>
      <c r="E57" s="4" t="s">
        <v>645</v>
      </c>
      <c r="F57" s="4" t="s">
        <v>646</v>
      </c>
      <c r="G57" s="4">
        <v>8</v>
      </c>
      <c r="H57" s="4" t="s">
        <v>647</v>
      </c>
      <c r="I57" s="4" t="s">
        <v>648</v>
      </c>
      <c r="J57" s="4">
        <v>3</v>
      </c>
      <c r="K57" s="4" t="s">
        <v>101</v>
      </c>
      <c r="M57" s="4" t="s">
        <v>103</v>
      </c>
      <c r="Q57" s="4" t="s">
        <v>107</v>
      </c>
      <c r="S57" s="4" t="s">
        <v>109</v>
      </c>
      <c r="T57" s="4" t="s">
        <v>110</v>
      </c>
      <c r="U57" s="4" t="s">
        <v>111</v>
      </c>
      <c r="AE57" s="4" t="s">
        <v>119</v>
      </c>
      <c r="AM57" s="4" t="s">
        <v>127</v>
      </c>
      <c r="AX57" s="4" t="s">
        <v>136</v>
      </c>
      <c r="BB57" s="4" t="s">
        <v>140</v>
      </c>
      <c r="BE57" s="4" t="s">
        <v>649</v>
      </c>
      <c r="BF57" s="4" t="s">
        <v>269</v>
      </c>
      <c r="BG57" s="4">
        <v>2</v>
      </c>
      <c r="BJ57" s="4" t="s">
        <v>144</v>
      </c>
      <c r="BK57" s="4" t="s">
        <v>145</v>
      </c>
      <c r="BM57" s="4" t="s">
        <v>147</v>
      </c>
      <c r="BV57" s="4" t="s">
        <v>154</v>
      </c>
      <c r="BW57" s="4" t="s">
        <v>155</v>
      </c>
      <c r="CB57" s="4" t="s">
        <v>160</v>
      </c>
      <c r="CD57" s="4" t="s">
        <v>255</v>
      </c>
    </row>
    <row r="58" spans="1:82" ht="12.75" x14ac:dyDescent="0.35">
      <c r="A58" s="4" t="s">
        <v>651</v>
      </c>
      <c r="B58" s="4" t="s">
        <v>652</v>
      </c>
      <c r="C58" s="4" t="s">
        <v>653</v>
      </c>
      <c r="D58" s="4" t="s">
        <v>654</v>
      </c>
      <c r="E58" s="4" t="s">
        <v>655</v>
      </c>
      <c r="F58" s="4" t="s">
        <v>656</v>
      </c>
      <c r="G58" s="4" t="s">
        <v>189</v>
      </c>
      <c r="H58" s="4" t="s">
        <v>657</v>
      </c>
      <c r="I58" s="4">
        <v>3</v>
      </c>
      <c r="J58" s="4" t="s">
        <v>229</v>
      </c>
      <c r="M58" s="4" t="s">
        <v>103</v>
      </c>
      <c r="Q58" s="4" t="s">
        <v>107</v>
      </c>
      <c r="T58" s="4" t="s">
        <v>110</v>
      </c>
      <c r="U58" s="4" t="s">
        <v>111</v>
      </c>
      <c r="X58" s="4" t="s">
        <v>114</v>
      </c>
      <c r="Y58" s="4" t="s">
        <v>115</v>
      </c>
      <c r="AI58" s="4" t="s">
        <v>123</v>
      </c>
      <c r="AJ58" s="4" t="s">
        <v>124</v>
      </c>
      <c r="AK58" s="4" t="s">
        <v>125</v>
      </c>
      <c r="AN58" s="4" t="s">
        <v>128</v>
      </c>
      <c r="AR58" s="4" t="s">
        <v>132</v>
      </c>
      <c r="AX58" s="4" t="s">
        <v>136</v>
      </c>
      <c r="AY58" s="4" t="s">
        <v>137</v>
      </c>
      <c r="BB58" s="4" t="s">
        <v>140</v>
      </c>
      <c r="BC58" s="4" t="s">
        <v>141</v>
      </c>
      <c r="BE58" s="4">
        <v>4</v>
      </c>
      <c r="BF58" s="4" t="s">
        <v>230</v>
      </c>
      <c r="BG58" s="4">
        <v>2</v>
      </c>
      <c r="BK58" s="4" t="s">
        <v>145</v>
      </c>
      <c r="BN58" s="4" t="s">
        <v>148</v>
      </c>
      <c r="BP58" s="4" t="s">
        <v>150</v>
      </c>
      <c r="BT58" s="4" t="s">
        <v>152</v>
      </c>
      <c r="BW58" s="4" t="s">
        <v>155</v>
      </c>
      <c r="BX58" s="4" t="s">
        <v>156</v>
      </c>
      <c r="CD58" s="4">
        <v>4</v>
      </c>
    </row>
    <row r="59" spans="1:82" ht="12.75" x14ac:dyDescent="0.35">
      <c r="A59" s="4" t="s">
        <v>658</v>
      </c>
      <c r="B59" s="4" t="s">
        <v>659</v>
      </c>
      <c r="C59" s="4" t="s">
        <v>345</v>
      </c>
      <c r="D59" s="4" t="s">
        <v>558</v>
      </c>
      <c r="E59" s="4" t="s">
        <v>660</v>
      </c>
      <c r="F59" s="4" t="s">
        <v>661</v>
      </c>
      <c r="G59" s="4">
        <v>8</v>
      </c>
      <c r="H59" s="4" t="s">
        <v>662</v>
      </c>
      <c r="I59" s="4">
        <v>4</v>
      </c>
      <c r="J59" s="4">
        <v>2</v>
      </c>
      <c r="M59" s="4" t="s">
        <v>103</v>
      </c>
      <c r="N59" s="4" t="s">
        <v>104</v>
      </c>
      <c r="T59" s="4" t="s">
        <v>110</v>
      </c>
      <c r="X59" s="4" t="s">
        <v>114</v>
      </c>
      <c r="AE59" s="4" t="s">
        <v>119</v>
      </c>
      <c r="AF59" s="4" t="s">
        <v>120</v>
      </c>
      <c r="AI59" s="4" t="s">
        <v>123</v>
      </c>
      <c r="AJ59" s="4" t="s">
        <v>124</v>
      </c>
      <c r="AK59" s="4" t="s">
        <v>125</v>
      </c>
      <c r="AL59" s="4" t="s">
        <v>126</v>
      </c>
      <c r="AM59" s="4" t="s">
        <v>127</v>
      </c>
      <c r="AN59" s="4" t="s">
        <v>128</v>
      </c>
      <c r="AQ59" s="4" t="s">
        <v>131</v>
      </c>
      <c r="AR59" s="4" t="s">
        <v>132</v>
      </c>
      <c r="AT59" s="4" t="s">
        <v>106</v>
      </c>
      <c r="BE59" s="4">
        <v>4</v>
      </c>
      <c r="BF59" s="4" t="s">
        <v>279</v>
      </c>
      <c r="BG59" s="4" t="s">
        <v>192</v>
      </c>
      <c r="BJ59" s="4" t="s">
        <v>144</v>
      </c>
      <c r="BO59" s="4" t="s">
        <v>149</v>
      </c>
      <c r="BP59" s="4" t="s">
        <v>150</v>
      </c>
      <c r="BT59" s="4" t="s">
        <v>152</v>
      </c>
      <c r="BV59" s="4" t="s">
        <v>154</v>
      </c>
      <c r="BW59" s="4" t="s">
        <v>155</v>
      </c>
      <c r="CD59" s="4" t="s">
        <v>255</v>
      </c>
    </row>
    <row r="60" spans="1:82" ht="12.75" x14ac:dyDescent="0.35">
      <c r="A60" s="4" t="s">
        <v>664</v>
      </c>
      <c r="B60" s="4" t="s">
        <v>665</v>
      </c>
      <c r="C60" s="8" t="s">
        <v>666</v>
      </c>
      <c r="D60" s="8" t="s">
        <v>666</v>
      </c>
      <c r="E60" s="8" t="s">
        <v>666</v>
      </c>
      <c r="F60" s="8" t="s">
        <v>666</v>
      </c>
      <c r="G60" s="4" t="s">
        <v>189</v>
      </c>
      <c r="H60" s="4" t="s">
        <v>667</v>
      </c>
      <c r="I60" s="4">
        <v>3</v>
      </c>
      <c r="J60" s="4">
        <v>4</v>
      </c>
      <c r="M60" s="4" t="s">
        <v>103</v>
      </c>
      <c r="Q60" s="4" t="s">
        <v>107</v>
      </c>
      <c r="R60" s="4" t="s">
        <v>108</v>
      </c>
      <c r="S60" s="4" t="s">
        <v>109</v>
      </c>
      <c r="T60" s="4" t="s">
        <v>110</v>
      </c>
      <c r="U60" s="4" t="s">
        <v>111</v>
      </c>
      <c r="V60" s="4" t="s">
        <v>112</v>
      </c>
      <c r="X60" s="4" t="s">
        <v>114</v>
      </c>
      <c r="Y60" s="4" t="s">
        <v>115</v>
      </c>
      <c r="AE60" s="4" t="s">
        <v>119</v>
      </c>
      <c r="AI60" s="4" t="s">
        <v>123</v>
      </c>
      <c r="AK60" s="4" t="s">
        <v>125</v>
      </c>
      <c r="AZ60" s="4" t="s">
        <v>138</v>
      </c>
      <c r="BE60" s="4">
        <v>3</v>
      </c>
      <c r="BF60" s="4" t="s">
        <v>279</v>
      </c>
      <c r="BG60" s="4" t="s">
        <v>192</v>
      </c>
      <c r="BK60" s="4" t="s">
        <v>145</v>
      </c>
      <c r="BN60" s="4" t="s">
        <v>148</v>
      </c>
      <c r="BP60" s="4" t="s">
        <v>150</v>
      </c>
      <c r="BX60" s="4" t="s">
        <v>156</v>
      </c>
      <c r="CD60" s="4">
        <v>3</v>
      </c>
    </row>
    <row r="61" spans="1:82" ht="12.75" x14ac:dyDescent="0.35">
      <c r="A61" s="4" t="s">
        <v>379</v>
      </c>
      <c r="B61" s="4" t="s">
        <v>669</v>
      </c>
      <c r="C61" s="4" t="s">
        <v>670</v>
      </c>
      <c r="D61" s="8" t="s">
        <v>671</v>
      </c>
      <c r="E61" s="4" t="s">
        <v>672</v>
      </c>
      <c r="F61" s="4" t="s">
        <v>673</v>
      </c>
      <c r="G61" s="4">
        <v>8</v>
      </c>
      <c r="H61" s="4" t="s">
        <v>674</v>
      </c>
      <c r="I61" s="4" t="s">
        <v>268</v>
      </c>
      <c r="J61" s="4" t="s">
        <v>229</v>
      </c>
      <c r="M61" s="4" t="s">
        <v>103</v>
      </c>
      <c r="S61" s="4" t="s">
        <v>109</v>
      </c>
      <c r="T61" s="4" t="s">
        <v>110</v>
      </c>
      <c r="X61" s="4" t="s">
        <v>114</v>
      </c>
      <c r="AE61" s="4" t="s">
        <v>119</v>
      </c>
      <c r="AI61" s="4" t="s">
        <v>123</v>
      </c>
      <c r="AN61" s="4" t="s">
        <v>128</v>
      </c>
      <c r="AT61" s="4" t="s">
        <v>106</v>
      </c>
      <c r="BE61" s="4">
        <v>1</v>
      </c>
      <c r="BF61" s="4" t="s">
        <v>191</v>
      </c>
      <c r="BG61" s="4" t="s">
        <v>192</v>
      </c>
      <c r="BL61" s="4" t="s">
        <v>146</v>
      </c>
      <c r="BP61" s="4" t="s">
        <v>150</v>
      </c>
      <c r="BQ61" s="4" t="s">
        <v>151</v>
      </c>
      <c r="BV61" s="4" t="s">
        <v>154</v>
      </c>
      <c r="BX61" s="4" t="s">
        <v>156</v>
      </c>
      <c r="CB61" s="4" t="s">
        <v>160</v>
      </c>
      <c r="CD61" s="4">
        <v>4</v>
      </c>
    </row>
    <row r="62" spans="1:82" ht="12.75" x14ac:dyDescent="0.35">
      <c r="A62" s="4" t="s">
        <v>677</v>
      </c>
      <c r="B62" s="4" t="s">
        <v>678</v>
      </c>
      <c r="C62" s="4" t="s">
        <v>679</v>
      </c>
      <c r="D62" s="4" t="s">
        <v>680</v>
      </c>
      <c r="E62" s="4" t="s">
        <v>681</v>
      </c>
      <c r="F62" s="4" t="s">
        <v>682</v>
      </c>
      <c r="G62" s="4" t="s">
        <v>189</v>
      </c>
      <c r="H62" s="4" t="s">
        <v>683</v>
      </c>
      <c r="I62" s="4">
        <v>4</v>
      </c>
      <c r="J62" s="4">
        <v>4</v>
      </c>
      <c r="K62" s="4" t="s">
        <v>101</v>
      </c>
      <c r="M62" s="4" t="s">
        <v>103</v>
      </c>
      <c r="T62" s="4" t="s">
        <v>110</v>
      </c>
      <c r="X62" s="4" t="s">
        <v>114</v>
      </c>
      <c r="AE62" s="4" t="s">
        <v>119</v>
      </c>
      <c r="AH62" s="4" t="s">
        <v>122</v>
      </c>
      <c r="AI62" s="4" t="s">
        <v>123</v>
      </c>
      <c r="AK62" s="4" t="s">
        <v>125</v>
      </c>
      <c r="AN62" s="4" t="s">
        <v>128</v>
      </c>
      <c r="AS62" s="4" t="s">
        <v>684</v>
      </c>
      <c r="BA62" s="4" t="s">
        <v>139</v>
      </c>
      <c r="BE62" s="4" t="s">
        <v>210</v>
      </c>
      <c r="BF62" s="4" t="s">
        <v>211</v>
      </c>
      <c r="BG62" s="4" t="s">
        <v>192</v>
      </c>
      <c r="BK62" s="4" t="s">
        <v>145</v>
      </c>
      <c r="BL62" s="4" t="s">
        <v>146</v>
      </c>
      <c r="BP62" s="4" t="s">
        <v>150</v>
      </c>
      <c r="CA62" s="4" t="s">
        <v>159</v>
      </c>
      <c r="CD62" s="4">
        <v>3</v>
      </c>
    </row>
    <row r="63" spans="1:82" ht="12.75" x14ac:dyDescent="0.35">
      <c r="A63" s="4" t="s">
        <v>558</v>
      </c>
      <c r="B63" s="4" t="s">
        <v>685</v>
      </c>
      <c r="C63" s="4" t="s">
        <v>558</v>
      </c>
      <c r="D63" s="4" t="s">
        <v>686</v>
      </c>
      <c r="E63" s="4" t="s">
        <v>687</v>
      </c>
      <c r="F63" s="4" t="s">
        <v>688</v>
      </c>
      <c r="G63" s="4" t="s">
        <v>689</v>
      </c>
      <c r="H63" s="4" t="s">
        <v>690</v>
      </c>
      <c r="I63" s="4" t="s">
        <v>362</v>
      </c>
      <c r="J63" s="4">
        <v>3</v>
      </c>
      <c r="O63" s="4" t="s">
        <v>105</v>
      </c>
      <c r="Q63" s="4" t="s">
        <v>107</v>
      </c>
      <c r="Y63" s="4" t="s">
        <v>115</v>
      </c>
      <c r="AK63" s="4" t="s">
        <v>125</v>
      </c>
      <c r="AX63" s="4" t="s">
        <v>136</v>
      </c>
      <c r="BE63" s="4">
        <v>1</v>
      </c>
      <c r="BF63" s="4" t="s">
        <v>624</v>
      </c>
      <c r="BG63" s="4">
        <v>1</v>
      </c>
      <c r="BJ63" s="4" t="s">
        <v>144</v>
      </c>
      <c r="BL63" s="4" t="s">
        <v>146</v>
      </c>
      <c r="BP63" s="4" t="s">
        <v>150</v>
      </c>
      <c r="BT63" s="4" t="s">
        <v>152</v>
      </c>
      <c r="CA63" s="4" t="s">
        <v>159</v>
      </c>
      <c r="CD63" s="4">
        <v>4</v>
      </c>
    </row>
    <row r="64" spans="1:82" ht="12.75" x14ac:dyDescent="0.35">
      <c r="A64" s="4" t="s">
        <v>693</v>
      </c>
      <c r="B64" s="4" t="s">
        <v>694</v>
      </c>
      <c r="C64" s="4" t="s">
        <v>356</v>
      </c>
      <c r="D64" s="4" t="s">
        <v>275</v>
      </c>
      <c r="E64" s="4" t="s">
        <v>695</v>
      </c>
      <c r="F64" s="4" t="s">
        <v>696</v>
      </c>
      <c r="G64" s="4">
        <v>8</v>
      </c>
      <c r="H64" s="4" t="s">
        <v>697</v>
      </c>
      <c r="I64" s="4">
        <v>4</v>
      </c>
      <c r="J64" s="4">
        <v>4</v>
      </c>
      <c r="M64" s="4" t="s">
        <v>103</v>
      </c>
      <c r="X64" s="4" t="s">
        <v>114</v>
      </c>
      <c r="Y64" s="4" t="s">
        <v>115</v>
      </c>
      <c r="AG64" s="4" t="s">
        <v>121</v>
      </c>
      <c r="AH64" s="4" t="s">
        <v>122</v>
      </c>
      <c r="AI64" s="4" t="s">
        <v>123</v>
      </c>
      <c r="AK64" s="4" t="s">
        <v>125</v>
      </c>
      <c r="AL64" s="4" t="s">
        <v>126</v>
      </c>
      <c r="AN64" s="4" t="s">
        <v>128</v>
      </c>
      <c r="AS64" s="4" t="s">
        <v>698</v>
      </c>
      <c r="AY64" s="4" t="s">
        <v>137</v>
      </c>
      <c r="BB64" s="4" t="s">
        <v>140</v>
      </c>
      <c r="BE64" s="4" t="s">
        <v>210</v>
      </c>
      <c r="BF64" s="4" t="s">
        <v>211</v>
      </c>
      <c r="BG64" s="4" t="s">
        <v>192</v>
      </c>
      <c r="BI64" s="4" t="s">
        <v>143</v>
      </c>
      <c r="BK64" s="4" t="s">
        <v>145</v>
      </c>
      <c r="BP64" s="4" t="s">
        <v>150</v>
      </c>
      <c r="BV64" s="4" t="s">
        <v>154</v>
      </c>
      <c r="BW64" s="4" t="s">
        <v>155</v>
      </c>
      <c r="CA64" s="4" t="s">
        <v>159</v>
      </c>
      <c r="CD64" s="4">
        <v>4</v>
      </c>
    </row>
    <row r="65" spans="1:82" ht="12.75" x14ac:dyDescent="0.35">
      <c r="A65" s="4" t="s">
        <v>699</v>
      </c>
      <c r="B65" s="4" t="s">
        <v>700</v>
      </c>
      <c r="C65" s="4" t="s">
        <v>701</v>
      </c>
      <c r="D65" s="4" t="s">
        <v>702</v>
      </c>
      <c r="E65" s="4" t="s">
        <v>703</v>
      </c>
      <c r="F65" s="4" t="s">
        <v>704</v>
      </c>
      <c r="G65" s="4" t="s">
        <v>189</v>
      </c>
      <c r="H65" s="4" t="s">
        <v>705</v>
      </c>
      <c r="I65" s="4">
        <v>3</v>
      </c>
      <c r="J65" s="4">
        <v>4</v>
      </c>
      <c r="K65" s="4" t="s">
        <v>101</v>
      </c>
      <c r="Q65" s="4" t="s">
        <v>107</v>
      </c>
      <c r="T65" s="4" t="s">
        <v>110</v>
      </c>
      <c r="X65" s="4" t="s">
        <v>114</v>
      </c>
      <c r="AE65" s="4" t="s">
        <v>119</v>
      </c>
      <c r="AH65" s="4" t="s">
        <v>122</v>
      </c>
      <c r="AI65" s="4" t="s">
        <v>123</v>
      </c>
      <c r="AJ65" s="4" t="s">
        <v>124</v>
      </c>
      <c r="AK65" s="4" t="s">
        <v>125</v>
      </c>
      <c r="AL65" s="4" t="s">
        <v>126</v>
      </c>
      <c r="AM65" s="4" t="s">
        <v>127</v>
      </c>
      <c r="AN65" s="4" t="s">
        <v>128</v>
      </c>
      <c r="AT65" s="4" t="s">
        <v>106</v>
      </c>
      <c r="BE65" s="4" t="s">
        <v>210</v>
      </c>
      <c r="BF65" s="4" t="s">
        <v>211</v>
      </c>
      <c r="BG65" s="4">
        <v>1</v>
      </c>
      <c r="BK65" s="4" t="s">
        <v>145</v>
      </c>
      <c r="BN65" s="4" t="s">
        <v>148</v>
      </c>
      <c r="BP65" s="4" t="s">
        <v>150</v>
      </c>
      <c r="BV65" s="4" t="s">
        <v>154</v>
      </c>
      <c r="BY65" s="4" t="s">
        <v>157</v>
      </c>
      <c r="CA65" s="4" t="s">
        <v>159</v>
      </c>
      <c r="CD65" s="4">
        <v>3</v>
      </c>
    </row>
    <row r="66" spans="1:82" ht="12.75" x14ac:dyDescent="0.35">
      <c r="A66" s="4" t="s">
        <v>706</v>
      </c>
      <c r="B66" s="4" t="s">
        <v>707</v>
      </c>
      <c r="C66" s="4" t="s">
        <v>708</v>
      </c>
      <c r="D66" s="4" t="s">
        <v>709</v>
      </c>
      <c r="E66" s="4" t="s">
        <v>710</v>
      </c>
      <c r="F66" s="4" t="s">
        <v>711</v>
      </c>
      <c r="G66" s="4" t="s">
        <v>371</v>
      </c>
      <c r="H66" s="4" t="s">
        <v>712</v>
      </c>
      <c r="I66" s="4" t="s">
        <v>268</v>
      </c>
      <c r="J66" s="4">
        <v>4</v>
      </c>
      <c r="K66" s="4" t="s">
        <v>101</v>
      </c>
      <c r="R66" s="4" t="s">
        <v>108</v>
      </c>
      <c r="X66" s="4" t="s">
        <v>114</v>
      </c>
      <c r="AE66" s="4" t="s">
        <v>119</v>
      </c>
      <c r="AH66" s="4" t="s">
        <v>122</v>
      </c>
      <c r="AL66" s="4" t="s">
        <v>126</v>
      </c>
      <c r="BA66" s="4" t="s">
        <v>139</v>
      </c>
      <c r="BE66" s="4">
        <v>3</v>
      </c>
      <c r="BF66" s="4" t="s">
        <v>211</v>
      </c>
      <c r="BG66" s="4">
        <v>1</v>
      </c>
      <c r="BJ66" s="4" t="s">
        <v>144</v>
      </c>
      <c r="BK66" s="4" t="s">
        <v>145</v>
      </c>
      <c r="BP66" s="4" t="s">
        <v>150</v>
      </c>
      <c r="BX66" s="4" t="s">
        <v>156</v>
      </c>
      <c r="BY66" s="4" t="s">
        <v>157</v>
      </c>
      <c r="CB66" s="4" t="s">
        <v>160</v>
      </c>
      <c r="CD66" s="4">
        <v>4</v>
      </c>
    </row>
    <row r="67" spans="1:82" ht="12.75" x14ac:dyDescent="0.35">
      <c r="A67" s="4" t="s">
        <v>713</v>
      </c>
      <c r="B67" s="4" t="s">
        <v>714</v>
      </c>
      <c r="C67" s="4" t="s">
        <v>715</v>
      </c>
      <c r="D67" s="4" t="s">
        <v>716</v>
      </c>
      <c r="E67" s="4" t="s">
        <v>717</v>
      </c>
      <c r="F67" s="4" t="s">
        <v>718</v>
      </c>
      <c r="G67" s="4" t="s">
        <v>189</v>
      </c>
      <c r="H67" s="4" t="s">
        <v>719</v>
      </c>
      <c r="I67" s="4">
        <v>1</v>
      </c>
      <c r="J67" s="4" t="s">
        <v>720</v>
      </c>
      <c r="K67" s="4" t="s">
        <v>101</v>
      </c>
      <c r="Q67" s="4" t="s">
        <v>107</v>
      </c>
      <c r="S67" s="4" t="s">
        <v>109</v>
      </c>
      <c r="T67" s="4" t="s">
        <v>110</v>
      </c>
      <c r="U67" s="4" t="s">
        <v>111</v>
      </c>
      <c r="V67" s="4" t="s">
        <v>112</v>
      </c>
      <c r="Y67" s="4" t="s">
        <v>115</v>
      </c>
      <c r="AD67" s="4" t="s">
        <v>118</v>
      </c>
      <c r="AF67" s="4" t="s">
        <v>120</v>
      </c>
      <c r="AH67" s="4" t="s">
        <v>122</v>
      </c>
      <c r="AI67" s="4" t="s">
        <v>123</v>
      </c>
      <c r="AJ67" s="4" t="s">
        <v>124</v>
      </c>
      <c r="AK67" s="4" t="s">
        <v>125</v>
      </c>
      <c r="AM67" s="4" t="s">
        <v>127</v>
      </c>
      <c r="AN67" s="4" t="s">
        <v>128</v>
      </c>
      <c r="AP67" s="4" t="s">
        <v>130</v>
      </c>
      <c r="AR67" s="4" t="s">
        <v>132</v>
      </c>
      <c r="AT67" s="4" t="s">
        <v>106</v>
      </c>
      <c r="BE67" s="4" t="s">
        <v>210</v>
      </c>
      <c r="BF67" s="4" t="s">
        <v>624</v>
      </c>
      <c r="BG67" s="4" t="s">
        <v>192</v>
      </c>
      <c r="BP67" s="4" t="s">
        <v>150</v>
      </c>
      <c r="BU67" s="4" t="s">
        <v>153</v>
      </c>
      <c r="BV67" s="4" t="s">
        <v>154</v>
      </c>
      <c r="CA67" s="4" t="s">
        <v>159</v>
      </c>
      <c r="CD67" s="4">
        <v>3</v>
      </c>
    </row>
    <row r="68" spans="1:82" ht="12.75" x14ac:dyDescent="0.35">
      <c r="A68" s="4" t="s">
        <v>722</v>
      </c>
      <c r="B68" s="4" t="s">
        <v>723</v>
      </c>
      <c r="C68" s="4" t="s">
        <v>379</v>
      </c>
      <c r="D68" s="4" t="s">
        <v>724</v>
      </c>
      <c r="E68" s="4" t="s">
        <v>725</v>
      </c>
      <c r="F68" s="4" t="s">
        <v>726</v>
      </c>
      <c r="G68" s="4" t="s">
        <v>371</v>
      </c>
      <c r="H68" s="4" t="s">
        <v>727</v>
      </c>
      <c r="I68" s="4">
        <v>4</v>
      </c>
      <c r="J68" s="4" t="s">
        <v>229</v>
      </c>
      <c r="K68" s="4" t="s">
        <v>101</v>
      </c>
      <c r="Q68" s="4" t="s">
        <v>107</v>
      </c>
      <c r="S68" s="4" t="s">
        <v>109</v>
      </c>
      <c r="T68" s="4" t="s">
        <v>110</v>
      </c>
      <c r="V68" s="4" t="s">
        <v>112</v>
      </c>
      <c r="X68" s="4" t="s">
        <v>114</v>
      </c>
      <c r="AE68" s="4" t="s">
        <v>119</v>
      </c>
      <c r="AG68" s="4" t="s">
        <v>121</v>
      </c>
      <c r="AH68" s="4" t="s">
        <v>122</v>
      </c>
      <c r="AX68" s="4" t="s">
        <v>136</v>
      </c>
      <c r="BC68" s="4" t="s">
        <v>141</v>
      </c>
      <c r="BE68" s="4" t="s">
        <v>210</v>
      </c>
      <c r="BF68" s="4" t="s">
        <v>279</v>
      </c>
      <c r="BG68" s="4" t="s">
        <v>192</v>
      </c>
      <c r="BJ68" s="4" t="s">
        <v>144</v>
      </c>
      <c r="BN68" s="4" t="s">
        <v>148</v>
      </c>
      <c r="BP68" s="4" t="s">
        <v>150</v>
      </c>
      <c r="BT68" s="4" t="s">
        <v>152</v>
      </c>
      <c r="BV68" s="4" t="s">
        <v>154</v>
      </c>
      <c r="BY68" s="4" t="s">
        <v>157</v>
      </c>
      <c r="CD68" s="4" t="s">
        <v>255</v>
      </c>
    </row>
    <row r="69" spans="1:82" ht="12.75" x14ac:dyDescent="0.35">
      <c r="A69" s="4" t="s">
        <v>730</v>
      </c>
      <c r="B69" s="4" t="s">
        <v>379</v>
      </c>
      <c r="C69" s="4" t="s">
        <v>731</v>
      </c>
      <c r="D69" s="4" t="s">
        <v>732</v>
      </c>
      <c r="E69" s="4" t="s">
        <v>733</v>
      </c>
      <c r="F69" s="4" t="s">
        <v>734</v>
      </c>
      <c r="G69" s="4" t="s">
        <v>392</v>
      </c>
      <c r="H69" s="4" t="s">
        <v>671</v>
      </c>
      <c r="I69" s="4" t="s">
        <v>362</v>
      </c>
      <c r="J69" s="4">
        <v>2</v>
      </c>
      <c r="K69" s="4" t="s">
        <v>101</v>
      </c>
      <c r="S69" s="4" t="s">
        <v>109</v>
      </c>
      <c r="T69" s="4" t="s">
        <v>110</v>
      </c>
      <c r="U69" s="4" t="s">
        <v>111</v>
      </c>
      <c r="V69" s="4" t="s">
        <v>112</v>
      </c>
      <c r="AE69" s="4" t="s">
        <v>119</v>
      </c>
      <c r="AH69" s="4" t="s">
        <v>122</v>
      </c>
      <c r="AI69" s="4" t="s">
        <v>123</v>
      </c>
      <c r="AJ69" s="4" t="s">
        <v>124</v>
      </c>
      <c r="AK69" s="4" t="s">
        <v>125</v>
      </c>
      <c r="AM69" s="4" t="s">
        <v>127</v>
      </c>
      <c r="AN69" s="4" t="s">
        <v>128</v>
      </c>
      <c r="AZ69" s="4" t="s">
        <v>138</v>
      </c>
      <c r="BB69" s="4" t="s">
        <v>140</v>
      </c>
      <c r="BE69" s="4" t="s">
        <v>210</v>
      </c>
      <c r="BF69" s="4" t="s">
        <v>279</v>
      </c>
      <c r="BG69" s="4">
        <v>2</v>
      </c>
      <c r="BJ69" s="4" t="s">
        <v>144</v>
      </c>
      <c r="BM69" s="4" t="s">
        <v>147</v>
      </c>
      <c r="BP69" s="4" t="s">
        <v>150</v>
      </c>
      <c r="BT69" s="4" t="s">
        <v>152</v>
      </c>
      <c r="BU69" s="4" t="s">
        <v>153</v>
      </c>
      <c r="CA69" s="4" t="s">
        <v>159</v>
      </c>
      <c r="CD69" s="4">
        <v>3</v>
      </c>
    </row>
    <row r="70" spans="1:82" ht="12.75" x14ac:dyDescent="0.35">
      <c r="A70" s="4" t="s">
        <v>735</v>
      </c>
      <c r="B70" s="4" t="s">
        <v>736</v>
      </c>
      <c r="C70" s="4" t="s">
        <v>737</v>
      </c>
      <c r="D70" s="4" t="s">
        <v>738</v>
      </c>
      <c r="E70" s="4" t="s">
        <v>739</v>
      </c>
      <c r="F70" s="4" t="s">
        <v>740</v>
      </c>
      <c r="G70" s="4">
        <v>8</v>
      </c>
      <c r="H70" s="4" t="s">
        <v>741</v>
      </c>
      <c r="I70" s="4">
        <v>3</v>
      </c>
      <c r="J70" s="4">
        <v>3</v>
      </c>
      <c r="M70" s="4" t="s">
        <v>103</v>
      </c>
      <c r="Q70" s="4" t="s">
        <v>107</v>
      </c>
      <c r="S70" s="4" t="s">
        <v>109</v>
      </c>
      <c r="T70" s="4" t="s">
        <v>110</v>
      </c>
      <c r="U70" s="4" t="s">
        <v>111</v>
      </c>
      <c r="X70" s="4" t="s">
        <v>114</v>
      </c>
      <c r="AA70" s="4" t="s">
        <v>117</v>
      </c>
      <c r="AQ70" s="4" t="s">
        <v>131</v>
      </c>
      <c r="BA70" s="4" t="s">
        <v>139</v>
      </c>
      <c r="BC70" s="4" t="s">
        <v>141</v>
      </c>
      <c r="BD70" s="4" t="s">
        <v>742</v>
      </c>
      <c r="BE70" s="4">
        <v>3</v>
      </c>
      <c r="BF70" s="4" t="s">
        <v>279</v>
      </c>
      <c r="BG70" s="4" t="s">
        <v>192</v>
      </c>
      <c r="BJ70" s="4" t="s">
        <v>144</v>
      </c>
      <c r="BO70" s="4" t="s">
        <v>149</v>
      </c>
      <c r="BP70" s="4" t="s">
        <v>150</v>
      </c>
      <c r="BT70" s="4" t="s">
        <v>152</v>
      </c>
      <c r="BV70" s="4" t="s">
        <v>154</v>
      </c>
      <c r="BW70" s="4" t="s">
        <v>155</v>
      </c>
      <c r="CD70" s="4">
        <v>4</v>
      </c>
    </row>
    <row r="71" spans="1:82" ht="12.75" x14ac:dyDescent="0.35">
      <c r="A71" s="4" t="s">
        <v>743</v>
      </c>
      <c r="B71" s="4" t="s">
        <v>744</v>
      </c>
      <c r="C71" s="4" t="s">
        <v>745</v>
      </c>
      <c r="D71" s="4" t="s">
        <v>746</v>
      </c>
      <c r="E71" s="4" t="s">
        <v>747</v>
      </c>
      <c r="F71" s="4" t="s">
        <v>748</v>
      </c>
      <c r="G71" s="4" t="s">
        <v>189</v>
      </c>
      <c r="H71" s="4" t="s">
        <v>749</v>
      </c>
      <c r="I71" s="4" t="s">
        <v>362</v>
      </c>
      <c r="J71" s="4">
        <v>2</v>
      </c>
      <c r="N71" s="4" t="s">
        <v>104</v>
      </c>
      <c r="S71" s="4" t="s">
        <v>109</v>
      </c>
      <c r="AH71" s="4" t="s">
        <v>122</v>
      </c>
      <c r="AZ71" s="4" t="s">
        <v>138</v>
      </c>
      <c r="BE71" s="4" t="s">
        <v>210</v>
      </c>
      <c r="BF71" s="4" t="s">
        <v>191</v>
      </c>
      <c r="BG71" s="4">
        <v>2</v>
      </c>
      <c r="BP71" s="4" t="s">
        <v>150</v>
      </c>
      <c r="CA71" s="4" t="s">
        <v>159</v>
      </c>
      <c r="CD71" s="4" t="s">
        <v>255</v>
      </c>
    </row>
    <row r="72" spans="1:82" ht="12.75" x14ac:dyDescent="0.35">
      <c r="A72" s="4" t="s">
        <v>750</v>
      </c>
      <c r="B72" s="4" t="s">
        <v>751</v>
      </c>
      <c r="C72" s="4" t="s">
        <v>752</v>
      </c>
      <c r="D72" s="4" t="s">
        <v>753</v>
      </c>
      <c r="E72" s="4" t="s">
        <v>754</v>
      </c>
      <c r="F72" s="4" t="s">
        <v>755</v>
      </c>
      <c r="G72" s="4">
        <v>8</v>
      </c>
      <c r="H72" s="4" t="s">
        <v>756</v>
      </c>
      <c r="I72" s="4">
        <v>4</v>
      </c>
      <c r="J72" s="4">
        <v>4</v>
      </c>
      <c r="K72" s="4" t="s">
        <v>101</v>
      </c>
      <c r="Q72" s="4" t="s">
        <v>107</v>
      </c>
      <c r="AE72" s="4" t="s">
        <v>119</v>
      </c>
      <c r="AT72" s="4" t="s">
        <v>106</v>
      </c>
      <c r="BE72" s="4">
        <v>3</v>
      </c>
      <c r="BF72" s="4" t="s">
        <v>624</v>
      </c>
      <c r="BG72" s="4">
        <v>3</v>
      </c>
      <c r="BP72" s="4" t="s">
        <v>150</v>
      </c>
      <c r="BV72" s="4" t="s">
        <v>154</v>
      </c>
      <c r="BX72" s="4" t="s">
        <v>156</v>
      </c>
      <c r="CD72" s="4">
        <v>4</v>
      </c>
    </row>
    <row r="73" spans="1:82" ht="12.75" x14ac:dyDescent="0.35">
      <c r="A73" s="4" t="s">
        <v>758</v>
      </c>
      <c r="B73" s="4" t="s">
        <v>759</v>
      </c>
      <c r="C73" s="4" t="s">
        <v>760</v>
      </c>
      <c r="D73" s="4" t="s">
        <v>761</v>
      </c>
      <c r="E73" s="4" t="s">
        <v>762</v>
      </c>
      <c r="F73" s="4" t="s">
        <v>429</v>
      </c>
      <c r="G73" s="4">
        <v>8</v>
      </c>
      <c r="H73" s="4" t="s">
        <v>763</v>
      </c>
      <c r="I73" s="4">
        <v>4</v>
      </c>
      <c r="J73" s="4">
        <v>2</v>
      </c>
      <c r="L73" s="4" t="s">
        <v>102</v>
      </c>
      <c r="N73" s="4" t="s">
        <v>104</v>
      </c>
      <c r="Q73" s="4" t="s">
        <v>107</v>
      </c>
      <c r="S73" s="4" t="s">
        <v>109</v>
      </c>
      <c r="T73" s="4" t="s">
        <v>110</v>
      </c>
      <c r="V73" s="4" t="s">
        <v>112</v>
      </c>
      <c r="Y73" s="4" t="s">
        <v>115</v>
      </c>
      <c r="AA73" s="4" t="s">
        <v>117</v>
      </c>
      <c r="AE73" s="4" t="s">
        <v>119</v>
      </c>
      <c r="AF73" s="4" t="s">
        <v>120</v>
      </c>
      <c r="AH73" s="4" t="s">
        <v>122</v>
      </c>
      <c r="AI73" s="4" t="s">
        <v>123</v>
      </c>
      <c r="AJ73" s="4" t="s">
        <v>124</v>
      </c>
      <c r="AK73" s="4" t="s">
        <v>125</v>
      </c>
      <c r="AL73" s="4" t="s">
        <v>126</v>
      </c>
      <c r="AM73" s="4" t="s">
        <v>127</v>
      </c>
      <c r="AN73" s="4" t="s">
        <v>128</v>
      </c>
      <c r="AR73" s="4" t="s">
        <v>132</v>
      </c>
      <c r="BA73" s="4" t="s">
        <v>139</v>
      </c>
      <c r="BB73" s="4" t="s">
        <v>140</v>
      </c>
      <c r="BE73" s="4" t="s">
        <v>210</v>
      </c>
      <c r="BF73" s="4" t="s">
        <v>624</v>
      </c>
      <c r="BG73" s="4" t="s">
        <v>192</v>
      </c>
      <c r="BJ73" s="4" t="s">
        <v>144</v>
      </c>
      <c r="BL73" s="4" t="s">
        <v>146</v>
      </c>
      <c r="BP73" s="4" t="s">
        <v>150</v>
      </c>
      <c r="BT73" s="4" t="s">
        <v>152</v>
      </c>
      <c r="BU73" s="4" t="s">
        <v>153</v>
      </c>
      <c r="BW73" s="4" t="s">
        <v>155</v>
      </c>
      <c r="CD73" s="4">
        <v>1</v>
      </c>
    </row>
    <row r="74" spans="1:82" ht="12.75" x14ac:dyDescent="0.35">
      <c r="A74" s="4" t="s">
        <v>764</v>
      </c>
      <c r="B74" s="4" t="s">
        <v>765</v>
      </c>
      <c r="C74" s="4" t="s">
        <v>765</v>
      </c>
      <c r="D74" s="4" t="s">
        <v>766</v>
      </c>
      <c r="E74" s="4" t="s">
        <v>767</v>
      </c>
      <c r="F74" s="4" t="s">
        <v>768</v>
      </c>
      <c r="G74" s="4" t="s">
        <v>189</v>
      </c>
      <c r="H74" s="4" t="s">
        <v>769</v>
      </c>
      <c r="I74" s="4" t="s">
        <v>268</v>
      </c>
      <c r="J74" s="4">
        <v>2</v>
      </c>
      <c r="M74" s="4" t="s">
        <v>103</v>
      </c>
      <c r="Q74" s="4" t="s">
        <v>107</v>
      </c>
      <c r="AK74" s="4" t="s">
        <v>125</v>
      </c>
      <c r="AX74" s="4" t="s">
        <v>136</v>
      </c>
      <c r="BE74" s="4">
        <v>3</v>
      </c>
      <c r="BF74" s="4" t="s">
        <v>211</v>
      </c>
      <c r="BG74" s="4">
        <v>3</v>
      </c>
      <c r="BI74" s="4" t="s">
        <v>143</v>
      </c>
      <c r="BL74" s="4" t="s">
        <v>146</v>
      </c>
      <c r="BP74" s="4" t="s">
        <v>150</v>
      </c>
      <c r="BU74" s="4" t="s">
        <v>153</v>
      </c>
      <c r="BX74" s="4" t="s">
        <v>156</v>
      </c>
      <c r="CA74" s="4" t="s">
        <v>159</v>
      </c>
      <c r="CD74" s="4" t="s">
        <v>255</v>
      </c>
    </row>
    <row r="75" spans="1:82" ht="12.75" x14ac:dyDescent="0.35">
      <c r="A75" s="4" t="s">
        <v>123</v>
      </c>
      <c r="B75" s="4" t="s">
        <v>345</v>
      </c>
      <c r="C75" s="4" t="s">
        <v>771</v>
      </c>
      <c r="D75" s="4" t="s">
        <v>626</v>
      </c>
      <c r="E75" s="4" t="s">
        <v>772</v>
      </c>
      <c r="F75" s="4" t="s">
        <v>773</v>
      </c>
      <c r="G75" s="4" t="s">
        <v>189</v>
      </c>
      <c r="H75" s="4" t="s">
        <v>774</v>
      </c>
      <c r="I75" s="4">
        <v>4</v>
      </c>
      <c r="J75" s="4">
        <v>4</v>
      </c>
      <c r="M75" s="4" t="s">
        <v>103</v>
      </c>
      <c r="T75" s="4" t="s">
        <v>110</v>
      </c>
      <c r="X75" s="4" t="s">
        <v>114</v>
      </c>
      <c r="Y75" s="4" t="s">
        <v>115</v>
      </c>
      <c r="AK75" s="4" t="s">
        <v>125</v>
      </c>
      <c r="BB75" s="4" t="s">
        <v>140</v>
      </c>
      <c r="BE75" s="4" t="s">
        <v>210</v>
      </c>
      <c r="BF75" s="4" t="s">
        <v>211</v>
      </c>
      <c r="BG75" s="4">
        <v>1</v>
      </c>
      <c r="BK75" s="4" t="s">
        <v>145</v>
      </c>
      <c r="BN75" s="4" t="s">
        <v>148</v>
      </c>
      <c r="BP75" s="4" t="s">
        <v>150</v>
      </c>
      <c r="BT75" s="4" t="s">
        <v>152</v>
      </c>
      <c r="BV75" s="4" t="s">
        <v>154</v>
      </c>
      <c r="BX75" s="4" t="s">
        <v>156</v>
      </c>
      <c r="CD75" s="4">
        <v>3</v>
      </c>
    </row>
    <row r="76" spans="1:82" ht="12.75" x14ac:dyDescent="0.35">
      <c r="A76" s="4" t="s">
        <v>275</v>
      </c>
      <c r="B76" s="4" t="s">
        <v>356</v>
      </c>
      <c r="C76" s="4" t="s">
        <v>775</v>
      </c>
      <c r="D76" s="4" t="s">
        <v>776</v>
      </c>
      <c r="E76" s="4" t="s">
        <v>346</v>
      </c>
      <c r="F76" s="4" t="s">
        <v>777</v>
      </c>
      <c r="G76" s="4" t="s">
        <v>189</v>
      </c>
      <c r="H76" s="4" t="s">
        <v>778</v>
      </c>
      <c r="I76" s="4">
        <v>3</v>
      </c>
      <c r="J76" s="4">
        <v>4</v>
      </c>
      <c r="M76" s="4" t="s">
        <v>103</v>
      </c>
      <c r="Q76" s="4" t="s">
        <v>107</v>
      </c>
      <c r="S76" s="4" t="s">
        <v>109</v>
      </c>
      <c r="T76" s="4" t="s">
        <v>110</v>
      </c>
      <c r="Y76" s="4" t="s">
        <v>115</v>
      </c>
      <c r="AE76" s="4" t="s">
        <v>119</v>
      </c>
      <c r="AH76" s="4" t="s">
        <v>122</v>
      </c>
      <c r="AI76" s="4" t="s">
        <v>123</v>
      </c>
      <c r="AJ76" s="4" t="s">
        <v>124</v>
      </c>
      <c r="AK76" s="4" t="s">
        <v>125</v>
      </c>
      <c r="AN76" s="4" t="s">
        <v>128</v>
      </c>
      <c r="AP76" s="4" t="s">
        <v>130</v>
      </c>
      <c r="AX76" s="4" t="s">
        <v>136</v>
      </c>
      <c r="BA76" s="4" t="s">
        <v>139</v>
      </c>
      <c r="BC76" s="4" t="s">
        <v>141</v>
      </c>
      <c r="BE76" s="4" t="s">
        <v>210</v>
      </c>
      <c r="BF76" s="4" t="s">
        <v>269</v>
      </c>
      <c r="BG76" s="4" t="s">
        <v>192</v>
      </c>
      <c r="BO76" s="4" t="s">
        <v>149</v>
      </c>
      <c r="BP76" s="4" t="s">
        <v>150</v>
      </c>
      <c r="BV76" s="4" t="s">
        <v>154</v>
      </c>
      <c r="BW76" s="4" t="s">
        <v>155</v>
      </c>
      <c r="CA76" s="4" t="s">
        <v>159</v>
      </c>
      <c r="CD76" s="4">
        <v>4</v>
      </c>
    </row>
    <row r="77" spans="1:82" ht="12.75" x14ac:dyDescent="0.35">
      <c r="A77" s="4" t="s">
        <v>310</v>
      </c>
      <c r="B77" s="4" t="s">
        <v>223</v>
      </c>
      <c r="C77" s="4" t="s">
        <v>310</v>
      </c>
      <c r="D77" s="4" t="s">
        <v>223</v>
      </c>
      <c r="E77" s="4" t="s">
        <v>780</v>
      </c>
      <c r="F77" s="4" t="s">
        <v>781</v>
      </c>
      <c r="G77" s="4">
        <v>8</v>
      </c>
      <c r="H77" s="4" t="s">
        <v>782</v>
      </c>
      <c r="I77" s="4">
        <v>4</v>
      </c>
      <c r="J77" s="4" t="s">
        <v>229</v>
      </c>
      <c r="K77" s="4" t="s">
        <v>101</v>
      </c>
      <c r="M77" s="4" t="s">
        <v>103</v>
      </c>
      <c r="S77" s="4" t="s">
        <v>109</v>
      </c>
      <c r="T77" s="4" t="s">
        <v>110</v>
      </c>
      <c r="V77" s="4" t="s">
        <v>112</v>
      </c>
      <c r="AE77" s="4" t="s">
        <v>119</v>
      </c>
      <c r="AH77" s="4" t="s">
        <v>122</v>
      </c>
      <c r="AI77" s="4" t="s">
        <v>123</v>
      </c>
      <c r="AN77" s="4" t="s">
        <v>128</v>
      </c>
      <c r="AZ77" s="4" t="s">
        <v>138</v>
      </c>
      <c r="BE77" s="4">
        <v>1</v>
      </c>
      <c r="BF77" s="4" t="s">
        <v>191</v>
      </c>
      <c r="BG77" s="4">
        <v>3</v>
      </c>
      <c r="BK77" s="4" t="s">
        <v>145</v>
      </c>
      <c r="BO77" s="4" t="s">
        <v>149</v>
      </c>
      <c r="BP77" s="4" t="s">
        <v>150</v>
      </c>
      <c r="BU77" s="4" t="s">
        <v>153</v>
      </c>
      <c r="BV77" s="4" t="s">
        <v>154</v>
      </c>
      <c r="BX77" s="4" t="s">
        <v>156</v>
      </c>
      <c r="CD77" s="4">
        <v>4</v>
      </c>
    </row>
    <row r="78" spans="1:82" ht="12.75" x14ac:dyDescent="0.35">
      <c r="A78" s="4" t="s">
        <v>783</v>
      </c>
      <c r="B78" s="4" t="s">
        <v>784</v>
      </c>
      <c r="C78" s="4" t="s">
        <v>784</v>
      </c>
      <c r="D78" s="4" t="s">
        <v>785</v>
      </c>
      <c r="E78" s="4" t="s">
        <v>786</v>
      </c>
      <c r="F78" s="4" t="s">
        <v>787</v>
      </c>
      <c r="G78" s="4" t="s">
        <v>371</v>
      </c>
      <c r="H78" s="4" t="s">
        <v>788</v>
      </c>
      <c r="I78" s="4">
        <v>4</v>
      </c>
      <c r="J78" s="4" t="s">
        <v>229</v>
      </c>
      <c r="K78" s="4" t="s">
        <v>101</v>
      </c>
      <c r="M78" s="4" t="s">
        <v>103</v>
      </c>
      <c r="N78" s="4" t="s">
        <v>104</v>
      </c>
      <c r="Q78" s="4" t="s">
        <v>107</v>
      </c>
      <c r="S78" s="4" t="s">
        <v>109</v>
      </c>
      <c r="T78" s="4" t="s">
        <v>110</v>
      </c>
      <c r="AE78" s="4" t="s">
        <v>119</v>
      </c>
      <c r="AH78" s="4" t="s">
        <v>122</v>
      </c>
      <c r="AI78" s="4" t="s">
        <v>123</v>
      </c>
      <c r="AK78" s="4" t="s">
        <v>125</v>
      </c>
      <c r="AZ78" s="4" t="s">
        <v>138</v>
      </c>
      <c r="BB78" s="4" t="s">
        <v>140</v>
      </c>
      <c r="BC78" s="4" t="s">
        <v>141</v>
      </c>
      <c r="BE78" s="4">
        <v>3</v>
      </c>
      <c r="BF78" s="4" t="s">
        <v>269</v>
      </c>
      <c r="BG78" s="4">
        <v>3</v>
      </c>
      <c r="BJ78" s="4" t="s">
        <v>144</v>
      </c>
      <c r="BL78" s="4" t="s">
        <v>146</v>
      </c>
      <c r="BP78" s="4" t="s">
        <v>150</v>
      </c>
      <c r="BV78" s="4" t="s">
        <v>154</v>
      </c>
      <c r="CA78" s="4" t="s">
        <v>159</v>
      </c>
      <c r="CD78" s="4">
        <v>4</v>
      </c>
    </row>
    <row r="79" spans="1:82" ht="12.75" x14ac:dyDescent="0.35">
      <c r="A79" s="4" t="s">
        <v>789</v>
      </c>
      <c r="B79" s="4" t="s">
        <v>790</v>
      </c>
      <c r="C79" s="4" t="s">
        <v>791</v>
      </c>
      <c r="D79" s="4" t="s">
        <v>792</v>
      </c>
      <c r="E79" s="4" t="s">
        <v>793</v>
      </c>
      <c r="F79" s="4" t="s">
        <v>794</v>
      </c>
      <c r="G79" s="4" t="s">
        <v>189</v>
      </c>
      <c r="H79" s="4" t="s">
        <v>795</v>
      </c>
      <c r="I79" s="4">
        <v>1</v>
      </c>
      <c r="J79" s="4">
        <v>4</v>
      </c>
      <c r="M79" s="4" t="s">
        <v>103</v>
      </c>
      <c r="Q79" s="4" t="s">
        <v>107</v>
      </c>
      <c r="R79" s="4" t="s">
        <v>108</v>
      </c>
      <c r="S79" s="4" t="s">
        <v>109</v>
      </c>
      <c r="T79" s="4" t="s">
        <v>110</v>
      </c>
      <c r="U79" s="4" t="s">
        <v>111</v>
      </c>
      <c r="V79" s="4" t="s">
        <v>112</v>
      </c>
      <c r="W79" s="4" t="s">
        <v>113</v>
      </c>
      <c r="X79" s="4" t="s">
        <v>114</v>
      </c>
      <c r="AA79" s="4" t="s">
        <v>117</v>
      </c>
      <c r="AE79" s="4" t="s">
        <v>119</v>
      </c>
      <c r="AJ79" s="4" t="s">
        <v>124</v>
      </c>
      <c r="AK79" s="4" t="s">
        <v>125</v>
      </c>
      <c r="AZ79" s="4" t="s">
        <v>138</v>
      </c>
      <c r="BB79" s="4" t="s">
        <v>140</v>
      </c>
      <c r="BC79" s="4" t="s">
        <v>141</v>
      </c>
      <c r="BE79" s="4" t="s">
        <v>210</v>
      </c>
      <c r="BF79" s="4" t="s">
        <v>211</v>
      </c>
      <c r="BG79" s="4" t="s">
        <v>192</v>
      </c>
      <c r="BK79" s="4" t="s">
        <v>145</v>
      </c>
      <c r="BN79" s="4" t="s">
        <v>148</v>
      </c>
      <c r="BP79" s="4" t="s">
        <v>150</v>
      </c>
      <c r="BX79" s="4" t="s">
        <v>156</v>
      </c>
      <c r="BZ79" s="4" t="s">
        <v>158</v>
      </c>
      <c r="CA79" s="4" t="s">
        <v>159</v>
      </c>
      <c r="CD79" s="4">
        <v>2</v>
      </c>
    </row>
    <row r="80" spans="1:82" ht="12.75" x14ac:dyDescent="0.35">
      <c r="A80" s="4" t="s">
        <v>797</v>
      </c>
      <c r="B80" s="4" t="s">
        <v>798</v>
      </c>
      <c r="C80" s="4" t="s">
        <v>799</v>
      </c>
      <c r="D80" s="4" t="s">
        <v>800</v>
      </c>
      <c r="E80" s="4" t="s">
        <v>801</v>
      </c>
      <c r="F80" s="4" t="s">
        <v>802</v>
      </c>
      <c r="G80" s="4" t="s">
        <v>392</v>
      </c>
      <c r="H80" s="4" t="s">
        <v>803</v>
      </c>
      <c r="I80" s="4">
        <v>2</v>
      </c>
      <c r="J80" s="4">
        <v>2</v>
      </c>
      <c r="M80" s="4" t="s">
        <v>103</v>
      </c>
      <c r="Q80" s="4" t="s">
        <v>107</v>
      </c>
      <c r="T80" s="4" t="s">
        <v>110</v>
      </c>
      <c r="V80" s="4" t="s">
        <v>112</v>
      </c>
      <c r="AE80" s="4" t="s">
        <v>119</v>
      </c>
      <c r="AH80" s="4" t="s">
        <v>122</v>
      </c>
      <c r="AI80" s="4" t="s">
        <v>123</v>
      </c>
      <c r="AJ80" s="4" t="s">
        <v>124</v>
      </c>
      <c r="AK80" s="4" t="s">
        <v>125</v>
      </c>
      <c r="AN80" s="4" t="s">
        <v>128</v>
      </c>
      <c r="AR80" s="4" t="s">
        <v>132</v>
      </c>
      <c r="AU80" s="4" t="s">
        <v>133</v>
      </c>
      <c r="BA80" s="4" t="s">
        <v>139</v>
      </c>
      <c r="BE80" s="4">
        <v>4</v>
      </c>
      <c r="BF80" s="4" t="s">
        <v>269</v>
      </c>
      <c r="BG80" s="4">
        <v>2</v>
      </c>
      <c r="BJ80" s="4" t="s">
        <v>144</v>
      </c>
      <c r="BO80" s="4" t="s">
        <v>149</v>
      </c>
      <c r="BP80" s="4" t="s">
        <v>150</v>
      </c>
      <c r="BV80" s="4" t="s">
        <v>154</v>
      </c>
      <c r="BW80" s="4" t="s">
        <v>155</v>
      </c>
      <c r="CA80" s="4" t="s">
        <v>159</v>
      </c>
      <c r="CD80" s="4" t="s">
        <v>255</v>
      </c>
    </row>
    <row r="81" spans="1:82" ht="12.75" x14ac:dyDescent="0.35">
      <c r="A81" s="4" t="s">
        <v>804</v>
      </c>
      <c r="B81" s="4" t="s">
        <v>805</v>
      </c>
      <c r="C81" s="4" t="s">
        <v>420</v>
      </c>
      <c r="D81" s="4" t="s">
        <v>806</v>
      </c>
      <c r="E81" s="4" t="s">
        <v>807</v>
      </c>
      <c r="F81" s="4" t="s">
        <v>808</v>
      </c>
      <c r="G81" s="4" t="s">
        <v>189</v>
      </c>
      <c r="H81" s="4" t="s">
        <v>809</v>
      </c>
      <c r="I81" s="4">
        <v>4</v>
      </c>
      <c r="J81" s="4">
        <v>3</v>
      </c>
      <c r="M81" s="4" t="s">
        <v>103</v>
      </c>
      <c r="T81" s="4" t="s">
        <v>110</v>
      </c>
      <c r="X81" s="4" t="s">
        <v>114</v>
      </c>
      <c r="AA81" s="4" t="s">
        <v>117</v>
      </c>
      <c r="AK81" s="4" t="s">
        <v>125</v>
      </c>
      <c r="AN81" s="4" t="s">
        <v>128</v>
      </c>
      <c r="AQ81" s="4" t="s">
        <v>131</v>
      </c>
      <c r="AR81" s="4" t="s">
        <v>132</v>
      </c>
      <c r="BB81" s="4" t="s">
        <v>140</v>
      </c>
      <c r="BE81" s="4">
        <v>4</v>
      </c>
      <c r="BF81" s="4" t="s">
        <v>269</v>
      </c>
      <c r="BG81" s="4">
        <v>3</v>
      </c>
      <c r="BJ81" s="4" t="s">
        <v>144</v>
      </c>
      <c r="BL81" s="4" t="s">
        <v>146</v>
      </c>
      <c r="BP81" s="4" t="s">
        <v>150</v>
      </c>
      <c r="BV81" s="4" t="s">
        <v>154</v>
      </c>
      <c r="BW81" s="4" t="s">
        <v>155</v>
      </c>
      <c r="BY81" s="4" t="s">
        <v>157</v>
      </c>
      <c r="CD81" s="4">
        <v>4</v>
      </c>
    </row>
    <row r="82" spans="1:82" ht="12.75" x14ac:dyDescent="0.35">
      <c r="A82" s="4" t="s">
        <v>811</v>
      </c>
      <c r="B82" s="4" t="s">
        <v>812</v>
      </c>
      <c r="C82" s="4" t="s">
        <v>813</v>
      </c>
      <c r="D82" s="4" t="s">
        <v>811</v>
      </c>
      <c r="E82" s="4" t="s">
        <v>814</v>
      </c>
      <c r="F82" s="4" t="s">
        <v>815</v>
      </c>
      <c r="G82" s="4">
        <v>8</v>
      </c>
      <c r="H82" s="4" t="s">
        <v>816</v>
      </c>
      <c r="I82" s="4">
        <v>3</v>
      </c>
      <c r="J82" s="4">
        <v>4</v>
      </c>
      <c r="M82" s="4" t="s">
        <v>103</v>
      </c>
      <c r="S82" s="4" t="s">
        <v>109</v>
      </c>
      <c r="AI82" s="4" t="s">
        <v>123</v>
      </c>
      <c r="AM82" s="4" t="s">
        <v>127</v>
      </c>
      <c r="AN82" s="4" t="s">
        <v>128</v>
      </c>
      <c r="AT82" s="4" t="s">
        <v>106</v>
      </c>
      <c r="BE82" s="4">
        <v>1</v>
      </c>
      <c r="BF82" s="4" t="s">
        <v>279</v>
      </c>
      <c r="BG82" s="4">
        <v>2</v>
      </c>
      <c r="BM82" s="4" t="s">
        <v>147</v>
      </c>
      <c r="BO82" s="4" t="s">
        <v>149</v>
      </c>
      <c r="BP82" s="4" t="s">
        <v>150</v>
      </c>
      <c r="BV82" s="4" t="s">
        <v>154</v>
      </c>
      <c r="BX82" s="4" t="s">
        <v>156</v>
      </c>
      <c r="BY82" s="4" t="s">
        <v>157</v>
      </c>
      <c r="CD82" s="4">
        <v>3</v>
      </c>
    </row>
    <row r="83" spans="1:82" ht="12.75" x14ac:dyDescent="0.35">
      <c r="A83" s="4" t="s">
        <v>817</v>
      </c>
      <c r="B83" s="4" t="s">
        <v>818</v>
      </c>
      <c r="C83" s="4" t="s">
        <v>818</v>
      </c>
      <c r="D83" s="4" t="s">
        <v>819</v>
      </c>
      <c r="E83" s="4" t="s">
        <v>820</v>
      </c>
      <c r="F83" s="4" t="s">
        <v>821</v>
      </c>
      <c r="G83" s="4" t="s">
        <v>189</v>
      </c>
      <c r="H83" s="4" t="s">
        <v>822</v>
      </c>
      <c r="I83" s="4">
        <v>1</v>
      </c>
      <c r="J83" s="4">
        <v>1</v>
      </c>
      <c r="L83" s="4" t="s">
        <v>102</v>
      </c>
      <c r="Q83" s="4" t="s">
        <v>107</v>
      </c>
      <c r="S83" s="4" t="s">
        <v>109</v>
      </c>
      <c r="T83" s="4" t="s">
        <v>110</v>
      </c>
      <c r="U83" s="4" t="s">
        <v>111</v>
      </c>
      <c r="V83" s="4" t="s">
        <v>112</v>
      </c>
      <c r="X83" s="4" t="s">
        <v>114</v>
      </c>
      <c r="AD83" s="4" t="s">
        <v>118</v>
      </c>
      <c r="AF83" s="4" t="s">
        <v>120</v>
      </c>
      <c r="AH83" s="4" t="s">
        <v>122</v>
      </c>
      <c r="AI83" s="4" t="s">
        <v>123</v>
      </c>
      <c r="AJ83" s="4" t="s">
        <v>124</v>
      </c>
      <c r="AK83" s="4" t="s">
        <v>125</v>
      </c>
      <c r="AM83" s="4" t="s">
        <v>127</v>
      </c>
      <c r="AN83" s="4" t="s">
        <v>128</v>
      </c>
      <c r="AQ83" s="4" t="s">
        <v>131</v>
      </c>
      <c r="AR83" s="4" t="s">
        <v>132</v>
      </c>
      <c r="AX83" s="4" t="s">
        <v>136</v>
      </c>
      <c r="AZ83" s="4" t="s">
        <v>138</v>
      </c>
      <c r="BE83" s="4" t="s">
        <v>210</v>
      </c>
      <c r="BF83" s="4" t="s">
        <v>269</v>
      </c>
      <c r="BG83" s="4">
        <v>1</v>
      </c>
      <c r="BJ83" s="4" t="s">
        <v>144</v>
      </c>
      <c r="BK83" s="4" t="s">
        <v>145</v>
      </c>
      <c r="BP83" s="4" t="s">
        <v>150</v>
      </c>
      <c r="BV83" s="4" t="s">
        <v>154</v>
      </c>
      <c r="BX83" s="4" t="s">
        <v>156</v>
      </c>
      <c r="CA83" s="4" t="s">
        <v>159</v>
      </c>
      <c r="CD83" s="4">
        <v>3</v>
      </c>
    </row>
    <row r="84" spans="1:82" ht="12.75" x14ac:dyDescent="0.35">
      <c r="A84" s="4" t="s">
        <v>356</v>
      </c>
      <c r="B84" s="4" t="s">
        <v>275</v>
      </c>
      <c r="C84" s="4" t="s">
        <v>824</v>
      </c>
      <c r="D84" s="4" t="s">
        <v>825</v>
      </c>
      <c r="E84" s="4" t="s">
        <v>695</v>
      </c>
      <c r="F84" s="4" t="s">
        <v>826</v>
      </c>
      <c r="G84" s="4">
        <v>8</v>
      </c>
      <c r="H84" s="4" t="s">
        <v>827</v>
      </c>
      <c r="I84" s="4">
        <v>4</v>
      </c>
      <c r="J84" s="4">
        <v>4</v>
      </c>
      <c r="N84" s="4" t="s">
        <v>104</v>
      </c>
      <c r="R84" s="4" t="s">
        <v>108</v>
      </c>
      <c r="S84" s="4" t="s">
        <v>109</v>
      </c>
      <c r="T84" s="4" t="s">
        <v>110</v>
      </c>
      <c r="V84" s="4" t="s">
        <v>112</v>
      </c>
      <c r="X84" s="4" t="s">
        <v>114</v>
      </c>
      <c r="Y84" s="4" t="s">
        <v>115</v>
      </c>
      <c r="Z84" s="4" t="s">
        <v>116</v>
      </c>
      <c r="AE84" s="4" t="s">
        <v>119</v>
      </c>
      <c r="AH84" s="4" t="s">
        <v>122</v>
      </c>
      <c r="AI84" s="4" t="s">
        <v>123</v>
      </c>
      <c r="AK84" s="4" t="s">
        <v>125</v>
      </c>
      <c r="AL84" s="4" t="s">
        <v>126</v>
      </c>
      <c r="AN84" s="4" t="s">
        <v>128</v>
      </c>
      <c r="AP84" s="4" t="s">
        <v>130</v>
      </c>
      <c r="AR84" s="4" t="s">
        <v>132</v>
      </c>
      <c r="AZ84" s="4" t="s">
        <v>138</v>
      </c>
      <c r="BB84" s="4" t="s">
        <v>140</v>
      </c>
      <c r="BC84" s="4" t="s">
        <v>141</v>
      </c>
      <c r="BE84" s="4" t="s">
        <v>210</v>
      </c>
      <c r="BF84" s="4" t="s">
        <v>191</v>
      </c>
      <c r="BG84" s="4" t="s">
        <v>192</v>
      </c>
      <c r="BJ84" s="4" t="s">
        <v>144</v>
      </c>
      <c r="BM84" s="4" t="s">
        <v>147</v>
      </c>
      <c r="BP84" s="4" t="s">
        <v>150</v>
      </c>
      <c r="BT84" s="4" t="s">
        <v>152</v>
      </c>
      <c r="BX84" s="4" t="s">
        <v>156</v>
      </c>
      <c r="CA84" s="4" t="s">
        <v>159</v>
      </c>
      <c r="CD84" s="4">
        <v>2</v>
      </c>
    </row>
    <row r="85" spans="1:82" ht="12.75" x14ac:dyDescent="0.35">
      <c r="A85" s="4" t="s">
        <v>828</v>
      </c>
      <c r="B85" s="4" t="s">
        <v>223</v>
      </c>
      <c r="C85" s="4" t="s">
        <v>420</v>
      </c>
      <c r="D85" s="4" t="s">
        <v>223</v>
      </c>
      <c r="E85" s="4" t="s">
        <v>829</v>
      </c>
      <c r="F85" s="4" t="s">
        <v>830</v>
      </c>
      <c r="G85" s="4" t="s">
        <v>371</v>
      </c>
      <c r="H85" s="4" t="s">
        <v>831</v>
      </c>
      <c r="I85" s="4">
        <v>4</v>
      </c>
      <c r="J85" s="4">
        <v>3</v>
      </c>
      <c r="L85" s="4" t="s">
        <v>102</v>
      </c>
      <c r="Q85" s="4" t="s">
        <v>107</v>
      </c>
      <c r="T85" s="4" t="s">
        <v>110</v>
      </c>
      <c r="X85" s="4" t="s">
        <v>114</v>
      </c>
      <c r="Y85" s="4" t="s">
        <v>115</v>
      </c>
      <c r="AJ85" s="4" t="s">
        <v>124</v>
      </c>
      <c r="AN85" s="4" t="s">
        <v>128</v>
      </c>
      <c r="AR85" s="4" t="s">
        <v>132</v>
      </c>
      <c r="BA85" s="4" t="s">
        <v>139</v>
      </c>
      <c r="BB85" s="4" t="s">
        <v>140</v>
      </c>
      <c r="BC85" s="4" t="s">
        <v>141</v>
      </c>
      <c r="BE85" s="4">
        <v>3</v>
      </c>
      <c r="BF85" s="4" t="s">
        <v>191</v>
      </c>
      <c r="BG85" s="4" t="s">
        <v>192</v>
      </c>
      <c r="BL85" s="4" t="s">
        <v>146</v>
      </c>
      <c r="BM85" s="4" t="s">
        <v>147</v>
      </c>
      <c r="BP85" s="4" t="s">
        <v>150</v>
      </c>
      <c r="BT85" s="4" t="s">
        <v>152</v>
      </c>
      <c r="BV85" s="4" t="s">
        <v>154</v>
      </c>
      <c r="BW85" s="4" t="s">
        <v>155</v>
      </c>
      <c r="CD85" s="4">
        <v>3</v>
      </c>
    </row>
    <row r="86" spans="1:82" ht="12.75" x14ac:dyDescent="0.35">
      <c r="A86" s="4" t="s">
        <v>832</v>
      </c>
      <c r="B86" s="4" t="s">
        <v>833</v>
      </c>
      <c r="C86" s="4" t="s">
        <v>834</v>
      </c>
      <c r="D86" s="4" t="s">
        <v>835</v>
      </c>
      <c r="E86" s="4" t="s">
        <v>836</v>
      </c>
      <c r="F86" s="4" t="s">
        <v>837</v>
      </c>
      <c r="G86" s="4" t="s">
        <v>189</v>
      </c>
      <c r="H86" s="4" t="s">
        <v>838</v>
      </c>
      <c r="I86" s="4" t="s">
        <v>648</v>
      </c>
      <c r="J86" s="4" t="s">
        <v>720</v>
      </c>
      <c r="N86" s="4" t="s">
        <v>104</v>
      </c>
      <c r="Q86" s="4" t="s">
        <v>107</v>
      </c>
      <c r="S86" s="4" t="s">
        <v>109</v>
      </c>
      <c r="T86" s="4" t="s">
        <v>110</v>
      </c>
      <c r="X86" s="4" t="s">
        <v>114</v>
      </c>
      <c r="Y86" s="4" t="s">
        <v>115</v>
      </c>
      <c r="AD86" s="4" t="s">
        <v>118</v>
      </c>
      <c r="AE86" s="4" t="s">
        <v>119</v>
      </c>
      <c r="AF86" s="4" t="s">
        <v>120</v>
      </c>
      <c r="AI86" s="4" t="s">
        <v>123</v>
      </c>
      <c r="AJ86" s="4" t="s">
        <v>124</v>
      </c>
      <c r="AK86" s="4" t="s">
        <v>125</v>
      </c>
      <c r="AL86" s="4" t="s">
        <v>126</v>
      </c>
      <c r="AM86" s="4" t="s">
        <v>127</v>
      </c>
      <c r="AQ86" s="4" t="s">
        <v>131</v>
      </c>
      <c r="AR86" s="4" t="s">
        <v>132</v>
      </c>
      <c r="AT86" s="4" t="s">
        <v>106</v>
      </c>
      <c r="BE86" s="4" t="s">
        <v>210</v>
      </c>
      <c r="BF86" s="4" t="s">
        <v>230</v>
      </c>
      <c r="BG86" s="4" t="s">
        <v>192</v>
      </c>
      <c r="BK86" s="4" t="s">
        <v>145</v>
      </c>
      <c r="BL86" s="4" t="s">
        <v>146</v>
      </c>
      <c r="BP86" s="4" t="s">
        <v>150</v>
      </c>
      <c r="BT86" s="4" t="s">
        <v>152</v>
      </c>
      <c r="BU86" s="4" t="s">
        <v>153</v>
      </c>
      <c r="CB86" s="4" t="s">
        <v>160</v>
      </c>
      <c r="CD86" s="4" t="s">
        <v>255</v>
      </c>
    </row>
    <row r="87" spans="1:82" ht="12.75" x14ac:dyDescent="0.35">
      <c r="A87" s="4" t="s">
        <v>840</v>
      </c>
      <c r="B87" s="4" t="s">
        <v>841</v>
      </c>
      <c r="C87" s="4" t="s">
        <v>842</v>
      </c>
      <c r="D87" s="4" t="s">
        <v>843</v>
      </c>
      <c r="E87" s="4" t="s">
        <v>844</v>
      </c>
      <c r="F87" s="4" t="s">
        <v>845</v>
      </c>
      <c r="G87" s="4">
        <v>8</v>
      </c>
      <c r="H87" s="4" t="s">
        <v>846</v>
      </c>
      <c r="I87" s="4">
        <v>1</v>
      </c>
      <c r="J87" s="4">
        <v>2</v>
      </c>
      <c r="K87" s="4" t="s">
        <v>101</v>
      </c>
      <c r="T87" s="4" t="s">
        <v>110</v>
      </c>
      <c r="X87" s="4" t="s">
        <v>114</v>
      </c>
      <c r="Y87" s="4" t="s">
        <v>115</v>
      </c>
      <c r="AB87" s="4" t="s">
        <v>847</v>
      </c>
      <c r="AH87" s="4" t="s">
        <v>122</v>
      </c>
      <c r="AI87" s="4" t="s">
        <v>123</v>
      </c>
      <c r="AJ87" s="4" t="s">
        <v>124</v>
      </c>
      <c r="AO87" s="4" t="s">
        <v>129</v>
      </c>
      <c r="AW87" s="4" t="s">
        <v>135</v>
      </c>
      <c r="BB87" s="4" t="s">
        <v>140</v>
      </c>
      <c r="BC87" s="4" t="s">
        <v>141</v>
      </c>
      <c r="BE87" s="4">
        <v>1</v>
      </c>
      <c r="BF87" s="4" t="s">
        <v>269</v>
      </c>
      <c r="BG87" s="4">
        <v>2</v>
      </c>
      <c r="BI87" s="4" t="s">
        <v>143</v>
      </c>
      <c r="BK87" s="4" t="s">
        <v>145</v>
      </c>
      <c r="BN87" s="4" t="s">
        <v>148</v>
      </c>
      <c r="BV87" s="4" t="s">
        <v>154</v>
      </c>
      <c r="BX87" s="4" t="s">
        <v>156</v>
      </c>
      <c r="BY87" s="4" t="s">
        <v>157</v>
      </c>
      <c r="CD87" s="4">
        <v>2</v>
      </c>
    </row>
    <row r="88" spans="1:82" ht="12.75" x14ac:dyDescent="0.35">
      <c r="A88" s="4" t="s">
        <v>849</v>
      </c>
      <c r="B88" s="4" t="s">
        <v>850</v>
      </c>
      <c r="C88" s="4" t="s">
        <v>851</v>
      </c>
      <c r="D88" s="4" t="s">
        <v>223</v>
      </c>
      <c r="E88" s="4" t="s">
        <v>852</v>
      </c>
      <c r="F88" s="4" t="s">
        <v>853</v>
      </c>
      <c r="G88" s="4" t="s">
        <v>392</v>
      </c>
      <c r="H88" s="4" t="s">
        <v>854</v>
      </c>
      <c r="I88" s="4">
        <v>4</v>
      </c>
      <c r="J88" s="4">
        <v>1</v>
      </c>
      <c r="K88" s="4" t="s">
        <v>101</v>
      </c>
      <c r="T88" s="4" t="s">
        <v>110</v>
      </c>
      <c r="X88" s="4" t="s">
        <v>114</v>
      </c>
      <c r="Y88" s="4" t="s">
        <v>115</v>
      </c>
      <c r="AE88" s="4" t="s">
        <v>119</v>
      </c>
      <c r="AI88" s="4" t="s">
        <v>123</v>
      </c>
      <c r="AO88" s="4" t="s">
        <v>129</v>
      </c>
      <c r="AW88" s="4" t="s">
        <v>135</v>
      </c>
      <c r="BB88" s="4" t="s">
        <v>140</v>
      </c>
      <c r="BC88" s="4" t="s">
        <v>141</v>
      </c>
      <c r="BE88" s="4" t="s">
        <v>210</v>
      </c>
      <c r="BF88" s="4" t="s">
        <v>211</v>
      </c>
      <c r="BG88" s="4" t="s">
        <v>192</v>
      </c>
      <c r="BJ88" s="4" t="s">
        <v>144</v>
      </c>
      <c r="BN88" s="4" t="s">
        <v>148</v>
      </c>
      <c r="BP88" s="4" t="s">
        <v>150</v>
      </c>
      <c r="BV88" s="4" t="s">
        <v>154</v>
      </c>
      <c r="BW88" s="4" t="s">
        <v>155</v>
      </c>
      <c r="CA88" s="4" t="s">
        <v>159</v>
      </c>
      <c r="CD88" s="4">
        <v>3</v>
      </c>
    </row>
    <row r="89" spans="1:82" ht="12.75" x14ac:dyDescent="0.35">
      <c r="A89" s="4" t="s">
        <v>855</v>
      </c>
      <c r="B89" s="4" t="s">
        <v>856</v>
      </c>
      <c r="C89" s="4" t="s">
        <v>856</v>
      </c>
      <c r="D89" s="4" t="s">
        <v>857</v>
      </c>
      <c r="E89" s="4" t="s">
        <v>858</v>
      </c>
      <c r="F89" s="4" t="s">
        <v>859</v>
      </c>
      <c r="G89" s="4">
        <v>8</v>
      </c>
      <c r="H89" s="4" t="s">
        <v>860</v>
      </c>
      <c r="I89" s="4">
        <v>4</v>
      </c>
      <c r="J89" s="4">
        <v>4</v>
      </c>
      <c r="K89" s="4" t="s">
        <v>101</v>
      </c>
      <c r="T89" s="4" t="s">
        <v>110</v>
      </c>
      <c r="X89" s="4" t="s">
        <v>114</v>
      </c>
      <c r="AH89" s="4" t="s">
        <v>122</v>
      </c>
      <c r="BC89" s="4" t="s">
        <v>141</v>
      </c>
      <c r="BE89" s="4">
        <v>4</v>
      </c>
      <c r="BF89" s="4" t="s">
        <v>269</v>
      </c>
      <c r="BG89" s="4">
        <v>4</v>
      </c>
      <c r="BK89" s="4" t="s">
        <v>145</v>
      </c>
      <c r="BP89" s="4" t="s">
        <v>150</v>
      </c>
      <c r="BQ89" s="4" t="s">
        <v>151</v>
      </c>
      <c r="BT89" s="4" t="s">
        <v>152</v>
      </c>
      <c r="BY89" s="4" t="s">
        <v>157</v>
      </c>
      <c r="CD89" s="4">
        <v>4</v>
      </c>
    </row>
    <row r="90" spans="1:82" ht="12.75" x14ac:dyDescent="0.35">
      <c r="A90" s="4" t="s">
        <v>863</v>
      </c>
      <c r="B90" s="4" t="s">
        <v>864</v>
      </c>
      <c r="C90" s="4" t="s">
        <v>448</v>
      </c>
      <c r="D90" s="4" t="s">
        <v>865</v>
      </c>
      <c r="E90" s="4" t="s">
        <v>866</v>
      </c>
      <c r="F90" s="4" t="s">
        <v>867</v>
      </c>
      <c r="G90" s="4" t="s">
        <v>868</v>
      </c>
      <c r="H90" s="4" t="s">
        <v>869</v>
      </c>
      <c r="I90" s="4" t="s">
        <v>648</v>
      </c>
      <c r="J90" s="4" t="s">
        <v>720</v>
      </c>
      <c r="K90" s="4" t="s">
        <v>101</v>
      </c>
      <c r="Q90" s="4" t="s">
        <v>107</v>
      </c>
      <c r="T90" s="4" t="s">
        <v>110</v>
      </c>
      <c r="V90" s="4" t="s">
        <v>112</v>
      </c>
      <c r="AB90" s="4" t="s">
        <v>870</v>
      </c>
      <c r="AD90" s="4" t="s">
        <v>118</v>
      </c>
      <c r="AG90" s="4" t="s">
        <v>121</v>
      </c>
      <c r="AH90" s="4" t="s">
        <v>122</v>
      </c>
      <c r="AJ90" s="4" t="s">
        <v>124</v>
      </c>
      <c r="AZ90" s="4" t="s">
        <v>138</v>
      </c>
      <c r="BB90" s="4" t="s">
        <v>140</v>
      </c>
      <c r="BC90" s="4" t="s">
        <v>141</v>
      </c>
      <c r="BE90" s="4" t="s">
        <v>210</v>
      </c>
      <c r="BF90" s="4" t="s">
        <v>269</v>
      </c>
      <c r="BG90" s="4">
        <v>2</v>
      </c>
      <c r="BJ90" s="4" t="s">
        <v>144</v>
      </c>
      <c r="BO90" s="4" t="s">
        <v>149</v>
      </c>
      <c r="BQ90" s="4" t="s">
        <v>151</v>
      </c>
      <c r="BX90" s="4" t="s">
        <v>156</v>
      </c>
      <c r="CB90" s="4" t="s">
        <v>160</v>
      </c>
      <c r="CD90" s="4">
        <v>1</v>
      </c>
    </row>
    <row r="91" spans="1:82" ht="12.75" x14ac:dyDescent="0.35">
      <c r="A91" s="4" t="s">
        <v>871</v>
      </c>
      <c r="B91" s="4" t="s">
        <v>872</v>
      </c>
      <c r="C91" s="4" t="s">
        <v>873</v>
      </c>
      <c r="D91" s="4" t="s">
        <v>874</v>
      </c>
      <c r="E91" s="4" t="s">
        <v>875</v>
      </c>
      <c r="F91" s="4" t="s">
        <v>876</v>
      </c>
      <c r="G91" s="4" t="s">
        <v>371</v>
      </c>
      <c r="H91" s="4" t="s">
        <v>877</v>
      </c>
      <c r="I91" s="4">
        <v>3</v>
      </c>
      <c r="J91" s="4">
        <v>4</v>
      </c>
      <c r="M91" s="4" t="s">
        <v>103</v>
      </c>
      <c r="Q91" s="4" t="s">
        <v>107</v>
      </c>
      <c r="V91" s="4" t="s">
        <v>112</v>
      </c>
      <c r="Y91" s="4" t="s">
        <v>115</v>
      </c>
      <c r="AF91" s="4" t="s">
        <v>120</v>
      </c>
      <c r="AJ91" s="4" t="s">
        <v>124</v>
      </c>
      <c r="AL91" s="4" t="s">
        <v>126</v>
      </c>
      <c r="AT91" s="4" t="s">
        <v>106</v>
      </c>
      <c r="BE91" s="4">
        <v>1</v>
      </c>
      <c r="BF91" s="4" t="s">
        <v>269</v>
      </c>
      <c r="BG91" s="4" t="s">
        <v>192</v>
      </c>
      <c r="BN91" s="4" t="s">
        <v>148</v>
      </c>
      <c r="BO91" s="4" t="s">
        <v>149</v>
      </c>
      <c r="BP91" s="4" t="s">
        <v>150</v>
      </c>
      <c r="BU91" s="4" t="s">
        <v>153</v>
      </c>
      <c r="BW91" s="4" t="s">
        <v>155</v>
      </c>
      <c r="CA91" s="4" t="s">
        <v>159</v>
      </c>
      <c r="CD91" s="4" t="s">
        <v>255</v>
      </c>
    </row>
    <row r="92" spans="1:82" ht="12.75" x14ac:dyDescent="0.35">
      <c r="A92" s="4" t="s">
        <v>319</v>
      </c>
      <c r="B92" s="4" t="s">
        <v>878</v>
      </c>
      <c r="C92" s="4" t="s">
        <v>879</v>
      </c>
      <c r="D92" s="4" t="s">
        <v>880</v>
      </c>
      <c r="E92" s="4" t="s">
        <v>630</v>
      </c>
      <c r="F92" s="4" t="s">
        <v>881</v>
      </c>
      <c r="G92" s="4" t="s">
        <v>371</v>
      </c>
      <c r="H92" s="4" t="s">
        <v>608</v>
      </c>
      <c r="I92" s="4">
        <v>4</v>
      </c>
      <c r="J92" s="4" t="s">
        <v>229</v>
      </c>
      <c r="M92" s="4" t="s">
        <v>103</v>
      </c>
      <c r="Q92" s="4" t="s">
        <v>107</v>
      </c>
      <c r="R92" s="4" t="s">
        <v>108</v>
      </c>
      <c r="U92" s="4" t="s">
        <v>111</v>
      </c>
      <c r="V92" s="4" t="s">
        <v>112</v>
      </c>
      <c r="X92" s="4" t="s">
        <v>114</v>
      </c>
      <c r="AN92" s="4" t="s">
        <v>128</v>
      </c>
      <c r="AZ92" s="4" t="s">
        <v>138</v>
      </c>
      <c r="BC92" s="4" t="s">
        <v>141</v>
      </c>
      <c r="BE92" s="4">
        <v>4</v>
      </c>
      <c r="BF92" s="4" t="s">
        <v>211</v>
      </c>
      <c r="BG92" s="4" t="s">
        <v>192</v>
      </c>
      <c r="BJ92" s="4" t="s">
        <v>144</v>
      </c>
      <c r="BK92" s="4" t="s">
        <v>145</v>
      </c>
      <c r="BP92" s="4" t="s">
        <v>150</v>
      </c>
      <c r="BV92" s="4" t="s">
        <v>154</v>
      </c>
      <c r="BW92" s="4" t="s">
        <v>155</v>
      </c>
      <c r="BX92" s="4" t="s">
        <v>156</v>
      </c>
      <c r="CD92" s="4">
        <v>3</v>
      </c>
    </row>
    <row r="93" spans="1:82" ht="12.75" x14ac:dyDescent="0.35">
      <c r="A93" s="4" t="s">
        <v>882</v>
      </c>
      <c r="B93" s="4" t="s">
        <v>883</v>
      </c>
      <c r="C93" s="4" t="s">
        <v>884</v>
      </c>
      <c r="D93" s="4" t="s">
        <v>885</v>
      </c>
      <c r="E93" s="4" t="s">
        <v>886</v>
      </c>
      <c r="F93" s="4" t="s">
        <v>887</v>
      </c>
      <c r="G93" s="4">
        <v>8</v>
      </c>
      <c r="H93" s="4" t="s">
        <v>888</v>
      </c>
      <c r="I93" s="4">
        <v>2</v>
      </c>
      <c r="J93" s="4">
        <v>2</v>
      </c>
      <c r="M93" s="4" t="s">
        <v>103</v>
      </c>
      <c r="S93" s="4" t="s">
        <v>109</v>
      </c>
      <c r="T93" s="4" t="s">
        <v>110</v>
      </c>
      <c r="U93" s="4" t="s">
        <v>111</v>
      </c>
      <c r="V93" s="4" t="s">
        <v>112</v>
      </c>
      <c r="X93" s="4" t="s">
        <v>114</v>
      </c>
      <c r="AA93" s="4" t="s">
        <v>117</v>
      </c>
      <c r="AE93" s="4" t="s">
        <v>119</v>
      </c>
      <c r="AI93" s="4" t="s">
        <v>123</v>
      </c>
      <c r="AK93" s="4" t="s">
        <v>125</v>
      </c>
      <c r="AM93" s="4" t="s">
        <v>127</v>
      </c>
      <c r="AN93" s="4" t="s">
        <v>128</v>
      </c>
      <c r="AP93" s="4" t="s">
        <v>130</v>
      </c>
      <c r="BC93" s="4" t="s">
        <v>141</v>
      </c>
      <c r="BE93" s="4">
        <v>2</v>
      </c>
      <c r="BF93" s="4" t="s">
        <v>279</v>
      </c>
      <c r="BG93" s="4" t="s">
        <v>192</v>
      </c>
      <c r="BK93" s="4" t="s">
        <v>145</v>
      </c>
      <c r="BM93" s="4" t="s">
        <v>147</v>
      </c>
      <c r="BP93" s="4" t="s">
        <v>150</v>
      </c>
      <c r="BV93" s="4" t="s">
        <v>154</v>
      </c>
      <c r="CA93" s="4" t="s">
        <v>159</v>
      </c>
      <c r="CB93" s="4" t="s">
        <v>160</v>
      </c>
      <c r="CD93" s="4">
        <v>4</v>
      </c>
    </row>
    <row r="94" spans="1:82" ht="12.75" x14ac:dyDescent="0.35">
      <c r="A94" s="4" t="s">
        <v>356</v>
      </c>
      <c r="B94" s="4" t="s">
        <v>890</v>
      </c>
      <c r="C94" s="4" t="s">
        <v>356</v>
      </c>
      <c r="D94" s="4" t="s">
        <v>890</v>
      </c>
      <c r="E94" s="4" t="s">
        <v>891</v>
      </c>
      <c r="F94" s="4" t="s">
        <v>892</v>
      </c>
      <c r="G94" s="4" t="s">
        <v>189</v>
      </c>
      <c r="H94" s="4" t="s">
        <v>893</v>
      </c>
      <c r="I94" s="4">
        <v>3</v>
      </c>
      <c r="J94" s="4" t="s">
        <v>362</v>
      </c>
      <c r="M94" s="4" t="s">
        <v>103</v>
      </c>
      <c r="Q94" s="4" t="s">
        <v>107</v>
      </c>
      <c r="T94" s="4" t="s">
        <v>110</v>
      </c>
      <c r="U94" s="4" t="s">
        <v>111</v>
      </c>
      <c r="V94" s="4" t="s">
        <v>112</v>
      </c>
      <c r="X94" s="4" t="s">
        <v>114</v>
      </c>
      <c r="AI94" s="4" t="s">
        <v>123</v>
      </c>
      <c r="AK94" s="4" t="s">
        <v>125</v>
      </c>
      <c r="AN94" s="4" t="s">
        <v>128</v>
      </c>
      <c r="BB94" s="4" t="s">
        <v>140</v>
      </c>
      <c r="BC94" s="4" t="s">
        <v>141</v>
      </c>
      <c r="BE94" s="4">
        <v>3</v>
      </c>
      <c r="BF94" s="4" t="s">
        <v>211</v>
      </c>
      <c r="BG94" s="4" t="s">
        <v>192</v>
      </c>
      <c r="BK94" s="4" t="s">
        <v>145</v>
      </c>
      <c r="BO94" s="4" t="s">
        <v>149</v>
      </c>
      <c r="BP94" s="4" t="s">
        <v>150</v>
      </c>
      <c r="BW94" s="4" t="s">
        <v>155</v>
      </c>
      <c r="BX94" s="4" t="s">
        <v>156</v>
      </c>
      <c r="CA94" s="4" t="s">
        <v>159</v>
      </c>
      <c r="CD94" s="4">
        <v>3</v>
      </c>
    </row>
    <row r="95" spans="1:82" ht="12.75" x14ac:dyDescent="0.35">
      <c r="A95" s="4" t="s">
        <v>895</v>
      </c>
      <c r="B95" s="4" t="s">
        <v>896</v>
      </c>
      <c r="C95" s="4" t="s">
        <v>897</v>
      </c>
      <c r="D95" s="4" t="s">
        <v>898</v>
      </c>
      <c r="E95" s="4" t="s">
        <v>899</v>
      </c>
      <c r="F95" s="4" t="s">
        <v>900</v>
      </c>
      <c r="G95" s="4" t="s">
        <v>371</v>
      </c>
      <c r="H95" s="4" t="s">
        <v>901</v>
      </c>
      <c r="I95" s="4">
        <v>4</v>
      </c>
      <c r="J95" s="4">
        <v>4</v>
      </c>
      <c r="K95" s="4" t="s">
        <v>101</v>
      </c>
      <c r="T95" s="4" t="s">
        <v>110</v>
      </c>
      <c r="X95" s="4" t="s">
        <v>114</v>
      </c>
      <c r="AI95" s="4" t="s">
        <v>123</v>
      </c>
      <c r="AL95" s="4" t="s">
        <v>126</v>
      </c>
      <c r="AP95" s="4" t="s">
        <v>130</v>
      </c>
      <c r="BB95" s="4" t="s">
        <v>140</v>
      </c>
      <c r="BC95" s="4" t="s">
        <v>141</v>
      </c>
      <c r="BE95" s="4">
        <v>3</v>
      </c>
      <c r="BF95" s="4" t="s">
        <v>624</v>
      </c>
      <c r="BG95" s="4">
        <v>3</v>
      </c>
      <c r="BJ95" s="4" t="s">
        <v>144</v>
      </c>
      <c r="BK95" s="4" t="s">
        <v>145</v>
      </c>
      <c r="BP95" s="4" t="s">
        <v>150</v>
      </c>
      <c r="BV95" s="4" t="s">
        <v>154</v>
      </c>
      <c r="BX95" s="4" t="s">
        <v>156</v>
      </c>
      <c r="CA95" s="4" t="s">
        <v>159</v>
      </c>
      <c r="CD95" s="4">
        <v>4</v>
      </c>
    </row>
    <row r="96" spans="1:82" ht="12.75" x14ac:dyDescent="0.35">
      <c r="A96" s="4" t="s">
        <v>128</v>
      </c>
      <c r="B96" s="4" t="s">
        <v>903</v>
      </c>
      <c r="C96" s="4" t="s">
        <v>904</v>
      </c>
      <c r="D96" s="4" t="s">
        <v>905</v>
      </c>
      <c r="E96" s="4" t="s">
        <v>906</v>
      </c>
      <c r="F96" s="4" t="s">
        <v>907</v>
      </c>
      <c r="G96" s="4" t="s">
        <v>189</v>
      </c>
      <c r="H96" s="4" t="s">
        <v>908</v>
      </c>
      <c r="I96" s="4">
        <v>4</v>
      </c>
      <c r="J96" s="4">
        <v>4</v>
      </c>
      <c r="K96" s="4" t="s">
        <v>101</v>
      </c>
      <c r="M96" s="4" t="s">
        <v>103</v>
      </c>
      <c r="Q96" s="4" t="s">
        <v>107</v>
      </c>
      <c r="T96" s="4" t="s">
        <v>110</v>
      </c>
      <c r="U96" s="4" t="s">
        <v>111</v>
      </c>
      <c r="V96" s="4" t="s">
        <v>112</v>
      </c>
      <c r="X96" s="4" t="s">
        <v>114</v>
      </c>
      <c r="Y96" s="4" t="s">
        <v>115</v>
      </c>
      <c r="AE96" s="4" t="s">
        <v>119</v>
      </c>
      <c r="AF96" s="4" t="s">
        <v>120</v>
      </c>
      <c r="AG96" s="4" t="s">
        <v>121</v>
      </c>
      <c r="AH96" s="4" t="s">
        <v>122</v>
      </c>
      <c r="AI96" s="4" t="s">
        <v>123</v>
      </c>
      <c r="AJ96" s="4" t="s">
        <v>124</v>
      </c>
      <c r="AK96" s="4" t="s">
        <v>125</v>
      </c>
      <c r="AL96" s="4" t="s">
        <v>126</v>
      </c>
      <c r="AN96" s="4" t="s">
        <v>128</v>
      </c>
      <c r="AP96" s="4" t="s">
        <v>130</v>
      </c>
      <c r="BA96" s="4" t="s">
        <v>139</v>
      </c>
      <c r="BB96" s="4" t="s">
        <v>140</v>
      </c>
      <c r="BC96" s="4" t="s">
        <v>141</v>
      </c>
      <c r="BE96" s="4" t="s">
        <v>210</v>
      </c>
      <c r="BF96" s="4" t="s">
        <v>624</v>
      </c>
      <c r="BG96" s="4">
        <v>3</v>
      </c>
      <c r="BL96" s="4" t="s">
        <v>146</v>
      </c>
      <c r="BM96" s="4" t="s">
        <v>147</v>
      </c>
      <c r="BP96" s="4" t="s">
        <v>150</v>
      </c>
      <c r="BV96" s="4" t="s">
        <v>154</v>
      </c>
      <c r="BW96" s="4" t="s">
        <v>155</v>
      </c>
      <c r="BX96" s="4" t="s">
        <v>156</v>
      </c>
      <c r="CD96" s="4">
        <v>3</v>
      </c>
    </row>
    <row r="97" spans="1:82" ht="12.75" x14ac:dyDescent="0.35">
      <c r="A97" s="4" t="s">
        <v>909</v>
      </c>
      <c r="B97" s="4" t="s">
        <v>910</v>
      </c>
      <c r="C97" s="4" t="s">
        <v>911</v>
      </c>
      <c r="D97" s="4" t="s">
        <v>420</v>
      </c>
      <c r="E97" s="4" t="s">
        <v>912</v>
      </c>
      <c r="F97" s="4" t="s">
        <v>913</v>
      </c>
      <c r="G97" s="4" t="s">
        <v>189</v>
      </c>
      <c r="H97" s="4" t="s">
        <v>914</v>
      </c>
      <c r="I97" s="4" t="s">
        <v>268</v>
      </c>
      <c r="J97" s="4" t="s">
        <v>229</v>
      </c>
      <c r="M97" s="4" t="s">
        <v>103</v>
      </c>
      <c r="P97" s="4" t="s">
        <v>106</v>
      </c>
      <c r="AH97" s="4" t="s">
        <v>122</v>
      </c>
      <c r="BB97" s="4" t="s">
        <v>140</v>
      </c>
      <c r="BE97" s="4" t="s">
        <v>649</v>
      </c>
      <c r="BF97" s="4" t="s">
        <v>211</v>
      </c>
      <c r="BG97" s="4" t="s">
        <v>192</v>
      </c>
      <c r="BK97" s="4" t="s">
        <v>145</v>
      </c>
      <c r="BN97" s="4" t="s">
        <v>148</v>
      </c>
      <c r="BQ97" s="4" t="s">
        <v>151</v>
      </c>
      <c r="BT97" s="4" t="s">
        <v>152</v>
      </c>
      <c r="BX97" s="4" t="s">
        <v>156</v>
      </c>
      <c r="CD97" s="4" t="s">
        <v>255</v>
      </c>
    </row>
    <row r="98" spans="1:82" ht="12.75" x14ac:dyDescent="0.35">
      <c r="A98" s="4" t="s">
        <v>916</v>
      </c>
      <c r="B98" s="4" t="s">
        <v>153</v>
      </c>
      <c r="C98" s="4" t="s">
        <v>917</v>
      </c>
      <c r="D98" s="4" t="s">
        <v>918</v>
      </c>
      <c r="E98" s="4" t="s">
        <v>919</v>
      </c>
      <c r="F98" s="4" t="s">
        <v>920</v>
      </c>
      <c r="G98" s="4" t="s">
        <v>189</v>
      </c>
      <c r="H98" s="4" t="s">
        <v>921</v>
      </c>
      <c r="I98" s="4">
        <v>2</v>
      </c>
      <c r="J98" s="4">
        <v>4</v>
      </c>
      <c r="K98" s="4" t="s">
        <v>101</v>
      </c>
      <c r="X98" s="4" t="s">
        <v>114</v>
      </c>
      <c r="AE98" s="4" t="s">
        <v>119</v>
      </c>
      <c r="AY98" s="4" t="s">
        <v>137</v>
      </c>
      <c r="BE98" s="4">
        <v>1</v>
      </c>
      <c r="BF98" s="4" t="s">
        <v>624</v>
      </c>
      <c r="BG98" s="4">
        <v>4</v>
      </c>
      <c r="BI98" s="4" t="s">
        <v>143</v>
      </c>
      <c r="BM98" s="4" t="s">
        <v>147</v>
      </c>
      <c r="BP98" s="4" t="s">
        <v>150</v>
      </c>
      <c r="BX98" s="4" t="s">
        <v>156</v>
      </c>
      <c r="BY98" s="4" t="s">
        <v>157</v>
      </c>
      <c r="CA98" s="4" t="s">
        <v>159</v>
      </c>
      <c r="CD98" s="4">
        <v>4</v>
      </c>
    </row>
    <row r="99" spans="1:82" ht="12.75" x14ac:dyDescent="0.35">
      <c r="A99" s="4" t="s">
        <v>922</v>
      </c>
      <c r="B99" s="4" t="s">
        <v>923</v>
      </c>
      <c r="C99" s="4" t="s">
        <v>924</v>
      </c>
      <c r="D99" s="4" t="s">
        <v>925</v>
      </c>
      <c r="E99" s="4" t="s">
        <v>926</v>
      </c>
      <c r="F99" s="4" t="s">
        <v>927</v>
      </c>
      <c r="G99" s="4" t="s">
        <v>189</v>
      </c>
      <c r="H99" s="4" t="s">
        <v>928</v>
      </c>
      <c r="I99" s="4">
        <v>2</v>
      </c>
      <c r="J99" s="4">
        <v>1</v>
      </c>
      <c r="M99" s="4" t="s">
        <v>103</v>
      </c>
      <c r="Q99" s="4" t="s">
        <v>107</v>
      </c>
      <c r="T99" s="4" t="s">
        <v>110</v>
      </c>
      <c r="X99" s="4" t="s">
        <v>114</v>
      </c>
      <c r="AA99" s="4" t="s">
        <v>117</v>
      </c>
      <c r="AD99" s="4" t="s">
        <v>118</v>
      </c>
      <c r="AE99" s="4" t="s">
        <v>119</v>
      </c>
      <c r="AF99" s="4" t="s">
        <v>120</v>
      </c>
      <c r="AI99" s="4" t="s">
        <v>123</v>
      </c>
      <c r="AM99" s="4" t="s">
        <v>127</v>
      </c>
      <c r="AR99" s="4" t="s">
        <v>132</v>
      </c>
      <c r="BB99" s="4" t="s">
        <v>140</v>
      </c>
      <c r="BC99" s="4" t="s">
        <v>141</v>
      </c>
      <c r="BE99" s="4" t="s">
        <v>210</v>
      </c>
      <c r="BF99" s="4" t="s">
        <v>624</v>
      </c>
      <c r="BG99" s="4">
        <v>2</v>
      </c>
      <c r="BL99" s="4" t="s">
        <v>146</v>
      </c>
      <c r="BO99" s="4" t="s">
        <v>149</v>
      </c>
      <c r="BP99" s="4" t="s">
        <v>150</v>
      </c>
      <c r="BV99" s="4" t="s">
        <v>154</v>
      </c>
      <c r="BW99" s="4" t="s">
        <v>155</v>
      </c>
      <c r="BX99" s="4" t="s">
        <v>156</v>
      </c>
      <c r="CD99" s="4">
        <v>3</v>
      </c>
    </row>
    <row r="100" spans="1:82" ht="12.75" x14ac:dyDescent="0.35">
      <c r="A100" s="4" t="s">
        <v>929</v>
      </c>
      <c r="B100" s="4" t="s">
        <v>930</v>
      </c>
      <c r="C100" s="4" t="s">
        <v>345</v>
      </c>
      <c r="D100" s="4" t="s">
        <v>931</v>
      </c>
      <c r="E100" s="4" t="s">
        <v>932</v>
      </c>
      <c r="F100" s="4" t="s">
        <v>933</v>
      </c>
      <c r="G100" s="4" t="s">
        <v>189</v>
      </c>
      <c r="H100" s="4" t="s">
        <v>934</v>
      </c>
      <c r="I100" s="4">
        <v>4</v>
      </c>
      <c r="J100" s="4" t="s">
        <v>229</v>
      </c>
      <c r="K100" s="4" t="s">
        <v>101</v>
      </c>
      <c r="M100" s="4" t="s">
        <v>103</v>
      </c>
      <c r="X100" s="4" t="s">
        <v>114</v>
      </c>
      <c r="AF100" s="4" t="s">
        <v>120</v>
      </c>
      <c r="AH100" s="4" t="s">
        <v>122</v>
      </c>
      <c r="AL100" s="4" t="s">
        <v>126</v>
      </c>
      <c r="AR100" s="4" t="s">
        <v>132</v>
      </c>
      <c r="BC100" s="4" t="s">
        <v>141</v>
      </c>
      <c r="BE100" s="4">
        <v>1</v>
      </c>
      <c r="BF100" s="4" t="s">
        <v>279</v>
      </c>
      <c r="BG100" s="4" t="s">
        <v>192</v>
      </c>
      <c r="BM100" s="4" t="s">
        <v>147</v>
      </c>
      <c r="BP100" s="4" t="s">
        <v>150</v>
      </c>
      <c r="BQ100" s="4" t="s">
        <v>151</v>
      </c>
      <c r="BU100" s="4" t="s">
        <v>153</v>
      </c>
      <c r="CA100" s="4" t="s">
        <v>159</v>
      </c>
      <c r="CD100" s="4">
        <v>4</v>
      </c>
    </row>
    <row r="101" spans="1:82" ht="12.75" x14ac:dyDescent="0.35">
      <c r="A101" s="4" t="s">
        <v>935</v>
      </c>
      <c r="B101" s="4" t="s">
        <v>936</v>
      </c>
      <c r="C101" s="4" t="s">
        <v>567</v>
      </c>
      <c r="D101" s="4" t="s">
        <v>937</v>
      </c>
      <c r="E101" s="4" t="s">
        <v>938</v>
      </c>
      <c r="F101" s="4" t="s">
        <v>939</v>
      </c>
      <c r="G101" s="4" t="s">
        <v>371</v>
      </c>
      <c r="H101" s="4" t="s">
        <v>940</v>
      </c>
      <c r="I101" s="4">
        <v>4</v>
      </c>
      <c r="J101" s="4">
        <v>4</v>
      </c>
      <c r="M101" s="4" t="s">
        <v>103</v>
      </c>
      <c r="P101" s="4" t="s">
        <v>106</v>
      </c>
      <c r="AF101" s="4" t="s">
        <v>120</v>
      </c>
      <c r="AT101" s="4" t="s">
        <v>106</v>
      </c>
      <c r="BE101" s="4" t="s">
        <v>649</v>
      </c>
      <c r="BF101" s="4" t="s">
        <v>211</v>
      </c>
      <c r="BG101" s="4">
        <v>1</v>
      </c>
      <c r="BJ101" s="4" t="s">
        <v>144</v>
      </c>
      <c r="BM101" s="4" t="s">
        <v>147</v>
      </c>
      <c r="BP101" s="4" t="s">
        <v>150</v>
      </c>
      <c r="BT101" s="4" t="s">
        <v>152</v>
      </c>
      <c r="BV101" s="4" t="s">
        <v>154</v>
      </c>
      <c r="BX101" s="4" t="s">
        <v>156</v>
      </c>
      <c r="CD101" s="4">
        <v>4</v>
      </c>
    </row>
    <row r="102" spans="1:82" ht="12.75" x14ac:dyDescent="0.35">
      <c r="A102" s="4" t="s">
        <v>941</v>
      </c>
      <c r="B102" s="4" t="s">
        <v>942</v>
      </c>
      <c r="C102" s="4" t="s">
        <v>943</v>
      </c>
      <c r="D102" s="4" t="s">
        <v>944</v>
      </c>
      <c r="E102" s="4" t="s">
        <v>945</v>
      </c>
      <c r="F102" s="4" t="s">
        <v>946</v>
      </c>
      <c r="G102" s="4">
        <v>8</v>
      </c>
      <c r="H102" s="4" t="s">
        <v>947</v>
      </c>
      <c r="I102" s="4">
        <v>3</v>
      </c>
      <c r="J102" s="4">
        <v>3</v>
      </c>
      <c r="K102" s="4" t="s">
        <v>101</v>
      </c>
      <c r="L102" s="4" t="s">
        <v>102</v>
      </c>
      <c r="N102" s="4" t="s">
        <v>104</v>
      </c>
      <c r="Q102" s="4" t="s">
        <v>107</v>
      </c>
      <c r="R102" s="4" t="s">
        <v>108</v>
      </c>
      <c r="T102" s="4" t="s">
        <v>110</v>
      </c>
      <c r="X102" s="4" t="s">
        <v>114</v>
      </c>
      <c r="Y102" s="4" t="s">
        <v>115</v>
      </c>
      <c r="Z102" s="4" t="s">
        <v>116</v>
      </c>
      <c r="AD102" s="4" t="s">
        <v>118</v>
      </c>
      <c r="AG102" s="4" t="s">
        <v>121</v>
      </c>
      <c r="AH102" s="4" t="s">
        <v>122</v>
      </c>
      <c r="AI102" s="4" t="s">
        <v>123</v>
      </c>
      <c r="AJ102" s="4" t="s">
        <v>124</v>
      </c>
      <c r="AM102" s="4" t="s">
        <v>127</v>
      </c>
      <c r="AQ102" s="4" t="s">
        <v>131</v>
      </c>
      <c r="AR102" s="4" t="s">
        <v>132</v>
      </c>
      <c r="BA102" s="4" t="s">
        <v>139</v>
      </c>
      <c r="BB102" s="4" t="s">
        <v>140</v>
      </c>
      <c r="BD102" s="4" t="s">
        <v>948</v>
      </c>
      <c r="BE102" s="4" t="s">
        <v>210</v>
      </c>
      <c r="BF102" s="4" t="s">
        <v>191</v>
      </c>
      <c r="BG102" s="4">
        <v>1</v>
      </c>
      <c r="BJ102" s="4" t="s">
        <v>144</v>
      </c>
      <c r="BM102" s="4" t="s">
        <v>147</v>
      </c>
      <c r="BP102" s="4" t="s">
        <v>150</v>
      </c>
      <c r="BU102" s="4" t="s">
        <v>153</v>
      </c>
      <c r="CA102" s="4" t="s">
        <v>159</v>
      </c>
      <c r="CC102" s="4" t="s">
        <v>132</v>
      </c>
      <c r="CD102" s="4" t="s">
        <v>255</v>
      </c>
    </row>
    <row r="103" spans="1:82" ht="12.75" x14ac:dyDescent="0.35">
      <c r="A103" s="4" t="s">
        <v>558</v>
      </c>
      <c r="B103" s="4" t="s">
        <v>950</v>
      </c>
      <c r="C103" s="4" t="s">
        <v>951</v>
      </c>
      <c r="D103" s="4" t="s">
        <v>952</v>
      </c>
      <c r="E103" s="4" t="s">
        <v>953</v>
      </c>
      <c r="F103" s="4" t="s">
        <v>954</v>
      </c>
      <c r="G103" s="4" t="s">
        <v>189</v>
      </c>
      <c r="H103" s="4" t="s">
        <v>955</v>
      </c>
      <c r="I103" s="4" t="s">
        <v>362</v>
      </c>
      <c r="J103" s="4">
        <v>3</v>
      </c>
      <c r="K103" s="4" t="s">
        <v>101</v>
      </c>
      <c r="L103" s="4" t="s">
        <v>102</v>
      </c>
      <c r="M103" s="4" t="s">
        <v>103</v>
      </c>
      <c r="N103" s="4" t="s">
        <v>104</v>
      </c>
      <c r="Q103" s="4" t="s">
        <v>107</v>
      </c>
      <c r="S103" s="4" t="s">
        <v>109</v>
      </c>
      <c r="T103" s="4" t="s">
        <v>110</v>
      </c>
      <c r="V103" s="4" t="s">
        <v>112</v>
      </c>
      <c r="X103" s="4" t="s">
        <v>114</v>
      </c>
      <c r="Z103" s="4" t="s">
        <v>116</v>
      </c>
      <c r="AD103" s="4" t="s">
        <v>118</v>
      </c>
      <c r="AI103" s="4" t="s">
        <v>123</v>
      </c>
      <c r="AJ103" s="4" t="s">
        <v>124</v>
      </c>
      <c r="AK103" s="4" t="s">
        <v>125</v>
      </c>
      <c r="AP103" s="4" t="s">
        <v>130</v>
      </c>
      <c r="AQ103" s="4" t="s">
        <v>131</v>
      </c>
      <c r="AR103" s="4" t="s">
        <v>132</v>
      </c>
      <c r="AZ103" s="4" t="s">
        <v>138</v>
      </c>
      <c r="BB103" s="4" t="s">
        <v>140</v>
      </c>
      <c r="BC103" s="4" t="s">
        <v>141</v>
      </c>
      <c r="BE103" s="4" t="s">
        <v>210</v>
      </c>
      <c r="BF103" s="4" t="s">
        <v>230</v>
      </c>
      <c r="BG103" s="4">
        <v>3</v>
      </c>
      <c r="BI103" s="4" t="s">
        <v>143</v>
      </c>
      <c r="BJ103" s="4" t="s">
        <v>144</v>
      </c>
      <c r="BP103" s="4" t="s">
        <v>150</v>
      </c>
      <c r="BU103" s="4" t="s">
        <v>153</v>
      </c>
      <c r="BX103" s="4" t="s">
        <v>156</v>
      </c>
      <c r="CA103" s="4" t="s">
        <v>159</v>
      </c>
      <c r="CD103" s="4">
        <v>3</v>
      </c>
    </row>
    <row r="104" spans="1:82" ht="12.75" x14ac:dyDescent="0.35">
      <c r="A104" s="4" t="s">
        <v>956</v>
      </c>
      <c r="B104" s="4" t="s">
        <v>957</v>
      </c>
      <c r="C104" s="4" t="s">
        <v>956</v>
      </c>
      <c r="D104" s="4" t="s">
        <v>223</v>
      </c>
      <c r="E104" s="4" t="s">
        <v>958</v>
      </c>
      <c r="F104" s="4" t="s">
        <v>958</v>
      </c>
      <c r="G104" s="4" t="s">
        <v>189</v>
      </c>
      <c r="H104" s="4" t="s">
        <v>959</v>
      </c>
      <c r="I104" s="4">
        <v>4</v>
      </c>
      <c r="J104" s="4" t="s">
        <v>229</v>
      </c>
      <c r="M104" s="4" t="s">
        <v>103</v>
      </c>
      <c r="W104" s="4" t="s">
        <v>113</v>
      </c>
      <c r="X104" s="4" t="s">
        <v>114</v>
      </c>
      <c r="Z104" s="4" t="s">
        <v>116</v>
      </c>
      <c r="AA104" s="4" t="s">
        <v>117</v>
      </c>
      <c r="AM104" s="4" t="s">
        <v>127</v>
      </c>
      <c r="AV104" s="4" t="s">
        <v>134</v>
      </c>
      <c r="BE104" s="4">
        <v>2</v>
      </c>
      <c r="BF104" s="4" t="s">
        <v>624</v>
      </c>
      <c r="BG104" s="4">
        <v>2</v>
      </c>
      <c r="BK104" s="4" t="s">
        <v>145</v>
      </c>
      <c r="BM104" s="4" t="s">
        <v>147</v>
      </c>
      <c r="BP104" s="4" t="s">
        <v>150</v>
      </c>
      <c r="BV104" s="4" t="s">
        <v>154</v>
      </c>
      <c r="BZ104" s="4" t="s">
        <v>158</v>
      </c>
      <c r="CA104" s="4" t="s">
        <v>159</v>
      </c>
      <c r="CD104" s="4">
        <v>4</v>
      </c>
    </row>
    <row r="105" spans="1:82" ht="12.75" x14ac:dyDescent="0.35">
      <c r="A105" s="4" t="s">
        <v>351</v>
      </c>
      <c r="B105" s="4" t="s">
        <v>961</v>
      </c>
      <c r="C105" s="4" t="s">
        <v>962</v>
      </c>
      <c r="D105" s="4" t="s">
        <v>963</v>
      </c>
      <c r="E105" s="4" t="s">
        <v>964</v>
      </c>
      <c r="F105" s="4" t="s">
        <v>965</v>
      </c>
      <c r="G105" s="4" t="s">
        <v>189</v>
      </c>
      <c r="H105" s="4" t="s">
        <v>592</v>
      </c>
      <c r="I105" s="4">
        <v>3</v>
      </c>
      <c r="J105" s="4">
        <v>3</v>
      </c>
      <c r="M105" s="4" t="s">
        <v>103</v>
      </c>
      <c r="Q105" s="4" t="s">
        <v>107</v>
      </c>
      <c r="S105" s="4" t="s">
        <v>109</v>
      </c>
      <c r="T105" s="4" t="s">
        <v>110</v>
      </c>
      <c r="U105" s="4" t="s">
        <v>111</v>
      </c>
      <c r="V105" s="4" t="s">
        <v>112</v>
      </c>
      <c r="X105" s="4" t="s">
        <v>114</v>
      </c>
      <c r="Y105" s="4" t="s">
        <v>115</v>
      </c>
      <c r="AF105" s="4" t="s">
        <v>120</v>
      </c>
      <c r="AG105" s="4" t="s">
        <v>121</v>
      </c>
      <c r="AH105" s="4" t="s">
        <v>122</v>
      </c>
      <c r="AI105" s="4" t="s">
        <v>123</v>
      </c>
      <c r="AK105" s="4" t="s">
        <v>125</v>
      </c>
      <c r="AL105" s="4" t="s">
        <v>126</v>
      </c>
      <c r="AM105" s="4" t="s">
        <v>127</v>
      </c>
      <c r="AR105" s="4" t="s">
        <v>132</v>
      </c>
      <c r="AX105" s="4" t="s">
        <v>136</v>
      </c>
      <c r="AZ105" s="4" t="s">
        <v>138</v>
      </c>
      <c r="BA105" s="4" t="s">
        <v>139</v>
      </c>
      <c r="BB105" s="4" t="s">
        <v>140</v>
      </c>
      <c r="BC105" s="4" t="s">
        <v>141</v>
      </c>
      <c r="BE105" s="4" t="s">
        <v>210</v>
      </c>
      <c r="BF105" s="4" t="s">
        <v>230</v>
      </c>
      <c r="BG105" s="4" t="s">
        <v>192</v>
      </c>
      <c r="BJ105" s="4" t="s">
        <v>144</v>
      </c>
      <c r="BL105" s="4" t="s">
        <v>146</v>
      </c>
      <c r="BP105" s="4" t="s">
        <v>150</v>
      </c>
      <c r="BT105" s="4" t="s">
        <v>152</v>
      </c>
      <c r="BX105" s="4" t="s">
        <v>156</v>
      </c>
      <c r="CA105" s="4" t="s">
        <v>159</v>
      </c>
      <c r="CD105" s="4">
        <v>3</v>
      </c>
    </row>
    <row r="106" spans="1:82" ht="12.75" x14ac:dyDescent="0.35">
      <c r="A106" s="4" t="s">
        <v>966</v>
      </c>
      <c r="B106" s="4" t="s">
        <v>967</v>
      </c>
      <c r="C106" s="4" t="s">
        <v>966</v>
      </c>
      <c r="D106" s="4" t="s">
        <v>967</v>
      </c>
      <c r="E106" s="4" t="s">
        <v>968</v>
      </c>
      <c r="F106" s="4" t="s">
        <v>969</v>
      </c>
      <c r="G106" s="4" t="s">
        <v>189</v>
      </c>
      <c r="H106" s="4" t="s">
        <v>970</v>
      </c>
      <c r="I106" s="4">
        <v>4</v>
      </c>
      <c r="J106" s="4" t="s">
        <v>229</v>
      </c>
      <c r="M106" s="4" t="s">
        <v>103</v>
      </c>
      <c r="Q106" s="4" t="s">
        <v>107</v>
      </c>
      <c r="R106" s="4" t="s">
        <v>108</v>
      </c>
      <c r="S106" s="4" t="s">
        <v>109</v>
      </c>
      <c r="T106" s="4" t="s">
        <v>110</v>
      </c>
      <c r="X106" s="4" t="s">
        <v>114</v>
      </c>
      <c r="AE106" s="4" t="s">
        <v>119</v>
      </c>
      <c r="AH106" s="4" t="s">
        <v>122</v>
      </c>
      <c r="AI106" s="4" t="s">
        <v>123</v>
      </c>
      <c r="AK106" s="4" t="s">
        <v>125</v>
      </c>
      <c r="AZ106" s="4" t="s">
        <v>138</v>
      </c>
      <c r="BB106" s="4" t="s">
        <v>140</v>
      </c>
      <c r="BC106" s="4" t="s">
        <v>141</v>
      </c>
      <c r="BE106" s="4" t="s">
        <v>210</v>
      </c>
      <c r="BF106" s="4" t="s">
        <v>296</v>
      </c>
      <c r="BG106" s="4" t="s">
        <v>192</v>
      </c>
      <c r="BL106" s="4" t="s">
        <v>146</v>
      </c>
      <c r="BO106" s="4" t="s">
        <v>149</v>
      </c>
      <c r="BY106" s="4" t="s">
        <v>157</v>
      </c>
      <c r="CA106" s="4" t="s">
        <v>159</v>
      </c>
      <c r="CB106" s="4" t="s">
        <v>160</v>
      </c>
      <c r="CD106" s="4">
        <v>3</v>
      </c>
    </row>
    <row r="107" spans="1:82" ht="12.75" x14ac:dyDescent="0.35">
      <c r="A107" s="4" t="s">
        <v>972</v>
      </c>
      <c r="B107" s="4" t="s">
        <v>775</v>
      </c>
      <c r="C107" s="4" t="s">
        <v>775</v>
      </c>
      <c r="D107" s="4" t="s">
        <v>973</v>
      </c>
      <c r="E107" s="4" t="s">
        <v>974</v>
      </c>
      <c r="F107" s="4" t="s">
        <v>975</v>
      </c>
      <c r="G107" s="4">
        <v>8</v>
      </c>
      <c r="H107" s="4" t="s">
        <v>976</v>
      </c>
      <c r="I107" s="4">
        <v>4</v>
      </c>
      <c r="J107" s="4" t="s">
        <v>229</v>
      </c>
      <c r="M107" s="4" t="s">
        <v>103</v>
      </c>
      <c r="X107" s="4" t="s">
        <v>114</v>
      </c>
      <c r="AJ107" s="4" t="s">
        <v>124</v>
      </c>
      <c r="BC107" s="4" t="s">
        <v>141</v>
      </c>
      <c r="BE107" s="4" t="s">
        <v>649</v>
      </c>
      <c r="BF107" s="4" t="s">
        <v>211</v>
      </c>
      <c r="BG107" s="4" t="s">
        <v>192</v>
      </c>
      <c r="BP107" s="4" t="s">
        <v>150</v>
      </c>
      <c r="BQ107" s="4" t="s">
        <v>151</v>
      </c>
      <c r="BV107" s="4" t="s">
        <v>154</v>
      </c>
      <c r="BW107" s="4" t="s">
        <v>155</v>
      </c>
      <c r="CA107" s="4" t="s">
        <v>159</v>
      </c>
      <c r="CD107" s="4">
        <v>4</v>
      </c>
    </row>
    <row r="108" spans="1:82" ht="12.75" x14ac:dyDescent="0.35">
      <c r="A108" s="4" t="s">
        <v>978</v>
      </c>
      <c r="B108" s="4" t="s">
        <v>979</v>
      </c>
      <c r="C108" s="4" t="s">
        <v>980</v>
      </c>
      <c r="D108" s="4" t="s">
        <v>981</v>
      </c>
      <c r="E108" s="4" t="s">
        <v>982</v>
      </c>
      <c r="F108" s="4" t="s">
        <v>983</v>
      </c>
      <c r="G108" s="4" t="s">
        <v>189</v>
      </c>
      <c r="H108" s="4" t="s">
        <v>984</v>
      </c>
      <c r="I108" s="4">
        <v>3</v>
      </c>
      <c r="J108" s="4">
        <v>3</v>
      </c>
      <c r="M108" s="4" t="s">
        <v>103</v>
      </c>
      <c r="Q108" s="4" t="s">
        <v>107</v>
      </c>
      <c r="S108" s="4" t="s">
        <v>109</v>
      </c>
      <c r="T108" s="4" t="s">
        <v>110</v>
      </c>
      <c r="V108" s="4" t="s">
        <v>112</v>
      </c>
      <c r="X108" s="4" t="s">
        <v>114</v>
      </c>
      <c r="AG108" s="4" t="s">
        <v>121</v>
      </c>
      <c r="AI108" s="4" t="s">
        <v>123</v>
      </c>
      <c r="AJ108" s="4" t="s">
        <v>124</v>
      </c>
      <c r="AK108" s="4" t="s">
        <v>125</v>
      </c>
      <c r="AM108" s="4" t="s">
        <v>127</v>
      </c>
      <c r="AN108" s="4" t="s">
        <v>128</v>
      </c>
      <c r="BB108" s="4" t="s">
        <v>140</v>
      </c>
      <c r="BC108" s="4" t="s">
        <v>141</v>
      </c>
      <c r="BE108" s="4">
        <v>4</v>
      </c>
      <c r="BF108" s="4" t="s">
        <v>296</v>
      </c>
      <c r="BG108" s="4" t="s">
        <v>192</v>
      </c>
      <c r="BM108" s="4" t="s">
        <v>147</v>
      </c>
      <c r="BO108" s="4" t="s">
        <v>149</v>
      </c>
      <c r="BP108" s="4" t="s">
        <v>150</v>
      </c>
      <c r="BV108" s="4" t="s">
        <v>154</v>
      </c>
      <c r="BW108" s="4" t="s">
        <v>155</v>
      </c>
      <c r="CA108" s="4" t="s">
        <v>159</v>
      </c>
      <c r="CD108" s="4">
        <v>3</v>
      </c>
    </row>
    <row r="109" spans="1:82" ht="12.75" x14ac:dyDescent="0.35">
      <c r="A109" s="4" t="s">
        <v>985</v>
      </c>
      <c r="B109" s="4" t="s">
        <v>986</v>
      </c>
      <c r="C109" s="4" t="s">
        <v>987</v>
      </c>
      <c r="D109" s="4" t="s">
        <v>988</v>
      </c>
      <c r="E109" s="4" t="s">
        <v>989</v>
      </c>
      <c r="F109" s="4" t="s">
        <v>990</v>
      </c>
      <c r="G109" s="4" t="s">
        <v>371</v>
      </c>
      <c r="H109" s="4" t="s">
        <v>991</v>
      </c>
      <c r="I109" s="4">
        <v>4</v>
      </c>
      <c r="J109" s="4" t="s">
        <v>229</v>
      </c>
      <c r="M109" s="4" t="s">
        <v>103</v>
      </c>
      <c r="R109" s="4" t="s">
        <v>108</v>
      </c>
      <c r="W109" s="4" t="s">
        <v>113</v>
      </c>
      <c r="Y109" s="4" t="s">
        <v>115</v>
      </c>
      <c r="AF109" s="4" t="s">
        <v>120</v>
      </c>
      <c r="AG109" s="4" t="s">
        <v>121</v>
      </c>
      <c r="AL109" s="4" t="s">
        <v>126</v>
      </c>
      <c r="AM109" s="4" t="s">
        <v>127</v>
      </c>
      <c r="AN109" s="4" t="s">
        <v>128</v>
      </c>
      <c r="AP109" s="4" t="s">
        <v>130</v>
      </c>
      <c r="BB109" s="4" t="s">
        <v>140</v>
      </c>
      <c r="BC109" s="4" t="s">
        <v>141</v>
      </c>
      <c r="BE109" s="4">
        <v>3</v>
      </c>
      <c r="BF109" s="4" t="s">
        <v>269</v>
      </c>
      <c r="BG109" s="4">
        <v>1</v>
      </c>
      <c r="BJ109" s="4" t="s">
        <v>144</v>
      </c>
      <c r="BL109" s="4" t="s">
        <v>146</v>
      </c>
      <c r="BP109" s="4" t="s">
        <v>150</v>
      </c>
      <c r="BW109" s="4" t="s">
        <v>155</v>
      </c>
      <c r="BX109" s="4" t="s">
        <v>156</v>
      </c>
      <c r="BZ109" s="4" t="s">
        <v>158</v>
      </c>
      <c r="CD109" s="4">
        <v>4</v>
      </c>
    </row>
    <row r="110" spans="1:82" ht="12.75" x14ac:dyDescent="0.35">
      <c r="A110" s="4" t="s">
        <v>992</v>
      </c>
      <c r="B110" s="4" t="s">
        <v>993</v>
      </c>
      <c r="C110" s="4" t="s">
        <v>994</v>
      </c>
      <c r="D110" s="4" t="s">
        <v>995</v>
      </c>
      <c r="E110" s="4" t="s">
        <v>996</v>
      </c>
      <c r="F110" s="4" t="s">
        <v>997</v>
      </c>
      <c r="G110" s="4" t="s">
        <v>189</v>
      </c>
      <c r="H110" s="4" t="s">
        <v>998</v>
      </c>
      <c r="I110" s="4">
        <v>4</v>
      </c>
      <c r="J110" s="4" t="s">
        <v>229</v>
      </c>
      <c r="M110" s="4" t="s">
        <v>103</v>
      </c>
      <c r="S110" s="4" t="s">
        <v>109</v>
      </c>
      <c r="V110" s="4" t="s">
        <v>112</v>
      </c>
      <c r="AH110" s="4" t="s">
        <v>122</v>
      </c>
      <c r="AK110" s="4" t="s">
        <v>125</v>
      </c>
      <c r="AN110" s="4" t="s">
        <v>128</v>
      </c>
      <c r="AX110" s="4" t="s">
        <v>136</v>
      </c>
      <c r="BE110" s="4">
        <v>1</v>
      </c>
      <c r="BF110" s="4" t="s">
        <v>269</v>
      </c>
      <c r="BG110" s="4">
        <v>2</v>
      </c>
      <c r="BI110" s="4" t="s">
        <v>143</v>
      </c>
      <c r="BJ110" s="4" t="s">
        <v>144</v>
      </c>
      <c r="BP110" s="4" t="s">
        <v>150</v>
      </c>
      <c r="BX110" s="4" t="s">
        <v>156</v>
      </c>
      <c r="CA110" s="4" t="s">
        <v>159</v>
      </c>
      <c r="CD110" s="4">
        <v>4</v>
      </c>
    </row>
    <row r="111" spans="1:82" ht="12.75" x14ac:dyDescent="0.35">
      <c r="A111" s="4" t="s">
        <v>223</v>
      </c>
      <c r="B111" s="4" t="s">
        <v>532</v>
      </c>
      <c r="C111" s="4" t="s">
        <v>999</v>
      </c>
      <c r="D111" s="4" t="s">
        <v>829</v>
      </c>
      <c r="E111" s="4" t="s">
        <v>427</v>
      </c>
      <c r="F111" s="4" t="s">
        <v>829</v>
      </c>
      <c r="G111" s="4" t="s">
        <v>371</v>
      </c>
      <c r="H111" s="4" t="s">
        <v>1000</v>
      </c>
      <c r="I111" s="4">
        <v>4</v>
      </c>
      <c r="J111" s="4">
        <v>4</v>
      </c>
      <c r="K111" s="4" t="s">
        <v>101</v>
      </c>
      <c r="Q111" s="4" t="s">
        <v>107</v>
      </c>
      <c r="R111" s="4" t="s">
        <v>108</v>
      </c>
      <c r="T111" s="4" t="s">
        <v>110</v>
      </c>
      <c r="V111" s="4" t="s">
        <v>112</v>
      </c>
      <c r="X111" s="4" t="s">
        <v>114</v>
      </c>
      <c r="AE111" s="4" t="s">
        <v>119</v>
      </c>
      <c r="AL111" s="4" t="s">
        <v>126</v>
      </c>
      <c r="AM111" s="4" t="s">
        <v>127</v>
      </c>
      <c r="AN111" s="4" t="s">
        <v>128</v>
      </c>
      <c r="BA111" s="4" t="s">
        <v>139</v>
      </c>
      <c r="BB111" s="4" t="s">
        <v>140</v>
      </c>
      <c r="BE111" s="4">
        <v>2</v>
      </c>
      <c r="BF111" s="4" t="s">
        <v>230</v>
      </c>
      <c r="BG111" s="4" t="s">
        <v>430</v>
      </c>
      <c r="BJ111" s="4" t="s">
        <v>144</v>
      </c>
      <c r="BK111" s="4" t="s">
        <v>145</v>
      </c>
      <c r="BM111" s="4" t="s">
        <v>147</v>
      </c>
      <c r="BV111" s="4" t="s">
        <v>154</v>
      </c>
      <c r="BW111" s="4" t="s">
        <v>155</v>
      </c>
      <c r="BX111" s="4" t="s">
        <v>156</v>
      </c>
      <c r="CD111" s="4">
        <v>3</v>
      </c>
    </row>
    <row r="112" spans="1:82" ht="12.75" x14ac:dyDescent="0.35">
      <c r="A112" s="4" t="s">
        <v>1001</v>
      </c>
      <c r="B112" s="4" t="s">
        <v>1002</v>
      </c>
      <c r="C112" s="4" t="s">
        <v>345</v>
      </c>
      <c r="D112" s="4" t="s">
        <v>1003</v>
      </c>
      <c r="E112" s="4" t="s">
        <v>346</v>
      </c>
      <c r="F112" s="4" t="s">
        <v>87</v>
      </c>
      <c r="G112" s="4" t="s">
        <v>371</v>
      </c>
      <c r="H112" s="4" t="s">
        <v>1004</v>
      </c>
      <c r="I112" s="4">
        <v>4</v>
      </c>
      <c r="J112" s="4">
        <v>4</v>
      </c>
      <c r="K112" s="4" t="s">
        <v>101</v>
      </c>
      <c r="S112" s="4" t="s">
        <v>109</v>
      </c>
      <c r="T112" s="4" t="s">
        <v>110</v>
      </c>
      <c r="V112" s="4" t="s">
        <v>112</v>
      </c>
      <c r="X112" s="4" t="s">
        <v>114</v>
      </c>
      <c r="Z112" s="4" t="s">
        <v>116</v>
      </c>
      <c r="AI112" s="4" t="s">
        <v>123</v>
      </c>
      <c r="AJ112" s="4" t="s">
        <v>124</v>
      </c>
      <c r="AK112" s="4" t="s">
        <v>125</v>
      </c>
      <c r="AN112" s="4" t="s">
        <v>128</v>
      </c>
      <c r="BA112" s="4" t="s">
        <v>139</v>
      </c>
      <c r="BB112" s="4" t="s">
        <v>140</v>
      </c>
      <c r="BC112" s="4" t="s">
        <v>141</v>
      </c>
      <c r="BE112" s="4">
        <v>4</v>
      </c>
      <c r="BF112" s="4" t="s">
        <v>269</v>
      </c>
      <c r="BG112" s="4">
        <v>1</v>
      </c>
      <c r="BJ112" s="4" t="s">
        <v>144</v>
      </c>
      <c r="BM112" s="4" t="s">
        <v>147</v>
      </c>
      <c r="BP112" s="4" t="s">
        <v>150</v>
      </c>
      <c r="BT112" s="4" t="s">
        <v>152</v>
      </c>
      <c r="BV112" s="4" t="s">
        <v>154</v>
      </c>
      <c r="CA112" s="4" t="s">
        <v>159</v>
      </c>
      <c r="CD112" s="4" t="s">
        <v>255</v>
      </c>
    </row>
    <row r="113" spans="1:84" ht="12.75" x14ac:dyDescent="0.35">
      <c r="A113" s="4" t="s">
        <v>351</v>
      </c>
      <c r="B113" s="4" t="s">
        <v>1005</v>
      </c>
      <c r="C113" s="4" t="s">
        <v>1006</v>
      </c>
      <c r="D113" s="4" t="s">
        <v>1007</v>
      </c>
      <c r="E113" s="4" t="s">
        <v>1008</v>
      </c>
      <c r="F113" s="4" t="s">
        <v>1009</v>
      </c>
      <c r="G113" s="4">
        <v>8</v>
      </c>
      <c r="H113" s="4" t="s">
        <v>195</v>
      </c>
      <c r="I113" s="4">
        <v>4</v>
      </c>
      <c r="J113" s="4">
        <v>3</v>
      </c>
      <c r="K113" s="4" t="s">
        <v>101</v>
      </c>
      <c r="L113" s="4" t="s">
        <v>102</v>
      </c>
      <c r="N113" s="4" t="s">
        <v>104</v>
      </c>
      <c r="Q113" s="4" t="s">
        <v>107</v>
      </c>
      <c r="T113" s="4" t="s">
        <v>110</v>
      </c>
      <c r="U113" s="4" t="s">
        <v>111</v>
      </c>
      <c r="V113" s="4" t="s">
        <v>112</v>
      </c>
      <c r="Y113" s="4" t="s">
        <v>115</v>
      </c>
      <c r="AA113" s="4" t="s">
        <v>117</v>
      </c>
      <c r="AD113" s="4" t="s">
        <v>118</v>
      </c>
      <c r="AF113" s="4" t="s">
        <v>120</v>
      </c>
      <c r="AG113" s="4" t="s">
        <v>121</v>
      </c>
      <c r="AH113" s="4" t="s">
        <v>122</v>
      </c>
      <c r="AI113" s="4" t="s">
        <v>123</v>
      </c>
      <c r="AJ113" s="4" t="s">
        <v>124</v>
      </c>
      <c r="AK113" s="4" t="s">
        <v>125</v>
      </c>
      <c r="AL113" s="4" t="s">
        <v>126</v>
      </c>
      <c r="AM113" s="4" t="s">
        <v>127</v>
      </c>
      <c r="AR113" s="4" t="s">
        <v>132</v>
      </c>
      <c r="BA113" s="4" t="s">
        <v>139</v>
      </c>
      <c r="BB113" s="4" t="s">
        <v>140</v>
      </c>
      <c r="BC113" s="4" t="s">
        <v>141</v>
      </c>
      <c r="BE113" s="4">
        <v>2</v>
      </c>
      <c r="BF113" s="4" t="s">
        <v>191</v>
      </c>
      <c r="BG113" s="4">
        <v>1</v>
      </c>
      <c r="BJ113" s="4" t="s">
        <v>144</v>
      </c>
      <c r="BV113" s="4" t="s">
        <v>154</v>
      </c>
      <c r="BW113" s="4" t="s">
        <v>155</v>
      </c>
      <c r="CA113" s="4" t="s">
        <v>159</v>
      </c>
      <c r="CD113" s="4">
        <v>3</v>
      </c>
    </row>
    <row r="114" spans="1:84" ht="12.75" x14ac:dyDescent="0.35">
      <c r="A114" s="4" t="s">
        <v>1010</v>
      </c>
      <c r="B114" s="4" t="s">
        <v>1011</v>
      </c>
      <c r="C114" s="4" t="s">
        <v>1012</v>
      </c>
      <c r="D114" s="4" t="s">
        <v>1013</v>
      </c>
      <c r="E114" s="4" t="s">
        <v>1014</v>
      </c>
      <c r="F114" s="4" t="s">
        <v>1015</v>
      </c>
      <c r="G114" s="4" t="s">
        <v>371</v>
      </c>
      <c r="H114" s="4" t="s">
        <v>1016</v>
      </c>
      <c r="I114" s="4">
        <v>1</v>
      </c>
      <c r="J114" s="4">
        <v>1</v>
      </c>
      <c r="O114" s="4" t="s">
        <v>105</v>
      </c>
      <c r="R114" s="4" t="s">
        <v>108</v>
      </c>
      <c r="S114" s="4" t="s">
        <v>109</v>
      </c>
      <c r="U114" s="4" t="s">
        <v>111</v>
      </c>
      <c r="AF114" s="4" t="s">
        <v>120</v>
      </c>
      <c r="AL114" s="4" t="s">
        <v>126</v>
      </c>
      <c r="AM114" s="4" t="s">
        <v>127</v>
      </c>
      <c r="AN114" s="4" t="s">
        <v>128</v>
      </c>
      <c r="BB114" s="4" t="s">
        <v>140</v>
      </c>
      <c r="BC114" s="4" t="s">
        <v>141</v>
      </c>
      <c r="BE114" s="4">
        <v>1</v>
      </c>
      <c r="BF114" s="4" t="s">
        <v>279</v>
      </c>
      <c r="BG114" s="4">
        <v>1</v>
      </c>
      <c r="BJ114" s="4" t="s">
        <v>144</v>
      </c>
      <c r="BN114" s="4" t="s">
        <v>148</v>
      </c>
      <c r="BQ114" s="4" t="s">
        <v>151</v>
      </c>
      <c r="BU114" s="4" t="s">
        <v>153</v>
      </c>
      <c r="BV114" s="4" t="s">
        <v>154</v>
      </c>
      <c r="BX114" s="4" t="s">
        <v>156</v>
      </c>
      <c r="CD114" s="4" t="s">
        <v>610</v>
      </c>
    </row>
    <row r="115" spans="1:84" ht="12.75" x14ac:dyDescent="0.35">
      <c r="A115" s="4" t="s">
        <v>1017</v>
      </c>
      <c r="B115" s="4" t="s">
        <v>1018</v>
      </c>
      <c r="C115" s="4" t="s">
        <v>1019</v>
      </c>
      <c r="D115" s="4" t="s">
        <v>1020</v>
      </c>
      <c r="E115" s="4" t="s">
        <v>1021</v>
      </c>
      <c r="F115" s="4" t="s">
        <v>1022</v>
      </c>
      <c r="G115" s="4" t="s">
        <v>371</v>
      </c>
      <c r="H115" s="4" t="s">
        <v>1023</v>
      </c>
      <c r="I115" s="4">
        <v>4</v>
      </c>
      <c r="J115" s="4">
        <v>4</v>
      </c>
      <c r="K115" s="4" t="s">
        <v>101</v>
      </c>
      <c r="Q115" s="4" t="s">
        <v>107</v>
      </c>
      <c r="T115" s="4" t="s">
        <v>110</v>
      </c>
      <c r="V115" s="4" t="s">
        <v>112</v>
      </c>
      <c r="W115" s="4" t="s">
        <v>113</v>
      </c>
      <c r="X115" s="4" t="s">
        <v>114</v>
      </c>
      <c r="Y115" s="4" t="s">
        <v>115</v>
      </c>
      <c r="Z115" s="4" t="s">
        <v>116</v>
      </c>
      <c r="AF115" s="4" t="s">
        <v>120</v>
      </c>
      <c r="AH115" s="4" t="s">
        <v>122</v>
      </c>
      <c r="AX115" s="4" t="s">
        <v>136</v>
      </c>
      <c r="AZ115" s="4" t="s">
        <v>138</v>
      </c>
      <c r="BC115" s="4" t="s">
        <v>141</v>
      </c>
      <c r="BE115" s="4">
        <v>3</v>
      </c>
      <c r="BF115" s="4" t="s">
        <v>269</v>
      </c>
      <c r="BG115" s="4" t="s">
        <v>192</v>
      </c>
      <c r="BK115" s="4" t="s">
        <v>145</v>
      </c>
      <c r="BO115" s="4" t="s">
        <v>149</v>
      </c>
      <c r="BQ115" s="4" t="s">
        <v>151</v>
      </c>
      <c r="BV115" s="4" t="s">
        <v>154</v>
      </c>
      <c r="CB115" s="4" t="s">
        <v>160</v>
      </c>
      <c r="CD115" s="4">
        <v>3</v>
      </c>
    </row>
    <row r="116" spans="1:84" ht="12.75" x14ac:dyDescent="0.35">
      <c r="A116" s="4" t="s">
        <v>1025</v>
      </c>
      <c r="B116" s="4" t="s">
        <v>1026</v>
      </c>
      <c r="C116" s="4" t="s">
        <v>1027</v>
      </c>
      <c r="D116" s="4" t="s">
        <v>1028</v>
      </c>
      <c r="E116" s="4" t="s">
        <v>1029</v>
      </c>
      <c r="F116" s="4" t="s">
        <v>1030</v>
      </c>
      <c r="G116" s="4" t="s">
        <v>189</v>
      </c>
      <c r="H116" s="4" t="s">
        <v>1031</v>
      </c>
      <c r="I116" s="4" t="s">
        <v>268</v>
      </c>
      <c r="J116" s="4" t="s">
        <v>229</v>
      </c>
      <c r="M116" s="4" t="s">
        <v>103</v>
      </c>
      <c r="P116" s="4" t="s">
        <v>106</v>
      </c>
      <c r="AI116" s="4" t="s">
        <v>123</v>
      </c>
      <c r="AJ116" s="4" t="s">
        <v>124</v>
      </c>
      <c r="AM116" s="4" t="s">
        <v>127</v>
      </c>
      <c r="AT116" s="4" t="s">
        <v>106</v>
      </c>
      <c r="BE116" s="4" t="s">
        <v>649</v>
      </c>
      <c r="BF116" s="4" t="s">
        <v>230</v>
      </c>
      <c r="BG116" s="4">
        <v>3</v>
      </c>
      <c r="BJ116" s="4" t="s">
        <v>144</v>
      </c>
      <c r="BL116" s="4" t="s">
        <v>146</v>
      </c>
      <c r="BO116" s="4" t="s">
        <v>149</v>
      </c>
      <c r="BV116" s="4" t="s">
        <v>154</v>
      </c>
      <c r="BX116" s="4" t="s">
        <v>156</v>
      </c>
      <c r="BZ116" s="4" t="s">
        <v>158</v>
      </c>
      <c r="CD116" s="4">
        <v>3</v>
      </c>
    </row>
    <row r="117" spans="1:84" ht="12.75" x14ac:dyDescent="0.35">
      <c r="A117" s="4" t="s">
        <v>1032</v>
      </c>
      <c r="B117" s="4" t="s">
        <v>1033</v>
      </c>
      <c r="C117" s="4" t="s">
        <v>1034</v>
      </c>
      <c r="D117" s="4" t="s">
        <v>1035</v>
      </c>
      <c r="E117" s="4" t="s">
        <v>1036</v>
      </c>
      <c r="F117" s="4" t="s">
        <v>1037</v>
      </c>
      <c r="G117" s="4" t="s">
        <v>189</v>
      </c>
      <c r="H117" s="4" t="s">
        <v>1038</v>
      </c>
      <c r="I117" s="4" t="s">
        <v>268</v>
      </c>
      <c r="J117" s="4" t="s">
        <v>229</v>
      </c>
      <c r="M117" s="4" t="s">
        <v>103</v>
      </c>
      <c r="Q117" s="4" t="s">
        <v>107</v>
      </c>
      <c r="S117" s="4" t="s">
        <v>109</v>
      </c>
      <c r="T117" s="4" t="s">
        <v>110</v>
      </c>
      <c r="U117" s="4" t="s">
        <v>111</v>
      </c>
      <c r="X117" s="4" t="s">
        <v>114</v>
      </c>
      <c r="Y117" s="4" t="s">
        <v>115</v>
      </c>
      <c r="AE117" s="4" t="s">
        <v>119</v>
      </c>
      <c r="AI117" s="4" t="s">
        <v>123</v>
      </c>
      <c r="AK117" s="4" t="s">
        <v>125</v>
      </c>
      <c r="AN117" s="4" t="s">
        <v>128</v>
      </c>
      <c r="AR117" s="4" t="s">
        <v>132</v>
      </c>
      <c r="AZ117" s="4" t="s">
        <v>138</v>
      </c>
      <c r="BE117" s="4" t="s">
        <v>210</v>
      </c>
      <c r="BF117" s="4" t="s">
        <v>296</v>
      </c>
      <c r="BG117" s="4">
        <v>1</v>
      </c>
      <c r="BK117" s="4" t="s">
        <v>145</v>
      </c>
      <c r="BP117" s="4" t="s">
        <v>150</v>
      </c>
      <c r="BQ117" s="4" t="s">
        <v>151</v>
      </c>
      <c r="BU117" s="4" t="s">
        <v>153</v>
      </c>
      <c r="BW117" s="4" t="s">
        <v>155</v>
      </c>
      <c r="CA117" s="4" t="s">
        <v>159</v>
      </c>
      <c r="CD117" s="4">
        <v>3</v>
      </c>
    </row>
    <row r="118" spans="1:84" ht="12.75" x14ac:dyDescent="0.35">
      <c r="A118" s="4" t="s">
        <v>1040</v>
      </c>
      <c r="B118" s="4" t="s">
        <v>345</v>
      </c>
      <c r="C118" s="4" t="s">
        <v>1041</v>
      </c>
      <c r="D118" s="4" t="s">
        <v>1042</v>
      </c>
      <c r="E118" s="4" t="s">
        <v>1043</v>
      </c>
      <c r="F118" s="4" t="s">
        <v>993</v>
      </c>
      <c r="G118" s="4" t="s">
        <v>189</v>
      </c>
      <c r="H118" s="4" t="s">
        <v>1044</v>
      </c>
      <c r="I118" s="4">
        <v>4</v>
      </c>
      <c r="J118" s="4" t="s">
        <v>229</v>
      </c>
      <c r="K118" s="4" t="s">
        <v>101</v>
      </c>
      <c r="Q118" s="4" t="s">
        <v>107</v>
      </c>
      <c r="S118" s="4" t="s">
        <v>109</v>
      </c>
      <c r="T118" s="4" t="s">
        <v>110</v>
      </c>
      <c r="U118" s="4" t="s">
        <v>111</v>
      </c>
      <c r="V118" s="4" t="s">
        <v>112</v>
      </c>
      <c r="Y118" s="4" t="s">
        <v>115</v>
      </c>
      <c r="AI118" s="4" t="s">
        <v>123</v>
      </c>
      <c r="AK118" s="4" t="s">
        <v>125</v>
      </c>
      <c r="AP118" s="4" t="s">
        <v>130</v>
      </c>
      <c r="AW118" s="4" t="s">
        <v>135</v>
      </c>
      <c r="BB118" s="4" t="s">
        <v>140</v>
      </c>
      <c r="BC118" s="4" t="s">
        <v>141</v>
      </c>
      <c r="BE118" s="4" t="s">
        <v>649</v>
      </c>
      <c r="BF118" s="4" t="s">
        <v>269</v>
      </c>
      <c r="BG118" s="4">
        <v>3</v>
      </c>
      <c r="BN118" s="4" t="s">
        <v>148</v>
      </c>
      <c r="BO118" s="4" t="s">
        <v>149</v>
      </c>
      <c r="BP118" s="4" t="s">
        <v>150</v>
      </c>
      <c r="BW118" s="4" t="s">
        <v>155</v>
      </c>
      <c r="BY118" s="4" t="s">
        <v>157</v>
      </c>
      <c r="BZ118" s="4" t="s">
        <v>158</v>
      </c>
      <c r="CD118" s="4" t="s">
        <v>255</v>
      </c>
    </row>
    <row r="119" spans="1:84" ht="12.75" x14ac:dyDescent="0.35">
      <c r="A119" s="4" t="s">
        <v>1045</v>
      </c>
      <c r="B119" s="4" t="s">
        <v>1046</v>
      </c>
      <c r="C119" s="4" t="s">
        <v>1047</v>
      </c>
      <c r="D119" s="4" t="s">
        <v>93</v>
      </c>
      <c r="E119" s="4" t="s">
        <v>1048</v>
      </c>
      <c r="F119" s="4" t="s">
        <v>1049</v>
      </c>
      <c r="G119" s="4" t="s">
        <v>189</v>
      </c>
      <c r="H119" s="4" t="s">
        <v>1050</v>
      </c>
      <c r="I119" s="4">
        <v>1</v>
      </c>
      <c r="J119" s="4" t="s">
        <v>720</v>
      </c>
      <c r="M119" s="4" t="s">
        <v>103</v>
      </c>
      <c r="X119" s="4" t="s">
        <v>114</v>
      </c>
      <c r="Y119" s="4" t="s">
        <v>115</v>
      </c>
      <c r="AA119" s="4" t="s">
        <v>117</v>
      </c>
      <c r="AJ119" s="4" t="s">
        <v>124</v>
      </c>
      <c r="AL119" s="4" t="s">
        <v>126</v>
      </c>
      <c r="AS119" s="4" t="s">
        <v>1051</v>
      </c>
      <c r="BC119" s="4" t="s">
        <v>141</v>
      </c>
      <c r="BE119" s="4" t="s">
        <v>210</v>
      </c>
      <c r="BF119" s="4" t="s">
        <v>211</v>
      </c>
      <c r="BG119" s="4">
        <v>4</v>
      </c>
      <c r="BK119" s="4" t="s">
        <v>145</v>
      </c>
      <c r="BM119" s="4" t="s">
        <v>147</v>
      </c>
      <c r="BP119" s="4" t="s">
        <v>150</v>
      </c>
      <c r="BV119" s="4" t="s">
        <v>154</v>
      </c>
      <c r="BW119" s="4" t="s">
        <v>155</v>
      </c>
      <c r="CC119" s="4" t="s">
        <v>1052</v>
      </c>
      <c r="CD119" s="4" t="s">
        <v>255</v>
      </c>
    </row>
    <row r="120" spans="1:84" ht="12.75" x14ac:dyDescent="0.35">
      <c r="A120" s="4" t="s">
        <v>817</v>
      </c>
      <c r="B120" s="4" t="s">
        <v>1053</v>
      </c>
      <c r="C120" s="4" t="s">
        <v>275</v>
      </c>
      <c r="D120" s="4" t="s">
        <v>356</v>
      </c>
      <c r="E120" s="4" t="s">
        <v>87</v>
      </c>
      <c r="F120" s="4" t="s">
        <v>1054</v>
      </c>
      <c r="G120" s="4" t="s">
        <v>189</v>
      </c>
      <c r="H120" s="4" t="s">
        <v>1055</v>
      </c>
      <c r="I120" s="4">
        <v>3</v>
      </c>
      <c r="J120" s="4">
        <v>3</v>
      </c>
      <c r="M120" s="4" t="s">
        <v>103</v>
      </c>
      <c r="Q120" s="4" t="s">
        <v>107</v>
      </c>
      <c r="S120" s="4" t="s">
        <v>109</v>
      </c>
      <c r="T120" s="4" t="s">
        <v>110</v>
      </c>
      <c r="U120" s="4" t="s">
        <v>111</v>
      </c>
      <c r="X120" s="4" t="s">
        <v>114</v>
      </c>
      <c r="AI120" s="4" t="s">
        <v>123</v>
      </c>
      <c r="AK120" s="4" t="s">
        <v>125</v>
      </c>
      <c r="AN120" s="4" t="s">
        <v>128</v>
      </c>
      <c r="AY120" s="4" t="s">
        <v>137</v>
      </c>
      <c r="BC120" s="4" t="s">
        <v>141</v>
      </c>
      <c r="BE120" s="4" t="s">
        <v>210</v>
      </c>
      <c r="BF120" s="4" t="s">
        <v>279</v>
      </c>
      <c r="BG120" s="4">
        <v>3</v>
      </c>
      <c r="BJ120" s="4" t="s">
        <v>144</v>
      </c>
      <c r="BK120" s="4" t="s">
        <v>145</v>
      </c>
      <c r="BP120" s="4" t="s">
        <v>150</v>
      </c>
      <c r="BT120" s="4" t="s">
        <v>152</v>
      </c>
      <c r="BV120" s="4" t="s">
        <v>154</v>
      </c>
      <c r="CA120" s="4" t="s">
        <v>159</v>
      </c>
      <c r="CD120" s="4" t="s">
        <v>610</v>
      </c>
    </row>
    <row r="121" spans="1:84" ht="12.75" x14ac:dyDescent="0.35">
      <c r="A121" s="4" t="s">
        <v>1056</v>
      </c>
      <c r="B121" s="4" t="s">
        <v>1057</v>
      </c>
      <c r="C121" s="4" t="s">
        <v>1058</v>
      </c>
      <c r="D121" s="4" t="s">
        <v>1059</v>
      </c>
      <c r="E121" s="4" t="s">
        <v>1060</v>
      </c>
      <c r="F121" s="4" t="s">
        <v>830</v>
      </c>
      <c r="G121" s="4" t="s">
        <v>189</v>
      </c>
      <c r="H121" s="4" t="s">
        <v>1061</v>
      </c>
      <c r="I121" s="4" t="s">
        <v>362</v>
      </c>
      <c r="J121" s="4">
        <v>3</v>
      </c>
      <c r="K121" s="4" t="s">
        <v>101</v>
      </c>
      <c r="Q121" s="4" t="s">
        <v>107</v>
      </c>
      <c r="S121" s="4" t="s">
        <v>109</v>
      </c>
      <c r="X121" s="4" t="s">
        <v>114</v>
      </c>
      <c r="AA121" s="4" t="s">
        <v>117</v>
      </c>
      <c r="AH121" s="4" t="s">
        <v>122</v>
      </c>
      <c r="AJ121" s="4" t="s">
        <v>124</v>
      </c>
      <c r="AK121" s="4" t="s">
        <v>125</v>
      </c>
      <c r="AN121" s="4" t="s">
        <v>128</v>
      </c>
      <c r="AQ121" s="4" t="s">
        <v>131</v>
      </c>
      <c r="AU121" s="4" t="s">
        <v>133</v>
      </c>
      <c r="BE121" s="4">
        <v>3</v>
      </c>
      <c r="BF121" s="4" t="s">
        <v>191</v>
      </c>
      <c r="BG121" s="4">
        <v>2</v>
      </c>
      <c r="BI121" s="4" t="s">
        <v>143</v>
      </c>
      <c r="BJ121" s="4" t="s">
        <v>144</v>
      </c>
      <c r="BP121" s="4" t="s">
        <v>150</v>
      </c>
      <c r="BT121" s="4" t="s">
        <v>152</v>
      </c>
      <c r="BW121" s="4" t="s">
        <v>155</v>
      </c>
      <c r="CA121" s="4" t="s">
        <v>159</v>
      </c>
      <c r="CD121" s="4">
        <v>3</v>
      </c>
    </row>
    <row r="122" spans="1:84" ht="12.75" x14ac:dyDescent="0.35">
      <c r="A122" s="4" t="s">
        <v>1053</v>
      </c>
      <c r="B122" s="4" t="s">
        <v>1062</v>
      </c>
      <c r="C122" s="4" t="s">
        <v>1063</v>
      </c>
      <c r="D122" s="4" t="s">
        <v>275</v>
      </c>
      <c r="E122" s="4" t="s">
        <v>1064</v>
      </c>
      <c r="F122" s="4" t="s">
        <v>1065</v>
      </c>
      <c r="G122" s="4" t="s">
        <v>189</v>
      </c>
      <c r="H122" s="4" t="s">
        <v>1066</v>
      </c>
      <c r="I122" s="4">
        <v>4</v>
      </c>
      <c r="J122" s="4">
        <v>4</v>
      </c>
      <c r="K122" s="4" t="s">
        <v>101</v>
      </c>
      <c r="M122" s="4" t="s">
        <v>103</v>
      </c>
      <c r="Q122" s="4" t="s">
        <v>107</v>
      </c>
      <c r="W122" s="4" t="s">
        <v>113</v>
      </c>
      <c r="X122" s="4" t="s">
        <v>114</v>
      </c>
      <c r="AE122" s="4" t="s">
        <v>119</v>
      </c>
      <c r="AH122" s="4" t="s">
        <v>122</v>
      </c>
      <c r="AI122" s="4" t="s">
        <v>123</v>
      </c>
      <c r="AJ122" s="4" t="s">
        <v>124</v>
      </c>
      <c r="AK122" s="4" t="s">
        <v>125</v>
      </c>
      <c r="AM122" s="4" t="s">
        <v>127</v>
      </c>
      <c r="AN122" s="4" t="s">
        <v>128</v>
      </c>
      <c r="AP122" s="4" t="s">
        <v>130</v>
      </c>
      <c r="AV122" s="4" t="s">
        <v>134</v>
      </c>
      <c r="BA122" s="4" t="s">
        <v>139</v>
      </c>
      <c r="BC122" s="4" t="s">
        <v>141</v>
      </c>
      <c r="BE122" s="4">
        <v>4</v>
      </c>
      <c r="BF122" s="4" t="s">
        <v>624</v>
      </c>
      <c r="BG122" s="4">
        <v>3</v>
      </c>
      <c r="BO122" s="4" t="s">
        <v>149</v>
      </c>
      <c r="BP122" s="4" t="s">
        <v>150</v>
      </c>
      <c r="BV122" s="4" t="s">
        <v>154</v>
      </c>
      <c r="BW122" s="4" t="s">
        <v>155</v>
      </c>
      <c r="CA122" s="4" t="s">
        <v>159</v>
      </c>
      <c r="CD122" s="4">
        <v>2</v>
      </c>
    </row>
    <row r="123" spans="1:84" ht="12.75" x14ac:dyDescent="0.35">
      <c r="A123" s="4" t="s">
        <v>1067</v>
      </c>
      <c r="B123" s="4" t="s">
        <v>1068</v>
      </c>
      <c r="C123" s="4" t="s">
        <v>1069</v>
      </c>
      <c r="D123" s="4" t="s">
        <v>1070</v>
      </c>
      <c r="E123" s="4" t="s">
        <v>1071</v>
      </c>
      <c r="F123" s="4" t="s">
        <v>1072</v>
      </c>
      <c r="G123" s="4" t="s">
        <v>189</v>
      </c>
      <c r="H123" s="4" t="s">
        <v>1073</v>
      </c>
      <c r="I123" s="4">
        <v>4</v>
      </c>
      <c r="J123" s="4">
        <v>4</v>
      </c>
      <c r="K123" s="4" t="s">
        <v>101</v>
      </c>
      <c r="Q123" s="4" t="s">
        <v>107</v>
      </c>
      <c r="S123" s="4" t="s">
        <v>109</v>
      </c>
      <c r="U123" s="4" t="s">
        <v>111</v>
      </c>
      <c r="X123" s="4" t="s">
        <v>114</v>
      </c>
      <c r="AL123" s="4" t="s">
        <v>126</v>
      </c>
      <c r="AM123" s="4" t="s">
        <v>127</v>
      </c>
      <c r="AN123" s="4" t="s">
        <v>128</v>
      </c>
      <c r="AP123" s="4" t="s">
        <v>130</v>
      </c>
      <c r="AQ123" s="4" t="s">
        <v>131</v>
      </c>
      <c r="AX123" s="4" t="s">
        <v>136</v>
      </c>
      <c r="AZ123" s="4" t="s">
        <v>138</v>
      </c>
      <c r="BB123" s="4" t="s">
        <v>140</v>
      </c>
      <c r="BE123" s="4">
        <v>3</v>
      </c>
      <c r="BF123" s="4" t="s">
        <v>269</v>
      </c>
      <c r="BG123" s="4">
        <v>1</v>
      </c>
      <c r="BK123" s="4" t="s">
        <v>145</v>
      </c>
      <c r="BL123" s="4" t="s">
        <v>146</v>
      </c>
      <c r="BP123" s="4" t="s">
        <v>150</v>
      </c>
      <c r="BV123" s="4" t="s">
        <v>154</v>
      </c>
      <c r="BW123" s="4" t="s">
        <v>155</v>
      </c>
      <c r="CA123" s="4" t="s">
        <v>159</v>
      </c>
      <c r="CD123" s="4">
        <v>3</v>
      </c>
    </row>
    <row r="124" spans="1:84" ht="12.75" x14ac:dyDescent="0.35">
      <c r="A124" s="4" t="s">
        <v>1075</v>
      </c>
      <c r="B124" s="4" t="s">
        <v>250</v>
      </c>
      <c r="C124" s="4" t="s">
        <v>1076</v>
      </c>
      <c r="D124" s="4" t="s">
        <v>1075</v>
      </c>
      <c r="E124" s="4" t="s">
        <v>1077</v>
      </c>
      <c r="F124" s="4" t="s">
        <v>1078</v>
      </c>
      <c r="G124" s="4" t="s">
        <v>189</v>
      </c>
      <c r="H124" s="4" t="s">
        <v>1079</v>
      </c>
      <c r="I124" s="4">
        <v>3</v>
      </c>
      <c r="J124" s="4">
        <v>1</v>
      </c>
      <c r="K124" s="4" t="s">
        <v>101</v>
      </c>
      <c r="V124" s="4" t="s">
        <v>112</v>
      </c>
      <c r="X124" s="4" t="s">
        <v>114</v>
      </c>
      <c r="AJ124" s="4" t="s">
        <v>124</v>
      </c>
      <c r="AK124" s="4" t="s">
        <v>125</v>
      </c>
      <c r="AL124" s="4" t="s">
        <v>126</v>
      </c>
      <c r="AM124" s="4" t="s">
        <v>127</v>
      </c>
      <c r="AP124" s="4" t="s">
        <v>130</v>
      </c>
      <c r="AQ124" s="4" t="s">
        <v>131</v>
      </c>
      <c r="AZ124" s="4" t="s">
        <v>138</v>
      </c>
      <c r="BA124" s="4" t="s">
        <v>139</v>
      </c>
      <c r="BC124" s="4" t="s">
        <v>141</v>
      </c>
      <c r="BD124" s="4" t="s">
        <v>1080</v>
      </c>
      <c r="BE124" s="4">
        <v>3</v>
      </c>
      <c r="BF124" s="4" t="s">
        <v>191</v>
      </c>
      <c r="BG124" s="4">
        <v>2</v>
      </c>
      <c r="BI124" s="4" t="s">
        <v>143</v>
      </c>
      <c r="BL124" s="4" t="s">
        <v>146</v>
      </c>
      <c r="BP124" s="4" t="s">
        <v>150</v>
      </c>
      <c r="BT124" s="4" t="s">
        <v>152</v>
      </c>
      <c r="BW124" s="4" t="s">
        <v>155</v>
      </c>
      <c r="BX124" s="4" t="s">
        <v>156</v>
      </c>
      <c r="CD124" s="4">
        <v>3</v>
      </c>
    </row>
    <row r="125" spans="1:84" ht="12.75" x14ac:dyDescent="0.35">
      <c r="A125" s="4" t="s">
        <v>128</v>
      </c>
      <c r="B125" s="4" t="s">
        <v>911</v>
      </c>
      <c r="C125" s="4" t="s">
        <v>128</v>
      </c>
      <c r="D125" s="4" t="s">
        <v>353</v>
      </c>
      <c r="E125" s="4" t="s">
        <v>1081</v>
      </c>
      <c r="F125" s="4" t="s">
        <v>1082</v>
      </c>
      <c r="G125" s="4">
        <v>8</v>
      </c>
      <c r="H125" s="4" t="s">
        <v>1083</v>
      </c>
      <c r="I125" s="4">
        <v>3</v>
      </c>
      <c r="J125" s="4">
        <v>3</v>
      </c>
      <c r="K125" s="4" t="s">
        <v>101</v>
      </c>
      <c r="N125" s="4" t="s">
        <v>104</v>
      </c>
      <c r="Q125" s="4" t="s">
        <v>107</v>
      </c>
      <c r="T125" s="4" t="s">
        <v>110</v>
      </c>
      <c r="X125" s="4" t="s">
        <v>114</v>
      </c>
      <c r="AA125" s="4" t="s">
        <v>117</v>
      </c>
      <c r="AE125" s="4" t="s">
        <v>119</v>
      </c>
      <c r="AG125" s="4" t="s">
        <v>121</v>
      </c>
      <c r="AH125" s="4" t="s">
        <v>122</v>
      </c>
      <c r="AI125" s="4" t="s">
        <v>123</v>
      </c>
      <c r="AJ125" s="4" t="s">
        <v>124</v>
      </c>
      <c r="AK125" s="4" t="s">
        <v>125</v>
      </c>
      <c r="AL125" s="4" t="s">
        <v>126</v>
      </c>
      <c r="AN125" s="4" t="s">
        <v>128</v>
      </c>
      <c r="AR125" s="4" t="s">
        <v>132</v>
      </c>
      <c r="AX125" s="4" t="s">
        <v>136</v>
      </c>
      <c r="BC125" s="4" t="s">
        <v>141</v>
      </c>
      <c r="BE125" s="4">
        <v>4</v>
      </c>
      <c r="BF125" s="4" t="s">
        <v>269</v>
      </c>
      <c r="BG125" s="4" t="s">
        <v>192</v>
      </c>
      <c r="BK125" s="4" t="s">
        <v>145</v>
      </c>
      <c r="BN125" s="4" t="s">
        <v>148</v>
      </c>
      <c r="BP125" s="4" t="s">
        <v>150</v>
      </c>
      <c r="BV125" s="4" t="s">
        <v>154</v>
      </c>
      <c r="BY125" s="4" t="s">
        <v>157</v>
      </c>
      <c r="BZ125" s="4" t="s">
        <v>158</v>
      </c>
      <c r="CD125" s="4">
        <v>2</v>
      </c>
    </row>
    <row r="126" spans="1:84" ht="12.75" x14ac:dyDescent="0.35">
      <c r="A126" s="4" t="s">
        <v>1084</v>
      </c>
      <c r="B126" s="4" t="s">
        <v>1085</v>
      </c>
      <c r="C126" s="4" t="s">
        <v>1086</v>
      </c>
      <c r="D126" s="4" t="s">
        <v>1087</v>
      </c>
      <c r="E126" s="4" t="s">
        <v>1088</v>
      </c>
      <c r="F126" s="4" t="s">
        <v>1089</v>
      </c>
      <c r="G126" s="4">
        <v>8</v>
      </c>
      <c r="H126" s="4" t="s">
        <v>1090</v>
      </c>
      <c r="I126" s="4">
        <v>2</v>
      </c>
      <c r="J126" s="4">
        <v>3</v>
      </c>
      <c r="M126" s="4" t="s">
        <v>103</v>
      </c>
      <c r="Q126" s="4" t="s">
        <v>107</v>
      </c>
      <c r="S126" s="4" t="s">
        <v>109</v>
      </c>
      <c r="T126" s="4" t="s">
        <v>110</v>
      </c>
      <c r="X126" s="4" t="s">
        <v>114</v>
      </c>
      <c r="AF126" s="4" t="s">
        <v>120</v>
      </c>
      <c r="AI126" s="4" t="s">
        <v>123</v>
      </c>
      <c r="AK126" s="4" t="s">
        <v>125</v>
      </c>
      <c r="AN126" s="4" t="s">
        <v>128</v>
      </c>
      <c r="AZ126" s="4" t="s">
        <v>138</v>
      </c>
      <c r="BC126" s="4" t="s">
        <v>141</v>
      </c>
      <c r="BE126" s="4">
        <v>4</v>
      </c>
      <c r="BF126" s="4" t="s">
        <v>624</v>
      </c>
      <c r="BG126" s="4">
        <v>3</v>
      </c>
      <c r="BI126" s="4" t="s">
        <v>143</v>
      </c>
      <c r="BN126" s="4" t="s">
        <v>148</v>
      </c>
      <c r="BO126" s="4" t="s">
        <v>149</v>
      </c>
      <c r="BU126" s="4" t="s">
        <v>153</v>
      </c>
      <c r="BX126" s="4" t="s">
        <v>156</v>
      </c>
      <c r="CA126" s="4" t="s">
        <v>159</v>
      </c>
      <c r="CD126" s="4">
        <v>3</v>
      </c>
    </row>
    <row r="127" spans="1:84" ht="12.75" x14ac:dyDescent="0.35">
      <c r="A127" s="8" t="s">
        <v>1093</v>
      </c>
      <c r="B127" s="8" t="s">
        <v>1094</v>
      </c>
      <c r="C127" s="8" t="s">
        <v>1093</v>
      </c>
      <c r="D127" s="8" t="s">
        <v>1094</v>
      </c>
      <c r="E127" s="8" t="s">
        <v>1093</v>
      </c>
      <c r="F127" s="8" t="s">
        <v>1094</v>
      </c>
      <c r="G127" s="9">
        <v>8</v>
      </c>
      <c r="H127" s="9" t="s">
        <v>1093</v>
      </c>
      <c r="I127" s="9">
        <v>3</v>
      </c>
      <c r="J127" s="9">
        <v>1</v>
      </c>
      <c r="K127" s="9"/>
      <c r="L127" s="9" t="s">
        <v>102</v>
      </c>
      <c r="M127" s="9"/>
      <c r="N127" s="9"/>
      <c r="O127" s="9"/>
      <c r="P127" s="9"/>
      <c r="Q127" s="9"/>
      <c r="R127" s="9"/>
      <c r="S127" s="9"/>
      <c r="T127" s="9"/>
      <c r="U127" s="9"/>
      <c r="V127" s="9"/>
      <c r="W127" s="9" t="s">
        <v>113</v>
      </c>
      <c r="X127" s="9"/>
      <c r="Y127" s="9"/>
      <c r="Z127" s="9"/>
      <c r="AA127" s="9"/>
      <c r="AB127" s="9"/>
      <c r="AC127" s="9"/>
      <c r="AD127" s="9"/>
      <c r="AE127" s="9"/>
      <c r="AF127" s="9"/>
      <c r="AG127" s="9" t="s">
        <v>121</v>
      </c>
      <c r="AH127" s="9"/>
      <c r="AI127" s="9"/>
      <c r="AJ127" s="9"/>
      <c r="AK127" s="9"/>
      <c r="AL127" s="9"/>
      <c r="AM127" s="9"/>
      <c r="AN127" s="9"/>
      <c r="AO127" s="9"/>
      <c r="AP127" s="9"/>
      <c r="AQ127" s="9"/>
      <c r="AR127" s="9"/>
      <c r="AS127" s="9"/>
      <c r="AT127" s="9"/>
      <c r="AU127" s="9"/>
      <c r="AV127" s="9"/>
      <c r="AW127" s="9" t="s">
        <v>135</v>
      </c>
      <c r="AX127" s="9"/>
      <c r="AY127" s="9"/>
      <c r="AZ127" s="9"/>
      <c r="BA127" s="9"/>
      <c r="BB127" s="9"/>
      <c r="BC127" s="9"/>
      <c r="BD127" s="9"/>
      <c r="BE127" s="9" t="s">
        <v>210</v>
      </c>
      <c r="BF127" s="9" t="s">
        <v>279</v>
      </c>
      <c r="BG127" s="9">
        <v>4</v>
      </c>
      <c r="BH127" s="9"/>
      <c r="BI127" s="9"/>
      <c r="BJ127" s="9"/>
      <c r="BK127" s="9"/>
      <c r="BL127" s="9" t="s">
        <v>146</v>
      </c>
      <c r="BM127" s="9"/>
      <c r="BN127" s="9"/>
      <c r="BO127" s="9" t="s">
        <v>149</v>
      </c>
      <c r="BP127" s="9" t="s">
        <v>150</v>
      </c>
      <c r="BQ127" s="9"/>
      <c r="BR127" s="9"/>
      <c r="BS127" s="9"/>
      <c r="BT127" s="9"/>
      <c r="BU127" s="9"/>
      <c r="BV127" s="9"/>
      <c r="BW127" s="9"/>
      <c r="BX127" s="9" t="s">
        <v>156</v>
      </c>
      <c r="BY127" s="9" t="s">
        <v>157</v>
      </c>
      <c r="BZ127" s="9" t="s">
        <v>158</v>
      </c>
      <c r="CA127" s="9"/>
      <c r="CB127" s="9"/>
      <c r="CC127" s="9"/>
      <c r="CD127" s="9">
        <v>3</v>
      </c>
      <c r="CE127" s="9"/>
      <c r="CF127" s="9"/>
    </row>
    <row r="128" spans="1:84" ht="12.75" x14ac:dyDescent="0.35">
      <c r="A128" s="4" t="s">
        <v>1096</v>
      </c>
      <c r="B128" s="4" t="s">
        <v>1097</v>
      </c>
      <c r="C128" s="4" t="s">
        <v>1098</v>
      </c>
      <c r="D128" s="4" t="s">
        <v>1096</v>
      </c>
      <c r="E128" s="4" t="s">
        <v>1099</v>
      </c>
      <c r="F128" s="4" t="s">
        <v>1100</v>
      </c>
      <c r="G128" s="4" t="s">
        <v>392</v>
      </c>
      <c r="H128" s="4" t="s">
        <v>1101</v>
      </c>
      <c r="I128" s="4">
        <v>3</v>
      </c>
      <c r="J128" s="4">
        <v>4</v>
      </c>
      <c r="K128" s="4" t="s">
        <v>101</v>
      </c>
      <c r="S128" s="4" t="s">
        <v>109</v>
      </c>
      <c r="V128" s="4" t="s">
        <v>112</v>
      </c>
      <c r="AI128" s="4" t="s">
        <v>123</v>
      </c>
      <c r="AZ128" s="4" t="s">
        <v>138</v>
      </c>
      <c r="BE128" s="4">
        <v>2</v>
      </c>
      <c r="BF128" s="4" t="s">
        <v>279</v>
      </c>
      <c r="BG128" s="4">
        <v>3</v>
      </c>
      <c r="BJ128" s="4" t="s">
        <v>144</v>
      </c>
      <c r="BO128" s="4" t="s">
        <v>149</v>
      </c>
      <c r="BP128" s="4" t="s">
        <v>150</v>
      </c>
      <c r="BV128" s="4" t="s">
        <v>154</v>
      </c>
      <c r="CA128" s="4" t="s">
        <v>159</v>
      </c>
      <c r="CD128" s="4">
        <v>3</v>
      </c>
    </row>
    <row r="129" spans="1:82" ht="12.75" x14ac:dyDescent="0.35">
      <c r="A129" s="4" t="s">
        <v>1104</v>
      </c>
      <c r="B129" s="4" t="s">
        <v>1105</v>
      </c>
      <c r="C129" s="4" t="s">
        <v>379</v>
      </c>
      <c r="D129" s="4" t="s">
        <v>1106</v>
      </c>
      <c r="E129" s="4" t="s">
        <v>1107</v>
      </c>
      <c r="F129" s="4" t="s">
        <v>1108</v>
      </c>
      <c r="G129" s="4">
        <v>8</v>
      </c>
      <c r="H129" s="4" t="s">
        <v>1109</v>
      </c>
      <c r="I129" s="4">
        <v>4</v>
      </c>
      <c r="J129" s="4">
        <v>4</v>
      </c>
      <c r="K129" s="4" t="s">
        <v>101</v>
      </c>
      <c r="M129" s="4" t="s">
        <v>103</v>
      </c>
      <c r="Q129" s="4" t="s">
        <v>107</v>
      </c>
      <c r="S129" s="4" t="s">
        <v>109</v>
      </c>
      <c r="T129" s="4" t="s">
        <v>110</v>
      </c>
      <c r="U129" s="4" t="s">
        <v>111</v>
      </c>
      <c r="V129" s="4" t="s">
        <v>112</v>
      </c>
      <c r="X129" s="4" t="s">
        <v>114</v>
      </c>
      <c r="AA129" s="4" t="s">
        <v>117</v>
      </c>
      <c r="AD129" s="4" t="s">
        <v>118</v>
      </c>
      <c r="AG129" s="4" t="s">
        <v>121</v>
      </c>
      <c r="AH129" s="4" t="s">
        <v>122</v>
      </c>
      <c r="AJ129" s="4" t="s">
        <v>124</v>
      </c>
      <c r="AM129" s="4" t="s">
        <v>127</v>
      </c>
      <c r="BB129" s="4" t="s">
        <v>140</v>
      </c>
      <c r="BC129" s="4" t="s">
        <v>141</v>
      </c>
      <c r="BE129" s="4" t="s">
        <v>210</v>
      </c>
      <c r="BF129" s="4" t="s">
        <v>269</v>
      </c>
      <c r="BG129" s="4">
        <v>3</v>
      </c>
      <c r="BI129" s="4" t="s">
        <v>143</v>
      </c>
      <c r="BP129" s="4" t="s">
        <v>150</v>
      </c>
      <c r="BQ129" s="4" t="s">
        <v>151</v>
      </c>
      <c r="BU129" s="4" t="s">
        <v>153</v>
      </c>
      <c r="BV129" s="4" t="s">
        <v>154</v>
      </c>
      <c r="BX129" s="4" t="s">
        <v>156</v>
      </c>
      <c r="CD129" s="4">
        <v>4</v>
      </c>
    </row>
    <row r="130" spans="1:82" ht="12.75" x14ac:dyDescent="0.35">
      <c r="A130" s="4" t="s">
        <v>1110</v>
      </c>
      <c r="B130" s="4" t="s">
        <v>1111</v>
      </c>
      <c r="C130" s="4" t="s">
        <v>1112</v>
      </c>
      <c r="D130" s="4" t="s">
        <v>1113</v>
      </c>
      <c r="E130" s="4" t="s">
        <v>1114</v>
      </c>
      <c r="F130" s="4" t="s">
        <v>1115</v>
      </c>
      <c r="G130" s="4" t="s">
        <v>1116</v>
      </c>
      <c r="H130" s="4" t="s">
        <v>1117</v>
      </c>
      <c r="I130" s="4">
        <v>2</v>
      </c>
      <c r="J130" s="4">
        <v>2</v>
      </c>
      <c r="M130" s="4" t="s">
        <v>103</v>
      </c>
      <c r="P130" s="4" t="s">
        <v>106</v>
      </c>
      <c r="AE130" s="4" t="s">
        <v>119</v>
      </c>
      <c r="AG130" s="4" t="s">
        <v>121</v>
      </c>
      <c r="AI130" s="4" t="s">
        <v>123</v>
      </c>
      <c r="AJ130" s="4" t="s">
        <v>124</v>
      </c>
      <c r="AK130" s="4" t="s">
        <v>125</v>
      </c>
      <c r="AN130" s="4" t="s">
        <v>128</v>
      </c>
      <c r="AT130" s="4" t="s">
        <v>106</v>
      </c>
      <c r="BE130" s="4" t="s">
        <v>649</v>
      </c>
      <c r="BF130" s="4" t="s">
        <v>230</v>
      </c>
      <c r="BG130" s="4">
        <v>2</v>
      </c>
      <c r="BN130" s="4" t="s">
        <v>148</v>
      </c>
      <c r="BO130" s="4" t="s">
        <v>149</v>
      </c>
      <c r="BP130" s="4" t="s">
        <v>150</v>
      </c>
      <c r="BV130" s="4" t="s">
        <v>154</v>
      </c>
      <c r="CA130" s="4" t="s">
        <v>159</v>
      </c>
      <c r="CD130" s="4" t="s">
        <v>255</v>
      </c>
    </row>
    <row r="131" spans="1:82" ht="12.75" x14ac:dyDescent="0.35">
      <c r="A131" s="4" t="s">
        <v>581</v>
      </c>
      <c r="B131" s="4" t="s">
        <v>344</v>
      </c>
      <c r="C131" s="4" t="s">
        <v>581</v>
      </c>
      <c r="D131" s="4" t="s">
        <v>1118</v>
      </c>
      <c r="E131" s="4" t="s">
        <v>1119</v>
      </c>
      <c r="F131" s="4" t="s">
        <v>1120</v>
      </c>
      <c r="G131" s="4" t="s">
        <v>189</v>
      </c>
      <c r="H131" s="4" t="s">
        <v>1121</v>
      </c>
      <c r="I131" s="4">
        <v>3</v>
      </c>
      <c r="J131" s="4" t="s">
        <v>229</v>
      </c>
      <c r="M131" s="4" t="s">
        <v>103</v>
      </c>
      <c r="Q131" s="4" t="s">
        <v>107</v>
      </c>
      <c r="X131" s="4" t="s">
        <v>114</v>
      </c>
      <c r="AG131" s="4" t="s">
        <v>121</v>
      </c>
      <c r="AH131" s="4" t="s">
        <v>122</v>
      </c>
      <c r="AI131" s="4" t="s">
        <v>123</v>
      </c>
      <c r="AJ131" s="4" t="s">
        <v>124</v>
      </c>
      <c r="AK131" s="4" t="s">
        <v>125</v>
      </c>
      <c r="AN131" s="4" t="s">
        <v>128</v>
      </c>
      <c r="AR131" s="4" t="s">
        <v>132</v>
      </c>
      <c r="AX131" s="4" t="s">
        <v>136</v>
      </c>
      <c r="BE131" s="4" t="s">
        <v>649</v>
      </c>
      <c r="BF131" s="4" t="s">
        <v>296</v>
      </c>
      <c r="BG131" s="4" t="s">
        <v>192</v>
      </c>
      <c r="BL131" s="4" t="s">
        <v>146</v>
      </c>
      <c r="BO131" s="4" t="s">
        <v>149</v>
      </c>
      <c r="BP131" s="4" t="s">
        <v>150</v>
      </c>
      <c r="BV131" s="4" t="s">
        <v>154</v>
      </c>
      <c r="BX131" s="4" t="s">
        <v>156</v>
      </c>
      <c r="CA131" s="4" t="s">
        <v>159</v>
      </c>
      <c r="CD131" s="4">
        <v>3</v>
      </c>
    </row>
    <row r="132" spans="1:82" ht="12.75" x14ac:dyDescent="0.35">
      <c r="A132" s="4" t="s">
        <v>310</v>
      </c>
      <c r="B132" s="4" t="s">
        <v>1122</v>
      </c>
      <c r="C132" s="4" t="s">
        <v>310</v>
      </c>
      <c r="D132" s="4" t="s">
        <v>1122</v>
      </c>
      <c r="E132" s="4" t="s">
        <v>1123</v>
      </c>
      <c r="F132" s="4" t="s">
        <v>1124</v>
      </c>
      <c r="G132" s="4">
        <v>8</v>
      </c>
      <c r="H132" s="4" t="s">
        <v>1125</v>
      </c>
      <c r="I132" s="4">
        <v>4</v>
      </c>
      <c r="J132" s="4">
        <v>4</v>
      </c>
      <c r="M132" s="4" t="s">
        <v>103</v>
      </c>
      <c r="Q132" s="4" t="s">
        <v>107</v>
      </c>
      <c r="R132" s="4" t="s">
        <v>108</v>
      </c>
      <c r="S132" s="4" t="s">
        <v>109</v>
      </c>
      <c r="V132" s="4" t="s">
        <v>112</v>
      </c>
      <c r="X132" s="4" t="s">
        <v>114</v>
      </c>
      <c r="Y132" s="4" t="s">
        <v>115</v>
      </c>
      <c r="AE132" s="4" t="s">
        <v>119</v>
      </c>
      <c r="AI132" s="4" t="s">
        <v>123</v>
      </c>
      <c r="AN132" s="4" t="s">
        <v>128</v>
      </c>
      <c r="AQ132" s="4" t="s">
        <v>131</v>
      </c>
      <c r="AZ132" s="4" t="s">
        <v>138</v>
      </c>
      <c r="BB132" s="4" t="s">
        <v>140</v>
      </c>
      <c r="BE132" s="4">
        <v>4</v>
      </c>
      <c r="BF132" s="4" t="s">
        <v>269</v>
      </c>
      <c r="BG132" s="4">
        <v>2</v>
      </c>
      <c r="BK132" s="4" t="s">
        <v>145</v>
      </c>
      <c r="BP132" s="4" t="s">
        <v>150</v>
      </c>
      <c r="BQ132" s="4" t="s">
        <v>151</v>
      </c>
      <c r="BV132" s="4" t="s">
        <v>154</v>
      </c>
      <c r="CD132" s="4">
        <v>4</v>
      </c>
    </row>
    <row r="133" spans="1:82" ht="12.75" x14ac:dyDescent="0.35">
      <c r="A133" s="4" t="s">
        <v>1126</v>
      </c>
      <c r="B133" s="4" t="s">
        <v>1127</v>
      </c>
      <c r="C133" s="4" t="s">
        <v>1128</v>
      </c>
      <c r="D133" s="4" t="s">
        <v>1129</v>
      </c>
      <c r="E133" s="4" t="s">
        <v>1130</v>
      </c>
      <c r="F133" s="4" t="s">
        <v>1131</v>
      </c>
      <c r="G133" s="4">
        <v>8</v>
      </c>
      <c r="H133" s="4" t="s">
        <v>1132</v>
      </c>
      <c r="I133" s="4">
        <v>2</v>
      </c>
      <c r="J133" s="4">
        <v>2</v>
      </c>
      <c r="K133" s="4" t="s">
        <v>101</v>
      </c>
      <c r="M133" s="4" t="s">
        <v>103</v>
      </c>
      <c r="Q133" s="4" t="s">
        <v>107</v>
      </c>
      <c r="R133" s="4" t="s">
        <v>108</v>
      </c>
      <c r="S133" s="4" t="s">
        <v>109</v>
      </c>
      <c r="T133" s="4" t="s">
        <v>110</v>
      </c>
      <c r="U133" s="4" t="s">
        <v>111</v>
      </c>
      <c r="V133" s="4" t="s">
        <v>112</v>
      </c>
      <c r="X133" s="4" t="s">
        <v>114</v>
      </c>
      <c r="Z133" s="4" t="s">
        <v>116</v>
      </c>
      <c r="AA133" s="4" t="s">
        <v>117</v>
      </c>
      <c r="AD133" s="4" t="s">
        <v>118</v>
      </c>
      <c r="AE133" s="4" t="s">
        <v>119</v>
      </c>
      <c r="AF133" s="4" t="s">
        <v>120</v>
      </c>
      <c r="AG133" s="4" t="s">
        <v>121</v>
      </c>
      <c r="AH133" s="4" t="s">
        <v>122</v>
      </c>
      <c r="AI133" s="4" t="s">
        <v>123</v>
      </c>
      <c r="AK133" s="4" t="s">
        <v>125</v>
      </c>
      <c r="AL133" s="4" t="s">
        <v>126</v>
      </c>
      <c r="AM133" s="4" t="s">
        <v>127</v>
      </c>
      <c r="AN133" s="4" t="s">
        <v>128</v>
      </c>
      <c r="AZ133" s="4" t="s">
        <v>138</v>
      </c>
      <c r="BA133" s="4" t="s">
        <v>139</v>
      </c>
      <c r="BC133" s="4" t="s">
        <v>141</v>
      </c>
      <c r="BE133" s="4" t="s">
        <v>210</v>
      </c>
      <c r="BF133" s="4" t="s">
        <v>624</v>
      </c>
      <c r="BG133" s="4" t="s">
        <v>192</v>
      </c>
      <c r="BJ133" s="4" t="s">
        <v>144</v>
      </c>
      <c r="BM133" s="4" t="s">
        <v>147</v>
      </c>
      <c r="BP133" s="4" t="s">
        <v>150</v>
      </c>
      <c r="BU133" s="4" t="s">
        <v>153</v>
      </c>
      <c r="BV133" s="4" t="s">
        <v>154</v>
      </c>
      <c r="BX133" s="4" t="s">
        <v>156</v>
      </c>
      <c r="CD133" s="4">
        <v>1</v>
      </c>
    </row>
    <row r="134" spans="1:82" ht="12.75" x14ac:dyDescent="0.35">
      <c r="A134" s="4" t="s">
        <v>1133</v>
      </c>
      <c r="B134" s="4" t="s">
        <v>1134</v>
      </c>
      <c r="C134" s="4" t="s">
        <v>1135</v>
      </c>
      <c r="D134" s="4" t="s">
        <v>1136</v>
      </c>
      <c r="E134" s="4" t="s">
        <v>1137</v>
      </c>
      <c r="F134" s="4" t="s">
        <v>1138</v>
      </c>
      <c r="G134" s="4">
        <v>8</v>
      </c>
      <c r="H134" s="4" t="s">
        <v>1139</v>
      </c>
      <c r="I134" s="4">
        <v>4</v>
      </c>
      <c r="J134" s="4" t="s">
        <v>229</v>
      </c>
      <c r="M134" s="4" t="s">
        <v>103</v>
      </c>
      <c r="Q134" s="4" t="s">
        <v>107</v>
      </c>
      <c r="U134" s="4" t="s">
        <v>111</v>
      </c>
      <c r="X134" s="4" t="s">
        <v>114</v>
      </c>
      <c r="Y134" s="4" t="s">
        <v>115</v>
      </c>
      <c r="AE134" s="4" t="s">
        <v>119</v>
      </c>
      <c r="AH134" s="4" t="s">
        <v>122</v>
      </c>
      <c r="AK134" s="4" t="s">
        <v>125</v>
      </c>
      <c r="AQ134" s="4" t="s">
        <v>131</v>
      </c>
      <c r="AY134" s="4" t="s">
        <v>137</v>
      </c>
      <c r="BE134" s="4">
        <v>3</v>
      </c>
      <c r="BF134" s="4" t="s">
        <v>211</v>
      </c>
      <c r="BG134" s="4">
        <v>1</v>
      </c>
      <c r="BK134" s="4" t="s">
        <v>145</v>
      </c>
      <c r="BM134" s="4" t="s">
        <v>147</v>
      </c>
      <c r="BP134" s="4" t="s">
        <v>150</v>
      </c>
      <c r="BU134" s="4" t="s">
        <v>153</v>
      </c>
      <c r="BV134" s="4" t="s">
        <v>154</v>
      </c>
      <c r="CA134" s="4" t="s">
        <v>159</v>
      </c>
      <c r="CD134" s="4">
        <v>4</v>
      </c>
    </row>
    <row r="135" spans="1:82" ht="12.75" x14ac:dyDescent="0.35">
      <c r="A135" s="4" t="s">
        <v>353</v>
      </c>
      <c r="B135" s="4" t="s">
        <v>1140</v>
      </c>
      <c r="C135" s="4" t="s">
        <v>353</v>
      </c>
      <c r="D135" s="4" t="s">
        <v>1141</v>
      </c>
      <c r="E135" s="4" t="s">
        <v>1142</v>
      </c>
      <c r="F135" s="4" t="s">
        <v>1143</v>
      </c>
      <c r="G135" s="4">
        <v>8</v>
      </c>
      <c r="H135" s="4" t="s">
        <v>1144</v>
      </c>
      <c r="I135" s="4">
        <v>4</v>
      </c>
      <c r="J135" s="4">
        <v>4</v>
      </c>
      <c r="M135" s="4" t="s">
        <v>103</v>
      </c>
      <c r="R135" s="4" t="s">
        <v>108</v>
      </c>
      <c r="S135" s="4" t="s">
        <v>109</v>
      </c>
      <c r="T135" s="4" t="s">
        <v>110</v>
      </c>
      <c r="U135" s="4" t="s">
        <v>111</v>
      </c>
      <c r="V135" s="4" t="s">
        <v>112</v>
      </c>
      <c r="AE135" s="4" t="s">
        <v>119</v>
      </c>
      <c r="AF135" s="4" t="s">
        <v>120</v>
      </c>
      <c r="AI135" s="4" t="s">
        <v>123</v>
      </c>
      <c r="AN135" s="4" t="s">
        <v>128</v>
      </c>
      <c r="BB135" s="4" t="s">
        <v>140</v>
      </c>
      <c r="BE135" s="4">
        <v>4</v>
      </c>
      <c r="BF135" s="4" t="s">
        <v>211</v>
      </c>
      <c r="BG135" s="4" t="s">
        <v>192</v>
      </c>
      <c r="BK135" s="4" t="s">
        <v>145</v>
      </c>
      <c r="BM135" s="4" t="s">
        <v>147</v>
      </c>
      <c r="BP135" s="4" t="s">
        <v>150</v>
      </c>
      <c r="BV135" s="4" t="s">
        <v>154</v>
      </c>
      <c r="BY135" s="4" t="s">
        <v>157</v>
      </c>
      <c r="CD135" s="4">
        <v>3</v>
      </c>
    </row>
    <row r="136" spans="1:82" ht="12.75" x14ac:dyDescent="0.35">
      <c r="A136" s="4" t="s">
        <v>1122</v>
      </c>
      <c r="B136" s="4" t="s">
        <v>353</v>
      </c>
      <c r="C136" s="4" t="s">
        <v>353</v>
      </c>
      <c r="D136" s="4" t="s">
        <v>1145</v>
      </c>
      <c r="E136" s="4" t="s">
        <v>1146</v>
      </c>
      <c r="F136" s="4" t="s">
        <v>1147</v>
      </c>
      <c r="G136" s="4">
        <v>8</v>
      </c>
      <c r="H136" s="4" t="s">
        <v>1148</v>
      </c>
      <c r="I136" s="4" t="s">
        <v>268</v>
      </c>
      <c r="J136" s="4" t="s">
        <v>229</v>
      </c>
      <c r="K136" s="4" t="s">
        <v>101</v>
      </c>
      <c r="M136" s="4" t="s">
        <v>103</v>
      </c>
      <c r="Q136" s="4" t="s">
        <v>107</v>
      </c>
      <c r="T136" s="4" t="s">
        <v>110</v>
      </c>
      <c r="V136" s="4" t="s">
        <v>112</v>
      </c>
      <c r="X136" s="4" t="s">
        <v>114</v>
      </c>
      <c r="AC136" s="4" t="s">
        <v>106</v>
      </c>
      <c r="AT136" s="4" t="s">
        <v>106</v>
      </c>
      <c r="BE136" s="4">
        <v>4</v>
      </c>
      <c r="BF136" s="4" t="s">
        <v>269</v>
      </c>
      <c r="BG136" s="4" t="s">
        <v>192</v>
      </c>
      <c r="BL136" s="4" t="s">
        <v>146</v>
      </c>
      <c r="BM136" s="4" t="s">
        <v>147</v>
      </c>
      <c r="BP136" s="4" t="s">
        <v>150</v>
      </c>
      <c r="BV136" s="4" t="s">
        <v>154</v>
      </c>
      <c r="CD136" s="4" t="s">
        <v>255</v>
      </c>
    </row>
    <row r="137" spans="1:82" ht="12.75" x14ac:dyDescent="0.35">
      <c r="A137" s="4" t="s">
        <v>1149</v>
      </c>
      <c r="B137" s="4" t="s">
        <v>1150</v>
      </c>
      <c r="C137" s="4" t="s">
        <v>1151</v>
      </c>
      <c r="D137" s="4" t="s">
        <v>1152</v>
      </c>
      <c r="E137" s="4" t="s">
        <v>1153</v>
      </c>
      <c r="F137" s="4" t="s">
        <v>1154</v>
      </c>
      <c r="G137" s="4">
        <v>8</v>
      </c>
      <c r="H137" s="4" t="s">
        <v>1155</v>
      </c>
      <c r="I137" s="4">
        <v>2</v>
      </c>
      <c r="J137" s="4" t="s">
        <v>720</v>
      </c>
      <c r="M137" s="4" t="s">
        <v>103</v>
      </c>
      <c r="Q137" s="4" t="s">
        <v>107</v>
      </c>
      <c r="S137" s="4" t="s">
        <v>109</v>
      </c>
      <c r="T137" s="4" t="s">
        <v>110</v>
      </c>
      <c r="U137" s="4" t="s">
        <v>111</v>
      </c>
      <c r="Y137" s="4" t="s">
        <v>115</v>
      </c>
      <c r="AE137" s="4" t="s">
        <v>119</v>
      </c>
      <c r="AI137" s="4" t="s">
        <v>123</v>
      </c>
      <c r="AK137" s="4" t="s">
        <v>125</v>
      </c>
      <c r="AM137" s="4" t="s">
        <v>127</v>
      </c>
      <c r="AN137" s="4" t="s">
        <v>128</v>
      </c>
      <c r="BB137" s="4" t="s">
        <v>140</v>
      </c>
      <c r="BE137" s="4" t="s">
        <v>210</v>
      </c>
      <c r="BF137" s="4" t="s">
        <v>279</v>
      </c>
      <c r="BG137" s="4" t="s">
        <v>192</v>
      </c>
      <c r="BJ137" s="4" t="s">
        <v>144</v>
      </c>
      <c r="BK137" s="4" t="s">
        <v>145</v>
      </c>
      <c r="BP137" s="4" t="s">
        <v>150</v>
      </c>
      <c r="BV137" s="4" t="s">
        <v>154</v>
      </c>
      <c r="CA137" s="4" t="s">
        <v>159</v>
      </c>
      <c r="CB137" s="4" t="s">
        <v>160</v>
      </c>
      <c r="CD137" s="4">
        <v>1</v>
      </c>
    </row>
    <row r="138" spans="1:82" ht="12.75" x14ac:dyDescent="0.35">
      <c r="A138" s="4" t="s">
        <v>1122</v>
      </c>
      <c r="B138" s="4" t="s">
        <v>1157</v>
      </c>
      <c r="C138" s="4" t="s">
        <v>1122</v>
      </c>
      <c r="D138" s="4" t="s">
        <v>1158</v>
      </c>
      <c r="E138" s="4" t="s">
        <v>1159</v>
      </c>
      <c r="F138" s="4" t="s">
        <v>1160</v>
      </c>
      <c r="G138" s="4" t="s">
        <v>189</v>
      </c>
      <c r="H138" s="4" t="s">
        <v>1161</v>
      </c>
      <c r="I138" s="4" t="s">
        <v>648</v>
      </c>
      <c r="J138" s="4">
        <v>1</v>
      </c>
      <c r="M138" s="4" t="s">
        <v>103</v>
      </c>
      <c r="S138" s="4" t="s">
        <v>109</v>
      </c>
      <c r="T138" s="4" t="s">
        <v>110</v>
      </c>
      <c r="AE138" s="4" t="s">
        <v>119</v>
      </c>
      <c r="AF138" s="4" t="s">
        <v>120</v>
      </c>
      <c r="AI138" s="4" t="s">
        <v>123</v>
      </c>
      <c r="AJ138" s="4" t="s">
        <v>124</v>
      </c>
      <c r="AK138" s="4" t="s">
        <v>125</v>
      </c>
      <c r="AL138" s="4" t="s">
        <v>126</v>
      </c>
      <c r="AM138" s="4" t="s">
        <v>127</v>
      </c>
      <c r="AN138" s="4" t="s">
        <v>128</v>
      </c>
      <c r="AP138" s="4" t="s">
        <v>130</v>
      </c>
      <c r="BC138" s="4" t="s">
        <v>141</v>
      </c>
      <c r="BE138" s="4" t="s">
        <v>210</v>
      </c>
      <c r="BF138" s="4" t="s">
        <v>230</v>
      </c>
      <c r="BG138" s="4" t="s">
        <v>192</v>
      </c>
      <c r="BJ138" s="4" t="s">
        <v>144</v>
      </c>
      <c r="BK138" s="4" t="s">
        <v>145</v>
      </c>
      <c r="BP138" s="4" t="s">
        <v>150</v>
      </c>
      <c r="BU138" s="4" t="s">
        <v>153</v>
      </c>
      <c r="BV138" s="4" t="s">
        <v>154</v>
      </c>
      <c r="CA138" s="4" t="s">
        <v>159</v>
      </c>
      <c r="CD138" s="4" t="s">
        <v>610</v>
      </c>
    </row>
    <row r="139" spans="1:82" ht="12.75" x14ac:dyDescent="0.35">
      <c r="A139" s="4" t="s">
        <v>775</v>
      </c>
      <c r="B139" s="4" t="s">
        <v>1162</v>
      </c>
      <c r="C139" s="4" t="s">
        <v>1163</v>
      </c>
      <c r="D139" s="4" t="s">
        <v>1164</v>
      </c>
      <c r="E139" s="4" t="s">
        <v>1165</v>
      </c>
      <c r="F139" s="4" t="s">
        <v>1166</v>
      </c>
      <c r="G139" s="4">
        <v>8</v>
      </c>
      <c r="H139" s="4" t="s">
        <v>1167</v>
      </c>
      <c r="I139" s="4">
        <v>1</v>
      </c>
      <c r="J139" s="4" t="s">
        <v>229</v>
      </c>
      <c r="K139" s="4" t="s">
        <v>101</v>
      </c>
      <c r="L139" s="4" t="s">
        <v>102</v>
      </c>
      <c r="S139" s="4" t="s">
        <v>109</v>
      </c>
      <c r="T139" s="4" t="s">
        <v>110</v>
      </c>
      <c r="V139" s="4" t="s">
        <v>112</v>
      </c>
      <c r="X139" s="4" t="s">
        <v>114</v>
      </c>
      <c r="Y139" s="4" t="s">
        <v>115</v>
      </c>
      <c r="AD139" s="4" t="s">
        <v>118</v>
      </c>
      <c r="AH139" s="4" t="s">
        <v>122</v>
      </c>
      <c r="AI139" s="4" t="s">
        <v>123</v>
      </c>
      <c r="AJ139" s="4" t="s">
        <v>124</v>
      </c>
      <c r="AM139" s="4" t="s">
        <v>127</v>
      </c>
      <c r="AN139" s="4" t="s">
        <v>128</v>
      </c>
      <c r="AT139" s="4" t="s">
        <v>106</v>
      </c>
      <c r="BE139" s="4" t="s">
        <v>210</v>
      </c>
      <c r="BF139" s="4" t="s">
        <v>296</v>
      </c>
      <c r="BG139" s="4" t="s">
        <v>192</v>
      </c>
      <c r="BJ139" s="4" t="s">
        <v>144</v>
      </c>
      <c r="BO139" s="4" t="s">
        <v>149</v>
      </c>
      <c r="BP139" s="4" t="s">
        <v>150</v>
      </c>
      <c r="BT139" s="4" t="s">
        <v>152</v>
      </c>
      <c r="BV139" s="4" t="s">
        <v>154</v>
      </c>
      <c r="BW139" s="4" t="s">
        <v>155</v>
      </c>
      <c r="CD139" s="4">
        <v>1</v>
      </c>
    </row>
    <row r="140" spans="1:82" ht="12.75" x14ac:dyDescent="0.35">
      <c r="A140" s="4" t="s">
        <v>345</v>
      </c>
      <c r="B140" s="4" t="s">
        <v>310</v>
      </c>
      <c r="C140" s="4" t="s">
        <v>1168</v>
      </c>
      <c r="D140" s="4" t="s">
        <v>345</v>
      </c>
      <c r="E140" s="4" t="s">
        <v>1169</v>
      </c>
      <c r="F140" s="4" t="s">
        <v>1170</v>
      </c>
      <c r="G140" s="4">
        <v>8</v>
      </c>
      <c r="H140" s="4" t="s">
        <v>195</v>
      </c>
      <c r="I140" s="4">
        <v>4</v>
      </c>
      <c r="J140" s="4">
        <v>4</v>
      </c>
      <c r="M140" s="4" t="s">
        <v>103</v>
      </c>
      <c r="T140" s="4" t="s">
        <v>110</v>
      </c>
      <c r="U140" s="4" t="s">
        <v>111</v>
      </c>
      <c r="X140" s="4" t="s">
        <v>114</v>
      </c>
      <c r="Y140" s="4" t="s">
        <v>115</v>
      </c>
      <c r="AE140" s="4" t="s">
        <v>119</v>
      </c>
      <c r="AI140" s="4" t="s">
        <v>123</v>
      </c>
      <c r="AL140" s="4" t="s">
        <v>126</v>
      </c>
      <c r="AN140" s="4" t="s">
        <v>128</v>
      </c>
      <c r="AP140" s="4" t="s">
        <v>130</v>
      </c>
      <c r="AT140" s="4" t="s">
        <v>106</v>
      </c>
      <c r="BE140" s="4" t="s">
        <v>210</v>
      </c>
      <c r="BF140" s="4" t="s">
        <v>279</v>
      </c>
      <c r="BG140" s="4" t="s">
        <v>192</v>
      </c>
      <c r="BK140" s="4" t="s">
        <v>145</v>
      </c>
      <c r="BN140" s="4" t="s">
        <v>148</v>
      </c>
      <c r="BP140" s="4" t="s">
        <v>150</v>
      </c>
      <c r="BT140" s="4" t="s">
        <v>152</v>
      </c>
      <c r="BV140" s="4" t="s">
        <v>154</v>
      </c>
      <c r="BW140" s="4" t="s">
        <v>155</v>
      </c>
      <c r="CD140" s="4">
        <v>3</v>
      </c>
    </row>
    <row r="141" spans="1:82" ht="12.75" x14ac:dyDescent="0.35">
      <c r="A141" s="4" t="s">
        <v>1171</v>
      </c>
      <c r="B141" s="4" t="s">
        <v>1172</v>
      </c>
      <c r="C141" s="4" t="s">
        <v>306</v>
      </c>
      <c r="D141" s="4" t="s">
        <v>1173</v>
      </c>
      <c r="E141" s="4" t="s">
        <v>1174</v>
      </c>
      <c r="F141" s="4" t="s">
        <v>306</v>
      </c>
      <c r="G141" s="4">
        <v>8</v>
      </c>
      <c r="H141" s="4" t="s">
        <v>1175</v>
      </c>
      <c r="I141" s="4">
        <v>4</v>
      </c>
      <c r="J141" s="4">
        <v>3</v>
      </c>
      <c r="M141" s="4" t="s">
        <v>103</v>
      </c>
      <c r="Q141" s="4" t="s">
        <v>107</v>
      </c>
      <c r="S141" s="4" t="s">
        <v>109</v>
      </c>
      <c r="T141" s="4" t="s">
        <v>110</v>
      </c>
      <c r="U141" s="4" t="s">
        <v>111</v>
      </c>
      <c r="V141" s="4" t="s">
        <v>112</v>
      </c>
      <c r="X141" s="4" t="s">
        <v>114</v>
      </c>
      <c r="Y141" s="4" t="s">
        <v>115</v>
      </c>
      <c r="Z141" s="4" t="s">
        <v>116</v>
      </c>
      <c r="AE141" s="4" t="s">
        <v>119</v>
      </c>
      <c r="AF141" s="4" t="s">
        <v>120</v>
      </c>
      <c r="AG141" s="4" t="s">
        <v>121</v>
      </c>
      <c r="AH141" s="4" t="s">
        <v>122</v>
      </c>
      <c r="AI141" s="4" t="s">
        <v>123</v>
      </c>
      <c r="AK141" s="4" t="s">
        <v>125</v>
      </c>
      <c r="AN141" s="4" t="s">
        <v>128</v>
      </c>
      <c r="AR141" s="4" t="s">
        <v>132</v>
      </c>
      <c r="BB141" s="4" t="s">
        <v>140</v>
      </c>
      <c r="BC141" s="4" t="s">
        <v>141</v>
      </c>
      <c r="BE141" s="4" t="s">
        <v>210</v>
      </c>
      <c r="BF141" s="4" t="s">
        <v>279</v>
      </c>
      <c r="BG141" s="4" t="s">
        <v>192</v>
      </c>
      <c r="BJ141" s="4" t="s">
        <v>144</v>
      </c>
      <c r="BO141" s="4" t="s">
        <v>149</v>
      </c>
      <c r="BP141" s="4" t="s">
        <v>150</v>
      </c>
      <c r="BT141" s="4" t="s">
        <v>152</v>
      </c>
      <c r="BV141" s="4" t="s">
        <v>154</v>
      </c>
      <c r="BW141" s="4" t="s">
        <v>155</v>
      </c>
      <c r="CD141" s="4">
        <v>3</v>
      </c>
    </row>
    <row r="142" spans="1:82" ht="12.75" x14ac:dyDescent="0.35">
      <c r="A142" s="4" t="s">
        <v>1176</v>
      </c>
      <c r="B142" s="4" t="s">
        <v>1177</v>
      </c>
      <c r="C142" s="4" t="s">
        <v>420</v>
      </c>
      <c r="D142" s="4" t="s">
        <v>225</v>
      </c>
      <c r="E142" s="4" t="s">
        <v>1178</v>
      </c>
      <c r="F142" s="4" t="s">
        <v>1179</v>
      </c>
      <c r="G142" s="4">
        <v>8</v>
      </c>
      <c r="H142" s="4" t="s">
        <v>1180</v>
      </c>
      <c r="I142" s="4">
        <v>4</v>
      </c>
      <c r="J142" s="4" t="s">
        <v>229</v>
      </c>
      <c r="M142" s="4" t="s">
        <v>103</v>
      </c>
      <c r="P142" s="4" t="s">
        <v>106</v>
      </c>
      <c r="AC142" s="4" t="s">
        <v>106</v>
      </c>
      <c r="AT142" s="4" t="s">
        <v>106</v>
      </c>
      <c r="BE142" s="4" t="s">
        <v>649</v>
      </c>
      <c r="BF142" s="4" t="s">
        <v>211</v>
      </c>
      <c r="BG142" s="4" t="s">
        <v>192</v>
      </c>
      <c r="BJ142" s="4" t="s">
        <v>144</v>
      </c>
      <c r="BP142" s="4" t="s">
        <v>150</v>
      </c>
      <c r="BQ142" s="4" t="s">
        <v>151</v>
      </c>
      <c r="BT142" s="4" t="s">
        <v>152</v>
      </c>
      <c r="BW142" s="4" t="s">
        <v>155</v>
      </c>
      <c r="CD142" s="4">
        <v>4</v>
      </c>
    </row>
    <row r="143" spans="1:82" ht="12.75" x14ac:dyDescent="0.35">
      <c r="A143" s="4" t="s">
        <v>1181</v>
      </c>
      <c r="B143" s="4" t="s">
        <v>1182</v>
      </c>
      <c r="C143" s="4" t="s">
        <v>1183</v>
      </c>
      <c r="D143" s="4" t="s">
        <v>1184</v>
      </c>
      <c r="E143" s="4" t="s">
        <v>1185</v>
      </c>
      <c r="F143" s="4" t="s">
        <v>1186</v>
      </c>
      <c r="G143" s="4">
        <v>8</v>
      </c>
      <c r="H143" s="4" t="s">
        <v>1187</v>
      </c>
      <c r="I143" s="4">
        <v>3</v>
      </c>
      <c r="J143" s="4">
        <v>1</v>
      </c>
      <c r="K143" s="4" t="s">
        <v>101</v>
      </c>
      <c r="L143" s="4" t="s">
        <v>102</v>
      </c>
      <c r="T143" s="4" t="s">
        <v>110</v>
      </c>
      <c r="X143" s="4" t="s">
        <v>114</v>
      </c>
      <c r="Y143" s="4" t="s">
        <v>115</v>
      </c>
      <c r="AE143" s="4" t="s">
        <v>119</v>
      </c>
      <c r="AH143" s="4" t="s">
        <v>122</v>
      </c>
      <c r="AJ143" s="4" t="s">
        <v>124</v>
      </c>
      <c r="AK143" s="4" t="s">
        <v>125</v>
      </c>
      <c r="AL143" s="4" t="s">
        <v>126</v>
      </c>
      <c r="AM143" s="4" t="s">
        <v>127</v>
      </c>
      <c r="AR143" s="4" t="s">
        <v>132</v>
      </c>
      <c r="BD143" s="4" t="s">
        <v>1188</v>
      </c>
      <c r="BE143" s="4">
        <v>1</v>
      </c>
      <c r="BF143" s="4" t="s">
        <v>624</v>
      </c>
      <c r="BG143" s="4">
        <v>1</v>
      </c>
      <c r="BJ143" s="4" t="s">
        <v>144</v>
      </c>
      <c r="BK143" s="4" t="s">
        <v>145</v>
      </c>
      <c r="BP143" s="4" t="s">
        <v>150</v>
      </c>
      <c r="BT143" s="4" t="s">
        <v>152</v>
      </c>
      <c r="BV143" s="4" t="s">
        <v>154</v>
      </c>
      <c r="BX143" s="4" t="s">
        <v>156</v>
      </c>
      <c r="CD143" s="4">
        <v>4</v>
      </c>
    </row>
    <row r="144" spans="1:82" ht="12.75" x14ac:dyDescent="0.35">
      <c r="A144" s="4" t="s">
        <v>379</v>
      </c>
      <c r="B144" s="4" t="s">
        <v>1189</v>
      </c>
      <c r="C144" s="4" t="s">
        <v>1190</v>
      </c>
      <c r="D144" s="4" t="s">
        <v>1191</v>
      </c>
      <c r="E144" s="4" t="s">
        <v>1192</v>
      </c>
      <c r="F144" s="4" t="s">
        <v>1193</v>
      </c>
      <c r="G144" s="4">
        <v>8</v>
      </c>
      <c r="H144" s="4" t="s">
        <v>1194</v>
      </c>
      <c r="I144" s="4">
        <v>3</v>
      </c>
      <c r="J144" s="4" t="s">
        <v>229</v>
      </c>
      <c r="M144" s="4" t="s">
        <v>103</v>
      </c>
      <c r="P144" s="4" t="s">
        <v>106</v>
      </c>
      <c r="AD144" s="4" t="s">
        <v>118</v>
      </c>
      <c r="AT144" s="4" t="s">
        <v>106</v>
      </c>
      <c r="BE144" s="4" t="s">
        <v>210</v>
      </c>
      <c r="BF144" s="4" t="s">
        <v>211</v>
      </c>
      <c r="BG144" s="4">
        <v>1</v>
      </c>
      <c r="BK144" s="4" t="s">
        <v>145</v>
      </c>
      <c r="BM144" s="4" t="s">
        <v>147</v>
      </c>
      <c r="BP144" s="4" t="s">
        <v>150</v>
      </c>
      <c r="BX144" s="4" t="s">
        <v>156</v>
      </c>
      <c r="BY144" s="4" t="s">
        <v>157</v>
      </c>
      <c r="BZ144" s="4" t="s">
        <v>158</v>
      </c>
      <c r="CD144" s="4">
        <v>4</v>
      </c>
    </row>
    <row r="145" spans="1:82" ht="12.75" x14ac:dyDescent="0.35">
      <c r="A145" s="4" t="s">
        <v>1196</v>
      </c>
      <c r="B145" s="4" t="s">
        <v>1197</v>
      </c>
      <c r="C145" s="4" t="s">
        <v>1198</v>
      </c>
      <c r="D145" s="4" t="s">
        <v>1196</v>
      </c>
      <c r="E145" s="4" t="s">
        <v>1199</v>
      </c>
      <c r="F145" s="4" t="s">
        <v>1200</v>
      </c>
      <c r="G145" s="4" t="s">
        <v>1116</v>
      </c>
      <c r="H145" s="4" t="s">
        <v>1201</v>
      </c>
      <c r="I145" s="4">
        <v>4</v>
      </c>
      <c r="J145" s="4">
        <v>4</v>
      </c>
      <c r="M145" s="4" t="s">
        <v>103</v>
      </c>
      <c r="Y145" s="4" t="s">
        <v>115</v>
      </c>
      <c r="AK145" s="4" t="s">
        <v>125</v>
      </c>
      <c r="BD145" s="4" t="s">
        <v>1202</v>
      </c>
      <c r="BE145" s="4">
        <v>3</v>
      </c>
      <c r="BF145" s="4" t="s">
        <v>211</v>
      </c>
      <c r="BG145" s="4" t="s">
        <v>192</v>
      </c>
      <c r="BJ145" s="4" t="s">
        <v>144</v>
      </c>
      <c r="BO145" s="4" t="s">
        <v>149</v>
      </c>
      <c r="BP145" s="4" t="s">
        <v>150</v>
      </c>
      <c r="CA145" s="4" t="s">
        <v>159</v>
      </c>
      <c r="CD145" s="4">
        <v>4</v>
      </c>
    </row>
    <row r="146" spans="1:82" ht="12.75" x14ac:dyDescent="0.35">
      <c r="A146" s="4" t="s">
        <v>1203</v>
      </c>
      <c r="B146" s="4" t="s">
        <v>558</v>
      </c>
      <c r="C146" s="4" t="s">
        <v>694</v>
      </c>
      <c r="D146" s="4" t="s">
        <v>558</v>
      </c>
      <c r="E146" s="4" t="s">
        <v>1204</v>
      </c>
      <c r="F146" s="4" t="s">
        <v>1205</v>
      </c>
      <c r="G146" s="4" t="s">
        <v>189</v>
      </c>
      <c r="H146" s="4" t="s">
        <v>1206</v>
      </c>
      <c r="I146" s="4">
        <v>3</v>
      </c>
      <c r="J146" s="4" t="s">
        <v>229</v>
      </c>
      <c r="K146" s="4" t="s">
        <v>101</v>
      </c>
      <c r="M146" s="4" t="s">
        <v>103</v>
      </c>
      <c r="Q146" s="4" t="s">
        <v>107</v>
      </c>
      <c r="T146" s="4" t="s">
        <v>110</v>
      </c>
      <c r="V146" s="4" t="s">
        <v>112</v>
      </c>
      <c r="AE146" s="4" t="s">
        <v>119</v>
      </c>
      <c r="AH146" s="4" t="s">
        <v>122</v>
      </c>
      <c r="AI146" s="4" t="s">
        <v>123</v>
      </c>
      <c r="AK146" s="4" t="s">
        <v>125</v>
      </c>
      <c r="AN146" s="4" t="s">
        <v>128</v>
      </c>
      <c r="AX146" s="4" t="s">
        <v>136</v>
      </c>
      <c r="BB146" s="4" t="s">
        <v>140</v>
      </c>
      <c r="BE146" s="4" t="s">
        <v>210</v>
      </c>
      <c r="BF146" s="4" t="s">
        <v>211</v>
      </c>
      <c r="BG146" s="4">
        <v>1</v>
      </c>
      <c r="BK146" s="4" t="s">
        <v>145</v>
      </c>
      <c r="BL146" s="4" t="s">
        <v>146</v>
      </c>
      <c r="BO146" s="4" t="s">
        <v>149</v>
      </c>
      <c r="BU146" s="4" t="s">
        <v>153</v>
      </c>
      <c r="BV146" s="4" t="s">
        <v>154</v>
      </c>
      <c r="CA146" s="4" t="s">
        <v>159</v>
      </c>
      <c r="CD146" s="4" t="s">
        <v>610</v>
      </c>
    </row>
    <row r="147" spans="1:82" ht="12.75" x14ac:dyDescent="0.35">
      <c r="A147" s="4" t="s">
        <v>1207</v>
      </c>
      <c r="B147" s="4" t="s">
        <v>911</v>
      </c>
      <c r="C147" s="4" t="s">
        <v>1208</v>
      </c>
      <c r="D147" s="4" t="s">
        <v>1209</v>
      </c>
      <c r="E147" s="4" t="s">
        <v>1210</v>
      </c>
      <c r="F147" s="4" t="s">
        <v>1211</v>
      </c>
      <c r="G147" s="4">
        <v>8</v>
      </c>
      <c r="H147" s="4" t="s">
        <v>1212</v>
      </c>
      <c r="I147" s="4">
        <v>3</v>
      </c>
      <c r="J147" s="4">
        <v>3</v>
      </c>
      <c r="K147" s="4" t="s">
        <v>101</v>
      </c>
      <c r="M147" s="4" t="s">
        <v>103</v>
      </c>
      <c r="T147" s="4" t="s">
        <v>110</v>
      </c>
      <c r="U147" s="4" t="s">
        <v>111</v>
      </c>
      <c r="V147" s="4" t="s">
        <v>112</v>
      </c>
      <c r="AA147" s="4" t="s">
        <v>117</v>
      </c>
      <c r="AK147" s="4" t="s">
        <v>125</v>
      </c>
      <c r="BB147" s="4" t="s">
        <v>140</v>
      </c>
      <c r="BE147" s="4" t="s">
        <v>210</v>
      </c>
      <c r="BF147" s="4" t="s">
        <v>279</v>
      </c>
      <c r="BG147" s="4" t="s">
        <v>192</v>
      </c>
      <c r="BJ147" s="4" t="s">
        <v>144</v>
      </c>
      <c r="BK147" s="4" t="s">
        <v>145</v>
      </c>
      <c r="BP147" s="4" t="s">
        <v>150</v>
      </c>
      <c r="BV147" s="4" t="s">
        <v>154</v>
      </c>
      <c r="BY147" s="4" t="s">
        <v>157</v>
      </c>
      <c r="CA147" s="4" t="s">
        <v>159</v>
      </c>
      <c r="CD147" s="4">
        <v>3</v>
      </c>
    </row>
    <row r="148" spans="1:82" ht="12.75" x14ac:dyDescent="0.35">
      <c r="A148" s="4" t="s">
        <v>1213</v>
      </c>
      <c r="B148" s="4" t="s">
        <v>1214</v>
      </c>
      <c r="C148" s="4" t="s">
        <v>1215</v>
      </c>
      <c r="D148" s="4" t="s">
        <v>1216</v>
      </c>
      <c r="E148" s="4" t="s">
        <v>1217</v>
      </c>
      <c r="F148" s="4" t="s">
        <v>540</v>
      </c>
      <c r="G148" s="4">
        <v>8</v>
      </c>
      <c r="H148" s="4" t="s">
        <v>1218</v>
      </c>
      <c r="I148" s="4" t="s">
        <v>268</v>
      </c>
      <c r="J148" s="4" t="s">
        <v>229</v>
      </c>
      <c r="M148" s="4" t="s">
        <v>103</v>
      </c>
      <c r="Q148" s="4" t="s">
        <v>107</v>
      </c>
      <c r="R148" s="4" t="s">
        <v>108</v>
      </c>
      <c r="T148" s="4" t="s">
        <v>110</v>
      </c>
      <c r="U148" s="4" t="s">
        <v>111</v>
      </c>
      <c r="V148" s="4" t="s">
        <v>112</v>
      </c>
      <c r="X148" s="4" t="s">
        <v>114</v>
      </c>
      <c r="Y148" s="4" t="s">
        <v>115</v>
      </c>
      <c r="AF148" s="4" t="s">
        <v>120</v>
      </c>
      <c r="AN148" s="4" t="s">
        <v>128</v>
      </c>
      <c r="BB148" s="4" t="s">
        <v>140</v>
      </c>
      <c r="BE148" s="4">
        <v>1</v>
      </c>
      <c r="BF148" s="4" t="s">
        <v>269</v>
      </c>
      <c r="BG148" s="4">
        <v>2</v>
      </c>
      <c r="BN148" s="4" t="s">
        <v>148</v>
      </c>
      <c r="BP148" s="4" t="s">
        <v>150</v>
      </c>
      <c r="BX148" s="4" t="s">
        <v>156</v>
      </c>
      <c r="CB148" s="4" t="s">
        <v>160</v>
      </c>
      <c r="CD148" s="4">
        <v>4</v>
      </c>
    </row>
    <row r="149" spans="1:82" ht="12.75" x14ac:dyDescent="0.35">
      <c r="A149" s="4" t="s">
        <v>1219</v>
      </c>
      <c r="B149" s="4" t="s">
        <v>1220</v>
      </c>
      <c r="C149" s="4" t="s">
        <v>1221</v>
      </c>
      <c r="D149" s="4" t="s">
        <v>1222</v>
      </c>
      <c r="E149" s="4" t="s">
        <v>1223</v>
      </c>
      <c r="F149" s="4" t="s">
        <v>1224</v>
      </c>
      <c r="G149" s="4" t="s">
        <v>189</v>
      </c>
      <c r="H149" s="4" t="s">
        <v>1225</v>
      </c>
      <c r="I149" s="4">
        <v>2</v>
      </c>
      <c r="J149" s="4" t="s">
        <v>229</v>
      </c>
      <c r="K149" s="4" t="s">
        <v>101</v>
      </c>
      <c r="P149" s="4" t="s">
        <v>106</v>
      </c>
      <c r="AE149" s="4" t="s">
        <v>119</v>
      </c>
      <c r="BC149" s="4" t="s">
        <v>141</v>
      </c>
      <c r="BE149" s="4">
        <v>2</v>
      </c>
      <c r="BF149" s="4" t="s">
        <v>269</v>
      </c>
      <c r="BG149" s="4" t="s">
        <v>192</v>
      </c>
      <c r="BN149" s="4" t="s">
        <v>148</v>
      </c>
      <c r="BP149" s="4" t="s">
        <v>150</v>
      </c>
      <c r="BQ149" s="4" t="s">
        <v>151</v>
      </c>
      <c r="BV149" s="4" t="s">
        <v>154</v>
      </c>
      <c r="BX149" s="4" t="s">
        <v>156</v>
      </c>
      <c r="CA149" s="4" t="s">
        <v>159</v>
      </c>
      <c r="CD149" s="4">
        <v>3</v>
      </c>
    </row>
    <row r="150" spans="1:82" ht="12.75" x14ac:dyDescent="0.35">
      <c r="A150" s="4" t="s">
        <v>1226</v>
      </c>
      <c r="B150" s="4" t="s">
        <v>1227</v>
      </c>
      <c r="C150" s="4" t="s">
        <v>344</v>
      </c>
      <c r="D150" s="4" t="s">
        <v>1228</v>
      </c>
      <c r="E150" s="4" t="s">
        <v>1229</v>
      </c>
      <c r="F150" s="4" t="s">
        <v>1230</v>
      </c>
      <c r="G150" s="4" t="s">
        <v>189</v>
      </c>
      <c r="H150" s="4" t="s">
        <v>1231</v>
      </c>
      <c r="I150" s="4">
        <v>2</v>
      </c>
      <c r="J150" s="4">
        <v>3</v>
      </c>
      <c r="M150" s="4" t="s">
        <v>103</v>
      </c>
      <c r="S150" s="4" t="s">
        <v>109</v>
      </c>
      <c r="T150" s="4" t="s">
        <v>110</v>
      </c>
      <c r="V150" s="4" t="s">
        <v>112</v>
      </c>
      <c r="X150" s="4" t="s">
        <v>114</v>
      </c>
      <c r="AD150" s="4" t="s">
        <v>118</v>
      </c>
      <c r="AE150" s="4" t="s">
        <v>119</v>
      </c>
      <c r="AF150" s="4" t="s">
        <v>120</v>
      </c>
      <c r="AI150" s="4" t="s">
        <v>123</v>
      </c>
      <c r="AJ150" s="4" t="s">
        <v>124</v>
      </c>
      <c r="AM150" s="4" t="s">
        <v>127</v>
      </c>
      <c r="AN150" s="4" t="s">
        <v>128</v>
      </c>
      <c r="AP150" s="4" t="s">
        <v>130</v>
      </c>
      <c r="AR150" s="4" t="s">
        <v>132</v>
      </c>
      <c r="BB150" s="4" t="s">
        <v>140</v>
      </c>
      <c r="BE150" s="4" t="s">
        <v>210</v>
      </c>
      <c r="BF150" s="4" t="s">
        <v>211</v>
      </c>
      <c r="BG150" s="4">
        <v>1</v>
      </c>
      <c r="BJ150" s="4" t="s">
        <v>144</v>
      </c>
      <c r="BL150" s="4" t="s">
        <v>146</v>
      </c>
      <c r="BP150" s="4" t="s">
        <v>150</v>
      </c>
      <c r="BV150" s="4" t="s">
        <v>154</v>
      </c>
      <c r="BW150" s="4" t="s">
        <v>155</v>
      </c>
      <c r="CB150" s="4" t="s">
        <v>160</v>
      </c>
      <c r="CD150" s="4">
        <v>3</v>
      </c>
    </row>
    <row r="151" spans="1:82" ht="12.75" x14ac:dyDescent="0.35">
      <c r="A151" s="4" t="s">
        <v>1233</v>
      </c>
      <c r="B151" s="4" t="s">
        <v>1234</v>
      </c>
      <c r="C151" s="4" t="s">
        <v>1234</v>
      </c>
      <c r="D151" s="4" t="s">
        <v>1235</v>
      </c>
      <c r="E151" s="4" t="s">
        <v>1236</v>
      </c>
      <c r="F151" s="4" t="s">
        <v>1237</v>
      </c>
      <c r="G151" s="4" t="s">
        <v>371</v>
      </c>
      <c r="H151" s="4" t="s">
        <v>1238</v>
      </c>
      <c r="I151" s="4">
        <v>4</v>
      </c>
      <c r="J151" s="4" t="s">
        <v>229</v>
      </c>
      <c r="K151" s="4" t="s">
        <v>101</v>
      </c>
      <c r="M151" s="4" t="s">
        <v>103</v>
      </c>
      <c r="N151" s="4" t="s">
        <v>104</v>
      </c>
      <c r="Q151" s="4" t="s">
        <v>107</v>
      </c>
      <c r="V151" s="4" t="s">
        <v>112</v>
      </c>
      <c r="X151" s="4" t="s">
        <v>114</v>
      </c>
      <c r="AH151" s="4" t="s">
        <v>122</v>
      </c>
      <c r="AJ151" s="4" t="s">
        <v>124</v>
      </c>
      <c r="AK151" s="4" t="s">
        <v>125</v>
      </c>
      <c r="AM151" s="4" t="s">
        <v>127</v>
      </c>
      <c r="BD151" s="4" t="s">
        <v>1239</v>
      </c>
      <c r="BE151" s="4">
        <v>2</v>
      </c>
      <c r="BF151" s="4" t="s">
        <v>269</v>
      </c>
      <c r="BG151" s="4" t="s">
        <v>192</v>
      </c>
      <c r="BJ151" s="4" t="s">
        <v>144</v>
      </c>
      <c r="BN151" s="4" t="s">
        <v>148</v>
      </c>
      <c r="BP151" s="4" t="s">
        <v>150</v>
      </c>
      <c r="BX151" s="4" t="s">
        <v>156</v>
      </c>
      <c r="CA151" s="4" t="s">
        <v>159</v>
      </c>
      <c r="CB151" s="4" t="s">
        <v>160</v>
      </c>
      <c r="CD151" s="4" t="s">
        <v>255</v>
      </c>
    </row>
    <row r="152" spans="1:82" ht="12.75" x14ac:dyDescent="0.35">
      <c r="A152" s="4" t="s">
        <v>344</v>
      </c>
      <c r="B152" s="4" t="s">
        <v>356</v>
      </c>
      <c r="C152" s="4" t="s">
        <v>1240</v>
      </c>
      <c r="D152" s="4" t="s">
        <v>1241</v>
      </c>
      <c r="E152" s="4" t="s">
        <v>1242</v>
      </c>
      <c r="F152" s="4" t="s">
        <v>1243</v>
      </c>
      <c r="G152" s="4" t="s">
        <v>189</v>
      </c>
      <c r="H152" s="4" t="s">
        <v>1244</v>
      </c>
      <c r="I152" s="4">
        <v>3</v>
      </c>
      <c r="J152" s="4">
        <v>2</v>
      </c>
      <c r="M152" s="4" t="s">
        <v>103</v>
      </c>
      <c r="Q152" s="4" t="s">
        <v>107</v>
      </c>
      <c r="X152" s="4" t="s">
        <v>114</v>
      </c>
      <c r="AG152" s="4" t="s">
        <v>121</v>
      </c>
      <c r="AH152" s="4" t="s">
        <v>122</v>
      </c>
      <c r="AI152" s="4" t="s">
        <v>123</v>
      </c>
      <c r="AJ152" s="4" t="s">
        <v>124</v>
      </c>
      <c r="AK152" s="4" t="s">
        <v>125</v>
      </c>
      <c r="AL152" s="4" t="s">
        <v>126</v>
      </c>
      <c r="AM152" s="4" t="s">
        <v>127</v>
      </c>
      <c r="AR152" s="4" t="s">
        <v>132</v>
      </c>
      <c r="AT152" s="4" t="s">
        <v>106</v>
      </c>
      <c r="BE152" s="4">
        <v>4</v>
      </c>
      <c r="BF152" s="4" t="s">
        <v>624</v>
      </c>
      <c r="BG152" s="4" t="s">
        <v>192</v>
      </c>
      <c r="BJ152" s="4" t="s">
        <v>144</v>
      </c>
      <c r="BK152" s="4" t="s">
        <v>145</v>
      </c>
      <c r="BP152" s="4" t="s">
        <v>150</v>
      </c>
      <c r="BV152" s="4" t="s">
        <v>154</v>
      </c>
      <c r="BW152" s="4" t="s">
        <v>155</v>
      </c>
      <c r="BY152" s="4" t="s">
        <v>157</v>
      </c>
      <c r="CD152" s="4">
        <v>3</v>
      </c>
    </row>
    <row r="153" spans="1:82" ht="12.75" x14ac:dyDescent="0.35">
      <c r="A153" s="4" t="s">
        <v>1245</v>
      </c>
      <c r="B153" s="4" t="s">
        <v>1246</v>
      </c>
      <c r="C153" s="4" t="s">
        <v>1247</v>
      </c>
      <c r="D153" s="4" t="s">
        <v>1248</v>
      </c>
      <c r="E153" s="4" t="s">
        <v>1249</v>
      </c>
      <c r="F153" s="4" t="s">
        <v>1250</v>
      </c>
      <c r="G153" s="4">
        <v>8</v>
      </c>
      <c r="H153" s="4" t="s">
        <v>1251</v>
      </c>
      <c r="I153" s="4">
        <v>4</v>
      </c>
      <c r="J153" s="4">
        <v>4</v>
      </c>
      <c r="M153" s="4" t="s">
        <v>103</v>
      </c>
      <c r="P153" s="4" t="s">
        <v>106</v>
      </c>
      <c r="AE153" s="4" t="s">
        <v>119</v>
      </c>
      <c r="AI153" s="4" t="s">
        <v>123</v>
      </c>
      <c r="AK153" s="4" t="s">
        <v>125</v>
      </c>
      <c r="AN153" s="4" t="s">
        <v>128</v>
      </c>
      <c r="AT153" s="4" t="s">
        <v>106</v>
      </c>
      <c r="BE153" s="4">
        <v>3</v>
      </c>
      <c r="BF153" s="4" t="s">
        <v>279</v>
      </c>
      <c r="BG153" s="4" t="s">
        <v>192</v>
      </c>
      <c r="BJ153" s="4" t="s">
        <v>144</v>
      </c>
      <c r="BN153" s="4" t="s">
        <v>148</v>
      </c>
      <c r="BP153" s="4" t="s">
        <v>150</v>
      </c>
      <c r="BT153" s="4" t="s">
        <v>152</v>
      </c>
      <c r="BW153" s="4" t="s">
        <v>155</v>
      </c>
      <c r="CA153" s="4" t="s">
        <v>159</v>
      </c>
      <c r="CD153" s="4" t="s">
        <v>255</v>
      </c>
    </row>
    <row r="154" spans="1:82" ht="12.75" x14ac:dyDescent="0.35">
      <c r="A154" s="4" t="s">
        <v>1252</v>
      </c>
      <c r="B154" s="4" t="s">
        <v>1253</v>
      </c>
      <c r="C154" s="4" t="s">
        <v>1254</v>
      </c>
      <c r="D154" s="4" t="s">
        <v>1255</v>
      </c>
      <c r="E154" s="4" t="s">
        <v>1256</v>
      </c>
      <c r="F154" s="4" t="s">
        <v>1257</v>
      </c>
      <c r="G154" s="4" t="s">
        <v>189</v>
      </c>
      <c r="H154" s="4" t="s">
        <v>1258</v>
      </c>
      <c r="I154" s="4">
        <v>3</v>
      </c>
      <c r="J154" s="4">
        <v>4</v>
      </c>
      <c r="K154" s="4" t="s">
        <v>101</v>
      </c>
      <c r="S154" s="4" t="s">
        <v>109</v>
      </c>
      <c r="T154" s="4" t="s">
        <v>110</v>
      </c>
      <c r="X154" s="4" t="s">
        <v>114</v>
      </c>
      <c r="AE154" s="4" t="s">
        <v>119</v>
      </c>
      <c r="AH154" s="4" t="s">
        <v>122</v>
      </c>
      <c r="AI154" s="4" t="s">
        <v>123</v>
      </c>
      <c r="AK154" s="4" t="s">
        <v>125</v>
      </c>
      <c r="AS154" s="4" t="s">
        <v>1259</v>
      </c>
      <c r="BC154" s="4" t="s">
        <v>141</v>
      </c>
      <c r="BE154" s="4" t="s">
        <v>210</v>
      </c>
      <c r="BF154" s="4" t="s">
        <v>269</v>
      </c>
      <c r="BG154" s="4">
        <v>3</v>
      </c>
      <c r="BJ154" s="4" t="s">
        <v>144</v>
      </c>
      <c r="BK154" s="4" t="s">
        <v>145</v>
      </c>
      <c r="BP154" s="4" t="s">
        <v>150</v>
      </c>
      <c r="BU154" s="4" t="s">
        <v>153</v>
      </c>
      <c r="BV154" s="4" t="s">
        <v>154</v>
      </c>
      <c r="BX154" s="4" t="s">
        <v>156</v>
      </c>
      <c r="CD154" s="4">
        <v>2</v>
      </c>
    </row>
    <row r="155" spans="1:82" ht="12.75" x14ac:dyDescent="0.35">
      <c r="A155" s="4" t="s">
        <v>658</v>
      </c>
      <c r="B155" s="4" t="s">
        <v>1260</v>
      </c>
      <c r="C155" s="4" t="s">
        <v>1261</v>
      </c>
      <c r="D155" s="4" t="s">
        <v>1262</v>
      </c>
      <c r="E155" s="4" t="s">
        <v>1263</v>
      </c>
      <c r="F155" s="4" t="s">
        <v>1264</v>
      </c>
      <c r="G155" s="4">
        <v>8</v>
      </c>
      <c r="H155" s="4" t="s">
        <v>1265</v>
      </c>
      <c r="I155" s="4">
        <v>1</v>
      </c>
      <c r="J155" s="4">
        <v>1</v>
      </c>
      <c r="K155" s="4" t="s">
        <v>101</v>
      </c>
      <c r="N155" s="4" t="s">
        <v>104</v>
      </c>
      <c r="R155" s="4" t="s">
        <v>108</v>
      </c>
      <c r="S155" s="4" t="s">
        <v>109</v>
      </c>
      <c r="T155" s="4" t="s">
        <v>110</v>
      </c>
      <c r="U155" s="4" t="s">
        <v>111</v>
      </c>
      <c r="X155" s="4" t="s">
        <v>114</v>
      </c>
      <c r="AI155" s="4" t="s">
        <v>123</v>
      </c>
      <c r="AJ155" s="4" t="s">
        <v>124</v>
      </c>
      <c r="AK155" s="4" t="s">
        <v>125</v>
      </c>
      <c r="AL155" s="4" t="s">
        <v>126</v>
      </c>
      <c r="AM155" s="4" t="s">
        <v>127</v>
      </c>
      <c r="AN155" s="4" t="s">
        <v>128</v>
      </c>
      <c r="AP155" s="4" t="s">
        <v>130</v>
      </c>
      <c r="AY155" s="4" t="s">
        <v>137</v>
      </c>
      <c r="BC155" s="4" t="s">
        <v>141</v>
      </c>
      <c r="BE155" s="4">
        <v>3</v>
      </c>
      <c r="BF155" s="4" t="s">
        <v>211</v>
      </c>
      <c r="BG155" s="4">
        <v>2</v>
      </c>
      <c r="BJ155" s="4" t="s">
        <v>144</v>
      </c>
      <c r="BO155" s="4" t="s">
        <v>149</v>
      </c>
      <c r="BP155" s="4" t="s">
        <v>150</v>
      </c>
      <c r="BW155" s="4" t="s">
        <v>155</v>
      </c>
      <c r="CA155" s="4" t="s">
        <v>159</v>
      </c>
      <c r="CB155" s="4" t="s">
        <v>160</v>
      </c>
      <c r="CD155" s="4">
        <v>2</v>
      </c>
    </row>
    <row r="156" spans="1:82" ht="12.75" x14ac:dyDescent="0.35">
      <c r="A156" s="4" t="s">
        <v>1266</v>
      </c>
      <c r="B156" s="4" t="s">
        <v>356</v>
      </c>
      <c r="C156" s="4" t="s">
        <v>356</v>
      </c>
      <c r="D156" s="4" t="s">
        <v>275</v>
      </c>
      <c r="E156" s="4" t="s">
        <v>1267</v>
      </c>
      <c r="F156" s="4" t="s">
        <v>1268</v>
      </c>
      <c r="G156" s="4">
        <v>8</v>
      </c>
      <c r="H156" s="4" t="s">
        <v>1269</v>
      </c>
      <c r="I156" s="4">
        <v>3</v>
      </c>
      <c r="J156" s="4">
        <v>4</v>
      </c>
      <c r="M156" s="4" t="s">
        <v>103</v>
      </c>
      <c r="Q156" s="4" t="s">
        <v>107</v>
      </c>
      <c r="T156" s="4" t="s">
        <v>110</v>
      </c>
      <c r="V156" s="4" t="s">
        <v>112</v>
      </c>
      <c r="AE156" s="4" t="s">
        <v>119</v>
      </c>
      <c r="AN156" s="4" t="s">
        <v>128</v>
      </c>
      <c r="BD156" s="4" t="s">
        <v>1270</v>
      </c>
      <c r="BE156" s="4" t="s">
        <v>210</v>
      </c>
      <c r="BF156" s="4" t="s">
        <v>211</v>
      </c>
      <c r="BG156" s="4" t="s">
        <v>192</v>
      </c>
      <c r="BJ156" s="4" t="s">
        <v>144</v>
      </c>
      <c r="BP156" s="4" t="s">
        <v>150</v>
      </c>
      <c r="BV156" s="4" t="s">
        <v>154</v>
      </c>
      <c r="BY156" s="4" t="s">
        <v>157</v>
      </c>
      <c r="CB156" s="4" t="s">
        <v>160</v>
      </c>
      <c r="CD156" s="4">
        <v>2</v>
      </c>
    </row>
    <row r="157" spans="1:82" ht="12.75" x14ac:dyDescent="0.35">
      <c r="A157" s="4" t="s">
        <v>1272</v>
      </c>
      <c r="B157" s="4" t="s">
        <v>1273</v>
      </c>
      <c r="C157" s="4" t="s">
        <v>1274</v>
      </c>
      <c r="D157" s="4" t="s">
        <v>1275</v>
      </c>
      <c r="E157" s="4" t="s">
        <v>1276</v>
      </c>
      <c r="F157" s="4" t="s">
        <v>1276</v>
      </c>
      <c r="G157" s="4" t="s">
        <v>371</v>
      </c>
      <c r="H157" s="4" t="s">
        <v>1276</v>
      </c>
      <c r="I157" s="4">
        <v>4</v>
      </c>
      <c r="J157" s="4">
        <v>4</v>
      </c>
      <c r="K157" s="4" t="s">
        <v>101</v>
      </c>
      <c r="M157" s="4" t="s">
        <v>103</v>
      </c>
      <c r="P157" s="4" t="s">
        <v>106</v>
      </c>
      <c r="AE157" s="4" t="s">
        <v>119</v>
      </c>
      <c r="AF157" s="4" t="s">
        <v>120</v>
      </c>
      <c r="AH157" s="4" t="s">
        <v>122</v>
      </c>
      <c r="AI157" s="4" t="s">
        <v>123</v>
      </c>
      <c r="AL157" s="4" t="s">
        <v>126</v>
      </c>
      <c r="AP157" s="4" t="s">
        <v>130</v>
      </c>
      <c r="AR157" s="4" t="s">
        <v>132</v>
      </c>
      <c r="AZ157" s="4" t="s">
        <v>138</v>
      </c>
      <c r="BE157" s="4">
        <v>4</v>
      </c>
      <c r="BF157" s="4" t="s">
        <v>269</v>
      </c>
      <c r="BG157" s="4">
        <v>3</v>
      </c>
      <c r="BI157" s="4" t="s">
        <v>143</v>
      </c>
      <c r="BP157" s="4" t="s">
        <v>150</v>
      </c>
      <c r="BQ157" s="4" t="s">
        <v>151</v>
      </c>
      <c r="BX157" s="4" t="s">
        <v>156</v>
      </c>
      <c r="BY157" s="4" t="s">
        <v>157</v>
      </c>
      <c r="CB157" s="4" t="s">
        <v>160</v>
      </c>
      <c r="CD157" s="4">
        <v>3</v>
      </c>
    </row>
    <row r="158" spans="1:82" ht="12.75" x14ac:dyDescent="0.35">
      <c r="A158" s="4" t="s">
        <v>1277</v>
      </c>
      <c r="B158" s="4" t="s">
        <v>345</v>
      </c>
      <c r="C158" s="4" t="s">
        <v>1158</v>
      </c>
      <c r="D158" s="4" t="s">
        <v>1277</v>
      </c>
      <c r="E158" s="4" t="s">
        <v>1278</v>
      </c>
      <c r="F158" s="4" t="s">
        <v>1279</v>
      </c>
      <c r="G158" s="4" t="s">
        <v>189</v>
      </c>
      <c r="H158" s="4" t="s">
        <v>1280</v>
      </c>
      <c r="I158" s="4">
        <v>3</v>
      </c>
      <c r="J158" s="4">
        <v>3</v>
      </c>
      <c r="K158" s="4" t="s">
        <v>101</v>
      </c>
      <c r="M158" s="4" t="s">
        <v>103</v>
      </c>
      <c r="S158" s="4" t="s">
        <v>109</v>
      </c>
      <c r="T158" s="4" t="s">
        <v>110</v>
      </c>
      <c r="V158" s="4" t="s">
        <v>112</v>
      </c>
      <c r="X158" s="4" t="s">
        <v>114</v>
      </c>
      <c r="AD158" s="4" t="s">
        <v>118</v>
      </c>
      <c r="AI158" s="4" t="s">
        <v>123</v>
      </c>
      <c r="AJ158" s="4" t="s">
        <v>124</v>
      </c>
      <c r="AK158" s="4" t="s">
        <v>125</v>
      </c>
      <c r="AM158" s="4" t="s">
        <v>127</v>
      </c>
      <c r="AN158" s="4" t="s">
        <v>128</v>
      </c>
      <c r="AR158" s="4" t="s">
        <v>132</v>
      </c>
      <c r="AT158" s="4" t="s">
        <v>106</v>
      </c>
      <c r="BE158" s="4" t="s">
        <v>210</v>
      </c>
      <c r="BF158" s="4" t="s">
        <v>211</v>
      </c>
      <c r="BG158" s="4" t="s">
        <v>192</v>
      </c>
      <c r="BK158" s="4" t="s">
        <v>145</v>
      </c>
      <c r="BM158" s="4" t="s">
        <v>147</v>
      </c>
      <c r="BP158" s="4" t="s">
        <v>150</v>
      </c>
      <c r="BV158" s="4" t="s">
        <v>154</v>
      </c>
      <c r="CA158" s="4" t="s">
        <v>159</v>
      </c>
      <c r="CB158" s="4" t="s">
        <v>160</v>
      </c>
      <c r="CD158" s="4">
        <v>3</v>
      </c>
    </row>
    <row r="159" spans="1:82" ht="12.75" x14ac:dyDescent="0.35">
      <c r="A159" s="4" t="s">
        <v>626</v>
      </c>
      <c r="B159" s="4" t="s">
        <v>1281</v>
      </c>
      <c r="C159" s="4" t="s">
        <v>1282</v>
      </c>
      <c r="D159" s="4" t="s">
        <v>1283</v>
      </c>
      <c r="E159" s="4" t="s">
        <v>1210</v>
      </c>
      <c r="F159" s="4" t="s">
        <v>1284</v>
      </c>
      <c r="G159" s="4">
        <v>8</v>
      </c>
      <c r="H159" s="4" t="s">
        <v>1285</v>
      </c>
      <c r="I159" s="4">
        <v>1</v>
      </c>
      <c r="J159" s="4" t="s">
        <v>229</v>
      </c>
      <c r="K159" s="4" t="s">
        <v>101</v>
      </c>
      <c r="L159" s="4" t="s">
        <v>102</v>
      </c>
      <c r="S159" s="4" t="s">
        <v>109</v>
      </c>
      <c r="T159" s="4" t="s">
        <v>110</v>
      </c>
      <c r="U159" s="4" t="s">
        <v>111</v>
      </c>
      <c r="X159" s="4" t="s">
        <v>114</v>
      </c>
      <c r="AE159" s="4" t="s">
        <v>119</v>
      </c>
      <c r="AH159" s="4" t="s">
        <v>122</v>
      </c>
      <c r="AI159" s="4" t="s">
        <v>123</v>
      </c>
      <c r="AK159" s="4" t="s">
        <v>125</v>
      </c>
      <c r="AN159" s="4" t="s">
        <v>128</v>
      </c>
      <c r="AP159" s="4" t="s">
        <v>130</v>
      </c>
      <c r="BB159" s="4" t="s">
        <v>140</v>
      </c>
      <c r="BE159" s="4" t="s">
        <v>210</v>
      </c>
      <c r="BF159" s="4" t="s">
        <v>191</v>
      </c>
      <c r="BG159" s="4">
        <v>1</v>
      </c>
      <c r="BK159" s="4" t="s">
        <v>145</v>
      </c>
      <c r="BN159" s="4" t="s">
        <v>148</v>
      </c>
      <c r="BP159" s="4" t="s">
        <v>150</v>
      </c>
      <c r="BV159" s="4" t="s">
        <v>154</v>
      </c>
      <c r="BW159" s="4" t="s">
        <v>155</v>
      </c>
      <c r="BX159" s="4" t="s">
        <v>156</v>
      </c>
      <c r="CD159" s="4">
        <v>3</v>
      </c>
    </row>
    <row r="160" spans="1:82" ht="12.75" x14ac:dyDescent="0.35">
      <c r="A160" s="4" t="s">
        <v>1286</v>
      </c>
      <c r="B160" s="4" t="s">
        <v>345</v>
      </c>
      <c r="C160" s="4" t="s">
        <v>586</v>
      </c>
      <c r="D160" s="4" t="s">
        <v>1287</v>
      </c>
      <c r="E160" s="4" t="s">
        <v>1288</v>
      </c>
      <c r="F160" s="4" t="s">
        <v>1289</v>
      </c>
      <c r="G160" s="4" t="s">
        <v>189</v>
      </c>
      <c r="H160" s="4" t="s">
        <v>1290</v>
      </c>
      <c r="I160" s="4">
        <v>4</v>
      </c>
      <c r="J160" s="4">
        <v>4</v>
      </c>
      <c r="M160" s="4" t="s">
        <v>103</v>
      </c>
      <c r="U160" s="4" t="s">
        <v>111</v>
      </c>
      <c r="X160" s="4" t="s">
        <v>114</v>
      </c>
      <c r="Y160" s="4" t="s">
        <v>115</v>
      </c>
      <c r="AE160" s="4" t="s">
        <v>119</v>
      </c>
      <c r="AK160" s="4" t="s">
        <v>125</v>
      </c>
      <c r="AR160" s="4" t="s">
        <v>132</v>
      </c>
      <c r="AW160" s="4" t="s">
        <v>135</v>
      </c>
      <c r="BB160" s="4" t="s">
        <v>140</v>
      </c>
      <c r="BE160" s="4">
        <v>3</v>
      </c>
      <c r="BF160" s="4" t="s">
        <v>191</v>
      </c>
      <c r="BG160" s="4" t="s">
        <v>192</v>
      </c>
      <c r="BK160" s="4" t="s">
        <v>145</v>
      </c>
      <c r="BN160" s="4" t="s">
        <v>148</v>
      </c>
      <c r="BT160" s="4" t="s">
        <v>152</v>
      </c>
      <c r="BW160" s="4" t="s">
        <v>155</v>
      </c>
      <c r="CA160" s="4" t="s">
        <v>159</v>
      </c>
      <c r="CD160" s="4">
        <v>2</v>
      </c>
    </row>
    <row r="161" spans="1:82" ht="12.75" x14ac:dyDescent="0.35">
      <c r="A161" s="4" t="s">
        <v>1292</v>
      </c>
      <c r="B161" s="4" t="s">
        <v>1293</v>
      </c>
      <c r="C161" s="4" t="s">
        <v>1294</v>
      </c>
      <c r="D161" s="4" t="s">
        <v>1292</v>
      </c>
      <c r="E161" s="4" t="s">
        <v>1295</v>
      </c>
      <c r="F161" s="4" t="s">
        <v>1296</v>
      </c>
      <c r="G161" s="4">
        <v>8</v>
      </c>
      <c r="H161" s="4" t="s">
        <v>1297</v>
      </c>
      <c r="I161" s="4">
        <v>4</v>
      </c>
      <c r="J161" s="4">
        <v>3</v>
      </c>
      <c r="M161" s="4" t="s">
        <v>103</v>
      </c>
      <c r="T161" s="4" t="s">
        <v>110</v>
      </c>
      <c r="Y161" s="4" t="s">
        <v>115</v>
      </c>
      <c r="AA161" s="4" t="s">
        <v>117</v>
      </c>
      <c r="AE161" s="4" t="s">
        <v>119</v>
      </c>
      <c r="AH161" s="4" t="s">
        <v>122</v>
      </c>
      <c r="AI161" s="4" t="s">
        <v>123</v>
      </c>
      <c r="AJ161" s="4" t="s">
        <v>124</v>
      </c>
      <c r="AK161" s="4" t="s">
        <v>125</v>
      </c>
      <c r="AN161" s="4" t="s">
        <v>128</v>
      </c>
      <c r="AY161" s="4" t="s">
        <v>137</v>
      </c>
      <c r="BE161" s="4">
        <v>3</v>
      </c>
      <c r="BF161" s="4" t="s">
        <v>279</v>
      </c>
      <c r="BG161" s="4" t="s">
        <v>192</v>
      </c>
      <c r="BJ161" s="4" t="s">
        <v>144</v>
      </c>
      <c r="BN161" s="4" t="s">
        <v>148</v>
      </c>
      <c r="BP161" s="4" t="s">
        <v>150</v>
      </c>
      <c r="BT161" s="4" t="s">
        <v>152</v>
      </c>
      <c r="BV161" s="4" t="s">
        <v>154</v>
      </c>
      <c r="CA161" s="4" t="s">
        <v>159</v>
      </c>
      <c r="CD161" s="4">
        <v>3</v>
      </c>
    </row>
    <row r="162" spans="1:82" ht="12.75" x14ac:dyDescent="0.35">
      <c r="A162" s="4" t="s">
        <v>1299</v>
      </c>
      <c r="B162" s="4" t="s">
        <v>1300</v>
      </c>
      <c r="C162" s="4" t="s">
        <v>1301</v>
      </c>
      <c r="D162" s="4" t="s">
        <v>1302</v>
      </c>
      <c r="E162" s="4" t="s">
        <v>223</v>
      </c>
      <c r="F162" s="4" t="s">
        <v>1303</v>
      </c>
      <c r="G162" s="4" t="s">
        <v>189</v>
      </c>
      <c r="H162" s="4" t="s">
        <v>1304</v>
      </c>
      <c r="I162" s="4">
        <v>4</v>
      </c>
      <c r="J162" s="4">
        <v>2</v>
      </c>
      <c r="K162" s="4" t="s">
        <v>101</v>
      </c>
      <c r="Q162" s="4" t="s">
        <v>107</v>
      </c>
      <c r="T162" s="4" t="s">
        <v>110</v>
      </c>
      <c r="X162" s="4" t="s">
        <v>114</v>
      </c>
      <c r="Y162" s="4" t="s">
        <v>115</v>
      </c>
      <c r="AE162" s="4" t="s">
        <v>119</v>
      </c>
      <c r="AH162" s="4" t="s">
        <v>122</v>
      </c>
      <c r="AI162" s="4" t="s">
        <v>123</v>
      </c>
      <c r="AJ162" s="4" t="s">
        <v>124</v>
      </c>
      <c r="AK162" s="4" t="s">
        <v>125</v>
      </c>
      <c r="AX162" s="4" t="s">
        <v>136</v>
      </c>
      <c r="BB162" s="4" t="s">
        <v>140</v>
      </c>
      <c r="BC162" s="4" t="s">
        <v>141</v>
      </c>
      <c r="BE162" s="4" t="s">
        <v>210</v>
      </c>
      <c r="BF162" s="4" t="s">
        <v>211</v>
      </c>
      <c r="BG162" s="4" t="s">
        <v>192</v>
      </c>
      <c r="BM162" s="4" t="s">
        <v>147</v>
      </c>
      <c r="BO162" s="4" t="s">
        <v>149</v>
      </c>
      <c r="BP162" s="4" t="s">
        <v>150</v>
      </c>
      <c r="BX162" s="4" t="s">
        <v>156</v>
      </c>
      <c r="BY162" s="4" t="s">
        <v>157</v>
      </c>
      <c r="CA162" s="4" t="s">
        <v>159</v>
      </c>
      <c r="CD162" s="4">
        <v>3</v>
      </c>
    </row>
    <row r="163" spans="1:82" ht="12.75" x14ac:dyDescent="0.35">
      <c r="A163" s="4" t="s">
        <v>448</v>
      </c>
      <c r="B163" s="4" t="s">
        <v>310</v>
      </c>
      <c r="C163" s="4" t="s">
        <v>626</v>
      </c>
      <c r="D163" s="4" t="s">
        <v>1305</v>
      </c>
      <c r="E163" s="4" t="s">
        <v>1306</v>
      </c>
      <c r="F163" s="4" t="s">
        <v>695</v>
      </c>
      <c r="G163" s="4" t="s">
        <v>371</v>
      </c>
      <c r="H163" s="4" t="s">
        <v>1307</v>
      </c>
      <c r="I163" s="4">
        <v>1</v>
      </c>
      <c r="J163" s="4">
        <v>4</v>
      </c>
      <c r="M163" s="4" t="s">
        <v>103</v>
      </c>
      <c r="T163" s="4" t="s">
        <v>110</v>
      </c>
      <c r="X163" s="4" t="s">
        <v>114</v>
      </c>
      <c r="AA163" s="4" t="s">
        <v>117</v>
      </c>
      <c r="AK163" s="4" t="s">
        <v>125</v>
      </c>
      <c r="AQ163" s="4" t="s">
        <v>131</v>
      </c>
      <c r="AR163" s="4" t="s">
        <v>132</v>
      </c>
      <c r="AT163" s="4" t="s">
        <v>106</v>
      </c>
      <c r="BE163" s="4" t="s">
        <v>210</v>
      </c>
      <c r="BF163" s="4" t="s">
        <v>279</v>
      </c>
      <c r="BG163" s="4">
        <v>1</v>
      </c>
      <c r="BJ163" s="4" t="s">
        <v>144</v>
      </c>
      <c r="BM163" s="4" t="s">
        <v>147</v>
      </c>
      <c r="BP163" s="4" t="s">
        <v>150</v>
      </c>
      <c r="BZ163" s="4" t="s">
        <v>158</v>
      </c>
      <c r="CA163" s="4" t="s">
        <v>159</v>
      </c>
      <c r="CD163" s="4">
        <v>1</v>
      </c>
    </row>
    <row r="164" spans="1:82" ht="12.75" x14ac:dyDescent="0.35">
      <c r="A164" s="4" t="s">
        <v>819</v>
      </c>
      <c r="B164" s="4" t="s">
        <v>1308</v>
      </c>
      <c r="C164" s="4" t="s">
        <v>1034</v>
      </c>
      <c r="D164" s="4" t="s">
        <v>1309</v>
      </c>
      <c r="E164" s="4" t="s">
        <v>1310</v>
      </c>
      <c r="F164" s="4" t="s">
        <v>1311</v>
      </c>
      <c r="G164" s="4">
        <v>8</v>
      </c>
      <c r="H164" s="4" t="s">
        <v>1312</v>
      </c>
      <c r="I164" s="4">
        <v>2</v>
      </c>
      <c r="J164" s="4">
        <v>3</v>
      </c>
      <c r="K164" s="4" t="s">
        <v>101</v>
      </c>
      <c r="M164" s="4" t="s">
        <v>103</v>
      </c>
      <c r="X164" s="4" t="s">
        <v>114</v>
      </c>
      <c r="AI164" s="4" t="s">
        <v>123</v>
      </c>
      <c r="AJ164" s="4" t="s">
        <v>124</v>
      </c>
      <c r="AK164" s="4" t="s">
        <v>125</v>
      </c>
      <c r="AM164" s="4" t="s">
        <v>127</v>
      </c>
      <c r="AS164" s="4" t="s">
        <v>1313</v>
      </c>
      <c r="AT164" s="4" t="s">
        <v>106</v>
      </c>
      <c r="BE164" s="4" t="s">
        <v>210</v>
      </c>
      <c r="BF164" s="4" t="s">
        <v>269</v>
      </c>
      <c r="BG164" s="4" t="s">
        <v>430</v>
      </c>
      <c r="BK164" s="4" t="s">
        <v>145</v>
      </c>
      <c r="BM164" s="4" t="s">
        <v>147</v>
      </c>
      <c r="BP164" s="4" t="s">
        <v>150</v>
      </c>
      <c r="BV164" s="4" t="s">
        <v>154</v>
      </c>
      <c r="BW164" s="4" t="s">
        <v>155</v>
      </c>
      <c r="CD164" s="4">
        <v>3</v>
      </c>
    </row>
    <row r="165" spans="1:82" ht="12.75" x14ac:dyDescent="0.35">
      <c r="A165" s="4" t="s">
        <v>1314</v>
      </c>
      <c r="B165" s="4" t="s">
        <v>1315</v>
      </c>
      <c r="C165" s="4" t="s">
        <v>1316</v>
      </c>
      <c r="D165" s="4" t="s">
        <v>1317</v>
      </c>
      <c r="E165" s="4" t="s">
        <v>1318</v>
      </c>
      <c r="F165" s="4" t="s">
        <v>1319</v>
      </c>
      <c r="G165" s="4" t="s">
        <v>189</v>
      </c>
      <c r="H165" s="4" t="s">
        <v>1320</v>
      </c>
      <c r="I165" s="4">
        <v>3</v>
      </c>
      <c r="J165" s="4" t="s">
        <v>229</v>
      </c>
      <c r="K165" s="4" t="s">
        <v>101</v>
      </c>
      <c r="Q165" s="4" t="s">
        <v>107</v>
      </c>
      <c r="S165" s="4" t="s">
        <v>109</v>
      </c>
      <c r="U165" s="4" t="s">
        <v>111</v>
      </c>
      <c r="X165" s="4" t="s">
        <v>114</v>
      </c>
      <c r="AE165" s="4" t="s">
        <v>119</v>
      </c>
      <c r="AJ165" s="4" t="s">
        <v>124</v>
      </c>
      <c r="AK165" s="4" t="s">
        <v>125</v>
      </c>
      <c r="AN165" s="4" t="s">
        <v>128</v>
      </c>
      <c r="BB165" s="4" t="s">
        <v>140</v>
      </c>
      <c r="BC165" s="4" t="s">
        <v>141</v>
      </c>
      <c r="BE165" s="4" t="s">
        <v>210</v>
      </c>
      <c r="BF165" s="4" t="s">
        <v>269</v>
      </c>
      <c r="BG165" s="4">
        <v>3</v>
      </c>
      <c r="BL165" s="4" t="s">
        <v>146</v>
      </c>
      <c r="BN165" s="4" t="s">
        <v>148</v>
      </c>
      <c r="BP165" s="4" t="s">
        <v>150</v>
      </c>
      <c r="BT165" s="4" t="s">
        <v>152</v>
      </c>
      <c r="BU165" s="4" t="s">
        <v>153</v>
      </c>
      <c r="BV165" s="4" t="s">
        <v>154</v>
      </c>
      <c r="CD165" s="4">
        <v>4</v>
      </c>
    </row>
    <row r="166" spans="1:82" ht="12.75" x14ac:dyDescent="0.35">
      <c r="A166" s="4" t="s">
        <v>1322</v>
      </c>
      <c r="B166" s="4" t="s">
        <v>1323</v>
      </c>
      <c r="C166" s="4" t="s">
        <v>351</v>
      </c>
      <c r="D166" s="4" t="s">
        <v>1323</v>
      </c>
      <c r="E166" s="4" t="s">
        <v>671</v>
      </c>
      <c r="F166" s="4" t="s">
        <v>671</v>
      </c>
      <c r="G166" s="4">
        <v>8</v>
      </c>
      <c r="H166" s="4" t="s">
        <v>1324</v>
      </c>
      <c r="I166" s="4">
        <v>1</v>
      </c>
      <c r="J166" s="4" t="s">
        <v>720</v>
      </c>
      <c r="K166" s="4" t="s">
        <v>101</v>
      </c>
      <c r="S166" s="4" t="s">
        <v>109</v>
      </c>
      <c r="T166" s="4" t="s">
        <v>110</v>
      </c>
      <c r="X166" s="4" t="s">
        <v>114</v>
      </c>
      <c r="AF166" s="4" t="s">
        <v>120</v>
      </c>
      <c r="AH166" s="4" t="s">
        <v>122</v>
      </c>
      <c r="AJ166" s="4" t="s">
        <v>124</v>
      </c>
      <c r="AM166" s="4" t="s">
        <v>127</v>
      </c>
      <c r="BC166" s="4" t="s">
        <v>141</v>
      </c>
      <c r="BD166" s="4" t="s">
        <v>1325</v>
      </c>
      <c r="BE166" s="4">
        <v>3</v>
      </c>
      <c r="BF166" s="4" t="s">
        <v>211</v>
      </c>
      <c r="BG166" s="4" t="s">
        <v>192</v>
      </c>
      <c r="BK166" s="4" t="s">
        <v>145</v>
      </c>
      <c r="BM166" s="4" t="s">
        <v>147</v>
      </c>
      <c r="BP166" s="4" t="s">
        <v>150</v>
      </c>
      <c r="BT166" s="4" t="s">
        <v>152</v>
      </c>
      <c r="BV166" s="4" t="s">
        <v>154</v>
      </c>
      <c r="CB166" s="4" t="s">
        <v>160</v>
      </c>
      <c r="CD166" s="4">
        <v>4</v>
      </c>
    </row>
    <row r="167" spans="1:82" ht="12.75" x14ac:dyDescent="0.35">
      <c r="A167" s="4" t="s">
        <v>1326</v>
      </c>
      <c r="B167" s="4" t="s">
        <v>1327</v>
      </c>
      <c r="C167" s="4" t="s">
        <v>1328</v>
      </c>
      <c r="D167" s="4" t="s">
        <v>1329</v>
      </c>
      <c r="E167" s="4" t="s">
        <v>1330</v>
      </c>
      <c r="F167" s="4" t="s">
        <v>1331</v>
      </c>
      <c r="G167" s="4" t="s">
        <v>189</v>
      </c>
      <c r="H167" s="4" t="s">
        <v>1332</v>
      </c>
      <c r="I167" s="4">
        <v>2</v>
      </c>
      <c r="J167" s="4">
        <v>2</v>
      </c>
      <c r="K167" s="4" t="s">
        <v>101</v>
      </c>
      <c r="Q167" s="4" t="s">
        <v>107</v>
      </c>
      <c r="T167" s="4" t="s">
        <v>110</v>
      </c>
      <c r="V167" s="4" t="s">
        <v>112</v>
      </c>
      <c r="X167" s="4" t="s">
        <v>114</v>
      </c>
      <c r="AE167" s="4" t="s">
        <v>119</v>
      </c>
      <c r="AH167" s="4" t="s">
        <v>122</v>
      </c>
      <c r="AJ167" s="4" t="s">
        <v>124</v>
      </c>
      <c r="AK167" s="4" t="s">
        <v>125</v>
      </c>
      <c r="AL167" s="4" t="s">
        <v>126</v>
      </c>
      <c r="AM167" s="4" t="s">
        <v>127</v>
      </c>
      <c r="BC167" s="4" t="s">
        <v>141</v>
      </c>
      <c r="BD167" s="4" t="s">
        <v>1333</v>
      </c>
      <c r="BE167" s="4" t="s">
        <v>210</v>
      </c>
      <c r="BF167" s="4" t="s">
        <v>211</v>
      </c>
      <c r="BG167" s="4" t="s">
        <v>192</v>
      </c>
      <c r="BK167" s="4" t="s">
        <v>145</v>
      </c>
      <c r="BV167" s="4" t="s">
        <v>154</v>
      </c>
      <c r="BZ167" s="4" t="s">
        <v>158</v>
      </c>
      <c r="CB167" s="4" t="s">
        <v>160</v>
      </c>
      <c r="CD167" s="4">
        <v>3</v>
      </c>
    </row>
    <row r="168" spans="1:82" ht="12.75" x14ac:dyDescent="0.35">
      <c r="A168" s="4" t="s">
        <v>1334</v>
      </c>
      <c r="B168" s="4" t="s">
        <v>1335</v>
      </c>
      <c r="C168" s="4" t="s">
        <v>1336</v>
      </c>
      <c r="D168" s="4" t="s">
        <v>1337</v>
      </c>
      <c r="E168" s="4" t="s">
        <v>1338</v>
      </c>
      <c r="F168" s="4" t="s">
        <v>1339</v>
      </c>
      <c r="G168" s="4" t="s">
        <v>189</v>
      </c>
      <c r="H168" s="4" t="s">
        <v>1340</v>
      </c>
      <c r="I168" s="4">
        <v>3</v>
      </c>
      <c r="J168" s="4">
        <v>4</v>
      </c>
      <c r="K168" s="4" t="s">
        <v>101</v>
      </c>
      <c r="M168" s="4" t="s">
        <v>103</v>
      </c>
      <c r="Q168" s="4" t="s">
        <v>107</v>
      </c>
      <c r="S168" s="4" t="s">
        <v>109</v>
      </c>
      <c r="X168" s="4" t="s">
        <v>114</v>
      </c>
      <c r="AE168" s="4" t="s">
        <v>119</v>
      </c>
      <c r="AN168" s="4" t="s">
        <v>128</v>
      </c>
      <c r="AW168" s="4" t="s">
        <v>135</v>
      </c>
      <c r="BB168" s="4" t="s">
        <v>140</v>
      </c>
      <c r="BC168" s="4" t="s">
        <v>141</v>
      </c>
      <c r="BE168" s="4">
        <v>3</v>
      </c>
      <c r="BF168" s="4" t="s">
        <v>269</v>
      </c>
      <c r="BG168" s="4">
        <v>3</v>
      </c>
      <c r="BI168" s="4" t="s">
        <v>143</v>
      </c>
      <c r="BO168" s="4" t="s">
        <v>149</v>
      </c>
      <c r="BP168" s="4" t="s">
        <v>150</v>
      </c>
      <c r="BV168" s="4" t="s">
        <v>154</v>
      </c>
      <c r="BW168" s="4" t="s">
        <v>155</v>
      </c>
      <c r="CB168" s="4" t="s">
        <v>160</v>
      </c>
      <c r="CD168" s="4">
        <v>3</v>
      </c>
    </row>
    <row r="169" spans="1:82" ht="12.75" x14ac:dyDescent="0.35">
      <c r="A169" s="4" t="s">
        <v>1341</v>
      </c>
      <c r="B169" s="4" t="s">
        <v>1342</v>
      </c>
      <c r="C169" s="4" t="s">
        <v>1343</v>
      </c>
      <c r="D169" s="4" t="s">
        <v>1344</v>
      </c>
      <c r="E169" s="4" t="s">
        <v>1345</v>
      </c>
      <c r="F169" s="4" t="s">
        <v>1346</v>
      </c>
      <c r="G169" s="4" t="s">
        <v>189</v>
      </c>
      <c r="H169" s="4" t="s">
        <v>1347</v>
      </c>
      <c r="I169" s="4">
        <v>2</v>
      </c>
      <c r="J169" s="4">
        <v>2</v>
      </c>
      <c r="M169" s="4" t="s">
        <v>103</v>
      </c>
      <c r="Q169" s="4" t="s">
        <v>107</v>
      </c>
      <c r="S169" s="4" t="s">
        <v>109</v>
      </c>
      <c r="T169" s="4" t="s">
        <v>110</v>
      </c>
      <c r="U169" s="4" t="s">
        <v>111</v>
      </c>
      <c r="V169" s="4" t="s">
        <v>112</v>
      </c>
      <c r="X169" s="4" t="s">
        <v>114</v>
      </c>
      <c r="AD169" s="4" t="s">
        <v>118</v>
      </c>
      <c r="AI169" s="4" t="s">
        <v>123</v>
      </c>
      <c r="AJ169" s="4" t="s">
        <v>124</v>
      </c>
      <c r="AK169" s="4" t="s">
        <v>125</v>
      </c>
      <c r="AN169" s="4" t="s">
        <v>128</v>
      </c>
      <c r="AQ169" s="4" t="s">
        <v>131</v>
      </c>
      <c r="AX169" s="4" t="s">
        <v>136</v>
      </c>
      <c r="AZ169" s="4" t="s">
        <v>138</v>
      </c>
      <c r="BE169" s="4">
        <v>4</v>
      </c>
      <c r="BF169" s="4" t="s">
        <v>269</v>
      </c>
      <c r="BG169" s="4">
        <v>2</v>
      </c>
      <c r="BL169" s="4" t="s">
        <v>146</v>
      </c>
      <c r="BM169" s="4" t="s">
        <v>147</v>
      </c>
      <c r="BP169" s="4" t="s">
        <v>150</v>
      </c>
      <c r="BU169" s="4" t="s">
        <v>153</v>
      </c>
      <c r="BV169" s="4" t="s">
        <v>154</v>
      </c>
      <c r="CA169" s="4" t="s">
        <v>159</v>
      </c>
      <c r="CD169" s="4">
        <v>3</v>
      </c>
    </row>
    <row r="170" spans="1:82" ht="12.75" x14ac:dyDescent="0.35">
      <c r="A170" s="4" t="s">
        <v>310</v>
      </c>
      <c r="B170" s="4" t="s">
        <v>345</v>
      </c>
      <c r="C170" s="4" t="s">
        <v>775</v>
      </c>
      <c r="D170" s="4" t="s">
        <v>1349</v>
      </c>
      <c r="E170" s="4" t="s">
        <v>1350</v>
      </c>
      <c r="F170" s="4" t="s">
        <v>346</v>
      </c>
      <c r="G170" s="4">
        <v>8</v>
      </c>
      <c r="H170" s="4" t="s">
        <v>1351</v>
      </c>
      <c r="I170" s="4">
        <v>3</v>
      </c>
      <c r="J170" s="4">
        <v>4</v>
      </c>
      <c r="K170" s="4" t="s">
        <v>101</v>
      </c>
      <c r="S170" s="4" t="s">
        <v>109</v>
      </c>
      <c r="T170" s="4" t="s">
        <v>110</v>
      </c>
      <c r="V170" s="4" t="s">
        <v>112</v>
      </c>
      <c r="AH170" s="4" t="s">
        <v>122</v>
      </c>
      <c r="AI170" s="4" t="s">
        <v>123</v>
      </c>
      <c r="AK170" s="4" t="s">
        <v>125</v>
      </c>
      <c r="AN170" s="4" t="s">
        <v>128</v>
      </c>
      <c r="AR170" s="4" t="s">
        <v>132</v>
      </c>
      <c r="AW170" s="4" t="s">
        <v>135</v>
      </c>
      <c r="BA170" s="4" t="s">
        <v>139</v>
      </c>
      <c r="BE170" s="4" t="s">
        <v>210</v>
      </c>
      <c r="BF170" s="4" t="s">
        <v>269</v>
      </c>
      <c r="BG170" s="4" t="s">
        <v>192</v>
      </c>
      <c r="BN170" s="4" t="s">
        <v>148</v>
      </c>
      <c r="BP170" s="4" t="s">
        <v>150</v>
      </c>
      <c r="BV170" s="4" t="s">
        <v>154</v>
      </c>
      <c r="BW170" s="4" t="s">
        <v>155</v>
      </c>
      <c r="CA170" s="4" t="s">
        <v>159</v>
      </c>
      <c r="CD170" s="4">
        <v>2</v>
      </c>
    </row>
    <row r="171" spans="1:82" ht="12.75" x14ac:dyDescent="0.35">
      <c r="A171" s="4" t="s">
        <v>1352</v>
      </c>
      <c r="B171" s="4" t="s">
        <v>1353</v>
      </c>
      <c r="C171" s="4" t="s">
        <v>1354</v>
      </c>
      <c r="D171" s="4" t="s">
        <v>1355</v>
      </c>
      <c r="E171" s="4" t="s">
        <v>1356</v>
      </c>
      <c r="F171" s="4" t="s">
        <v>1357</v>
      </c>
      <c r="G171" s="4" t="s">
        <v>371</v>
      </c>
      <c r="H171" s="4" t="s">
        <v>1358</v>
      </c>
      <c r="I171" s="4" t="s">
        <v>648</v>
      </c>
      <c r="J171" s="4">
        <v>4</v>
      </c>
      <c r="K171" s="4" t="s">
        <v>101</v>
      </c>
      <c r="M171" s="4" t="s">
        <v>103</v>
      </c>
      <c r="Q171" s="4" t="s">
        <v>107</v>
      </c>
      <c r="S171" s="4" t="s">
        <v>109</v>
      </c>
      <c r="X171" s="4" t="s">
        <v>114</v>
      </c>
      <c r="Y171" s="4" t="s">
        <v>115</v>
      </c>
      <c r="AE171" s="4" t="s">
        <v>119</v>
      </c>
      <c r="AG171" s="4" t="s">
        <v>121</v>
      </c>
      <c r="AZ171" s="4" t="s">
        <v>138</v>
      </c>
      <c r="BE171" s="4" t="s">
        <v>649</v>
      </c>
      <c r="BF171" s="4" t="s">
        <v>211</v>
      </c>
      <c r="BG171" s="4">
        <v>1</v>
      </c>
      <c r="BO171" s="4" t="s">
        <v>149</v>
      </c>
      <c r="BP171" s="4" t="s">
        <v>150</v>
      </c>
      <c r="BT171" s="4" t="s">
        <v>152</v>
      </c>
      <c r="BV171" s="4" t="s">
        <v>154</v>
      </c>
      <c r="BW171" s="4" t="s">
        <v>155</v>
      </c>
      <c r="CD171" s="4" t="s">
        <v>255</v>
      </c>
    </row>
    <row r="172" spans="1:82" ht="12.75" x14ac:dyDescent="0.35">
      <c r="A172" s="4" t="s">
        <v>223</v>
      </c>
      <c r="B172" s="4" t="s">
        <v>1359</v>
      </c>
      <c r="C172" s="4" t="s">
        <v>1360</v>
      </c>
      <c r="D172" s="4" t="s">
        <v>1361</v>
      </c>
      <c r="E172" s="4" t="s">
        <v>1362</v>
      </c>
      <c r="F172" s="4" t="s">
        <v>1363</v>
      </c>
      <c r="G172" s="4" t="s">
        <v>868</v>
      </c>
      <c r="H172" s="4" t="s">
        <v>1364</v>
      </c>
      <c r="I172" s="4" t="s">
        <v>648</v>
      </c>
      <c r="J172" s="4" t="s">
        <v>720</v>
      </c>
      <c r="K172" s="4" t="s">
        <v>101</v>
      </c>
      <c r="X172" s="4" t="s">
        <v>114</v>
      </c>
      <c r="AJ172" s="4" t="s">
        <v>124</v>
      </c>
      <c r="AL172" s="4" t="s">
        <v>126</v>
      </c>
      <c r="AM172" s="4" t="s">
        <v>127</v>
      </c>
      <c r="AN172" s="4" t="s">
        <v>128</v>
      </c>
      <c r="AQ172" s="4" t="s">
        <v>131</v>
      </c>
      <c r="AR172" s="4" t="s">
        <v>132</v>
      </c>
      <c r="BA172" s="4" t="s">
        <v>139</v>
      </c>
      <c r="BB172" s="4" t="s">
        <v>140</v>
      </c>
      <c r="BC172" s="4" t="s">
        <v>141</v>
      </c>
      <c r="BE172" s="4">
        <v>3</v>
      </c>
      <c r="BF172" s="4" t="s">
        <v>269</v>
      </c>
      <c r="BG172" s="4">
        <v>1</v>
      </c>
      <c r="BI172" s="4" t="s">
        <v>143</v>
      </c>
      <c r="BK172" s="4" t="s">
        <v>145</v>
      </c>
      <c r="BL172" s="4" t="s">
        <v>146</v>
      </c>
      <c r="BU172" s="4" t="s">
        <v>153</v>
      </c>
      <c r="CA172" s="4" t="s">
        <v>159</v>
      </c>
      <c r="CB172" s="4" t="s">
        <v>160</v>
      </c>
      <c r="CD172" s="4">
        <v>1</v>
      </c>
    </row>
    <row r="173" spans="1:82" ht="12.75" x14ac:dyDescent="0.35">
      <c r="A173" s="4" t="s">
        <v>1366</v>
      </c>
      <c r="B173" s="4" t="s">
        <v>1367</v>
      </c>
      <c r="C173" s="4" t="s">
        <v>1368</v>
      </c>
      <c r="D173" s="4" t="s">
        <v>1369</v>
      </c>
      <c r="E173" s="4" t="s">
        <v>1370</v>
      </c>
      <c r="F173" s="4" t="s">
        <v>1371</v>
      </c>
      <c r="G173" s="4">
        <v>8</v>
      </c>
      <c r="H173" s="4" t="s">
        <v>1372</v>
      </c>
      <c r="I173" s="4">
        <v>3</v>
      </c>
      <c r="J173" s="4">
        <v>3</v>
      </c>
      <c r="M173" s="4" t="s">
        <v>103</v>
      </c>
      <c r="T173" s="4" t="s">
        <v>110</v>
      </c>
      <c r="V173" s="4" t="s">
        <v>112</v>
      </c>
      <c r="X173" s="4" t="s">
        <v>114</v>
      </c>
      <c r="AJ173" s="4" t="s">
        <v>124</v>
      </c>
      <c r="AK173" s="4" t="s">
        <v>125</v>
      </c>
      <c r="AM173" s="4" t="s">
        <v>127</v>
      </c>
      <c r="AR173" s="4" t="s">
        <v>132</v>
      </c>
      <c r="BB173" s="4" t="s">
        <v>140</v>
      </c>
      <c r="BC173" s="4" t="s">
        <v>141</v>
      </c>
      <c r="BE173" s="4">
        <v>3</v>
      </c>
      <c r="BF173" s="4" t="s">
        <v>624</v>
      </c>
      <c r="BG173" s="4" t="s">
        <v>192</v>
      </c>
      <c r="BK173" s="4" t="s">
        <v>145</v>
      </c>
      <c r="BM173" s="4" t="s">
        <v>147</v>
      </c>
      <c r="BP173" s="4" t="s">
        <v>150</v>
      </c>
      <c r="BV173" s="4" t="s">
        <v>154</v>
      </c>
      <c r="BX173" s="4" t="s">
        <v>156</v>
      </c>
      <c r="BZ173" s="4" t="s">
        <v>158</v>
      </c>
      <c r="CD173" s="4">
        <v>4</v>
      </c>
    </row>
    <row r="174" spans="1:82" ht="12.75" x14ac:dyDescent="0.35">
      <c r="A174" s="4" t="s">
        <v>586</v>
      </c>
      <c r="B174" s="4" t="s">
        <v>1373</v>
      </c>
      <c r="C174" s="4" t="s">
        <v>586</v>
      </c>
      <c r="D174" s="4" t="s">
        <v>1374</v>
      </c>
      <c r="E174" s="4" t="s">
        <v>346</v>
      </c>
      <c r="F174" s="4" t="s">
        <v>1375</v>
      </c>
      <c r="G174" s="4">
        <v>8</v>
      </c>
      <c r="H174" s="4" t="s">
        <v>1376</v>
      </c>
      <c r="I174" s="4">
        <v>4</v>
      </c>
      <c r="J174" s="4" t="s">
        <v>362</v>
      </c>
      <c r="M174" s="4" t="s">
        <v>103</v>
      </c>
      <c r="Q174" s="4" t="s">
        <v>107</v>
      </c>
      <c r="T174" s="4" t="s">
        <v>110</v>
      </c>
      <c r="W174" s="4" t="s">
        <v>113</v>
      </c>
      <c r="X174" s="4" t="s">
        <v>114</v>
      </c>
      <c r="AA174" s="4" t="s">
        <v>117</v>
      </c>
      <c r="AE174" s="4" t="s">
        <v>119</v>
      </c>
      <c r="AQ174" s="4" t="s">
        <v>131</v>
      </c>
      <c r="AR174" s="4" t="s">
        <v>132</v>
      </c>
      <c r="BC174" s="4" t="s">
        <v>141</v>
      </c>
      <c r="BE174" s="4" t="s">
        <v>210</v>
      </c>
      <c r="BF174" s="4" t="s">
        <v>296</v>
      </c>
      <c r="BG174" s="4">
        <v>3</v>
      </c>
      <c r="BK174" s="4" t="s">
        <v>145</v>
      </c>
      <c r="BL174" s="4" t="s">
        <v>146</v>
      </c>
      <c r="BP174" s="4" t="s">
        <v>150</v>
      </c>
      <c r="BX174" s="4" t="s">
        <v>156</v>
      </c>
      <c r="CA174" s="4" t="s">
        <v>159</v>
      </c>
      <c r="CD174" s="4">
        <v>3</v>
      </c>
    </row>
    <row r="175" spans="1:82" ht="12.75" x14ac:dyDescent="0.35">
      <c r="A175" s="4" t="s">
        <v>1377</v>
      </c>
      <c r="B175" s="4" t="s">
        <v>695</v>
      </c>
      <c r="C175" s="4" t="s">
        <v>1378</v>
      </c>
      <c r="D175" s="4" t="s">
        <v>695</v>
      </c>
      <c r="E175" s="4" t="s">
        <v>695</v>
      </c>
      <c r="F175" s="4" t="s">
        <v>1379</v>
      </c>
      <c r="G175" s="4" t="s">
        <v>189</v>
      </c>
      <c r="H175" s="4" t="s">
        <v>1380</v>
      </c>
      <c r="I175" s="4">
        <v>4</v>
      </c>
      <c r="J175" s="4" t="s">
        <v>229</v>
      </c>
      <c r="M175" s="4" t="s">
        <v>103</v>
      </c>
      <c r="W175" s="4" t="s">
        <v>113</v>
      </c>
      <c r="AI175" s="4" t="s">
        <v>123</v>
      </c>
      <c r="AJ175" s="4" t="s">
        <v>124</v>
      </c>
      <c r="AM175" s="4" t="s">
        <v>127</v>
      </c>
      <c r="AV175" s="4" t="s">
        <v>134</v>
      </c>
      <c r="AW175" s="4" t="s">
        <v>135</v>
      </c>
      <c r="BE175" s="4" t="s">
        <v>210</v>
      </c>
      <c r="BF175" s="4" t="s">
        <v>211</v>
      </c>
      <c r="BG175" s="4" t="s">
        <v>192</v>
      </c>
      <c r="BI175" s="4" t="s">
        <v>143</v>
      </c>
      <c r="BL175" s="4" t="s">
        <v>146</v>
      </c>
      <c r="BP175" s="4" t="s">
        <v>150</v>
      </c>
      <c r="BT175" s="4" t="s">
        <v>152</v>
      </c>
      <c r="BW175" s="4" t="s">
        <v>155</v>
      </c>
      <c r="CA175" s="4" t="s">
        <v>159</v>
      </c>
      <c r="CD175" s="4">
        <v>4</v>
      </c>
    </row>
    <row r="176" spans="1:82" ht="12.75" x14ac:dyDescent="0.35">
      <c r="A176" s="4" t="s">
        <v>1381</v>
      </c>
      <c r="B176" s="4" t="s">
        <v>1382</v>
      </c>
      <c r="C176" s="4" t="s">
        <v>1383</v>
      </c>
      <c r="D176" s="4" t="s">
        <v>1384</v>
      </c>
      <c r="E176" s="4" t="s">
        <v>1385</v>
      </c>
      <c r="F176" s="4" t="s">
        <v>1386</v>
      </c>
      <c r="G176" s="4" t="s">
        <v>371</v>
      </c>
      <c r="H176" s="4" t="s">
        <v>1387</v>
      </c>
      <c r="I176" s="4">
        <v>4</v>
      </c>
      <c r="J176" s="4">
        <v>3</v>
      </c>
      <c r="K176" s="4" t="s">
        <v>101</v>
      </c>
      <c r="S176" s="4" t="s">
        <v>109</v>
      </c>
      <c r="U176" s="4" t="s">
        <v>111</v>
      </c>
      <c r="V176" s="4" t="s">
        <v>112</v>
      </c>
      <c r="X176" s="4" t="s">
        <v>114</v>
      </c>
      <c r="AE176" s="4" t="s">
        <v>119</v>
      </c>
      <c r="AJ176" s="4" t="s">
        <v>124</v>
      </c>
      <c r="AL176" s="4" t="s">
        <v>126</v>
      </c>
      <c r="AM176" s="4" t="s">
        <v>127</v>
      </c>
      <c r="BB176" s="4" t="s">
        <v>140</v>
      </c>
      <c r="BC176" s="4" t="s">
        <v>141</v>
      </c>
      <c r="BE176" s="4">
        <v>2</v>
      </c>
      <c r="BF176" s="4" t="s">
        <v>191</v>
      </c>
      <c r="BG176" s="4">
        <v>2</v>
      </c>
      <c r="BI176" s="4" t="s">
        <v>143</v>
      </c>
      <c r="BM176" s="4" t="s">
        <v>147</v>
      </c>
      <c r="BO176" s="4" t="s">
        <v>149</v>
      </c>
      <c r="BW176" s="4" t="s">
        <v>155</v>
      </c>
      <c r="BX176" s="4" t="s">
        <v>156</v>
      </c>
      <c r="CA176" s="4" t="s">
        <v>159</v>
      </c>
      <c r="CD176" s="4">
        <v>4</v>
      </c>
    </row>
    <row r="177" spans="1:82" ht="12.75" x14ac:dyDescent="0.35">
      <c r="A177" s="4" t="s">
        <v>1389</v>
      </c>
      <c r="B177" s="4" t="s">
        <v>1390</v>
      </c>
      <c r="C177" s="4" t="s">
        <v>1391</v>
      </c>
      <c r="D177" s="4" t="s">
        <v>1392</v>
      </c>
      <c r="E177" s="4" t="s">
        <v>1393</v>
      </c>
      <c r="F177" s="4" t="s">
        <v>1394</v>
      </c>
      <c r="G177" s="4">
        <v>8</v>
      </c>
      <c r="H177" s="4" t="s">
        <v>1395</v>
      </c>
      <c r="I177" s="4">
        <v>4</v>
      </c>
      <c r="J177" s="4">
        <v>4</v>
      </c>
      <c r="K177" s="4" t="s">
        <v>101</v>
      </c>
      <c r="M177" s="4" t="s">
        <v>103</v>
      </c>
      <c r="S177" s="4" t="s">
        <v>109</v>
      </c>
      <c r="T177" s="4" t="s">
        <v>110</v>
      </c>
      <c r="AH177" s="4" t="s">
        <v>122</v>
      </c>
      <c r="AI177" s="4" t="s">
        <v>123</v>
      </c>
      <c r="AJ177" s="4" t="s">
        <v>124</v>
      </c>
      <c r="AQ177" s="4" t="s">
        <v>131</v>
      </c>
      <c r="AR177" s="4" t="s">
        <v>132</v>
      </c>
      <c r="AT177" s="4" t="s">
        <v>106</v>
      </c>
      <c r="BE177" s="4">
        <v>4</v>
      </c>
      <c r="BF177" s="4" t="s">
        <v>269</v>
      </c>
      <c r="BG177" s="4" t="s">
        <v>430</v>
      </c>
      <c r="BL177" s="4" t="s">
        <v>146</v>
      </c>
      <c r="BO177" s="4" t="s">
        <v>149</v>
      </c>
      <c r="BP177" s="4" t="s">
        <v>150</v>
      </c>
      <c r="BV177" s="4" t="s">
        <v>154</v>
      </c>
      <c r="BW177" s="4" t="s">
        <v>155</v>
      </c>
      <c r="BX177" s="4" t="s">
        <v>156</v>
      </c>
      <c r="CD177" s="4">
        <v>3</v>
      </c>
    </row>
    <row r="178" spans="1:82" ht="12.75" x14ac:dyDescent="0.35">
      <c r="A178" s="4" t="s">
        <v>1396</v>
      </c>
      <c r="B178" s="4" t="s">
        <v>1397</v>
      </c>
      <c r="C178" s="4" t="s">
        <v>1397</v>
      </c>
      <c r="D178" s="4" t="s">
        <v>1398</v>
      </c>
      <c r="E178" s="4" t="s">
        <v>1399</v>
      </c>
      <c r="F178" s="4" t="s">
        <v>1400</v>
      </c>
      <c r="G178" s="4">
        <v>8</v>
      </c>
      <c r="H178" s="4" t="s">
        <v>1401</v>
      </c>
      <c r="I178" s="4" t="s">
        <v>268</v>
      </c>
      <c r="J178" s="4" t="s">
        <v>229</v>
      </c>
      <c r="K178" s="4" t="s">
        <v>101</v>
      </c>
      <c r="M178" s="4" t="s">
        <v>103</v>
      </c>
      <c r="Q178" s="4" t="s">
        <v>107</v>
      </c>
      <c r="S178" s="4" t="s">
        <v>109</v>
      </c>
      <c r="T178" s="4" t="s">
        <v>110</v>
      </c>
      <c r="V178" s="4" t="s">
        <v>112</v>
      </c>
      <c r="X178" s="4" t="s">
        <v>114</v>
      </c>
      <c r="AE178" s="4" t="s">
        <v>119</v>
      </c>
      <c r="AH178" s="4" t="s">
        <v>122</v>
      </c>
      <c r="AI178" s="4" t="s">
        <v>123</v>
      </c>
      <c r="AL178" s="4" t="s">
        <v>126</v>
      </c>
      <c r="AN178" s="4" t="s">
        <v>128</v>
      </c>
      <c r="AO178" s="4" t="s">
        <v>129</v>
      </c>
      <c r="AR178" s="4" t="s">
        <v>132</v>
      </c>
      <c r="AY178" s="4" t="s">
        <v>137</v>
      </c>
      <c r="BA178" s="4" t="s">
        <v>139</v>
      </c>
      <c r="BE178" s="4" t="s">
        <v>210</v>
      </c>
      <c r="BF178" s="4" t="s">
        <v>211</v>
      </c>
      <c r="BG178" s="4">
        <v>1</v>
      </c>
      <c r="BJ178" s="4" t="s">
        <v>144</v>
      </c>
      <c r="BP178" s="4" t="s">
        <v>150</v>
      </c>
      <c r="BQ178" s="4" t="s">
        <v>151</v>
      </c>
      <c r="BV178" s="4" t="s">
        <v>154</v>
      </c>
      <c r="BX178" s="4" t="s">
        <v>156</v>
      </c>
      <c r="CB178" s="4" t="s">
        <v>160</v>
      </c>
      <c r="CD178" s="4">
        <v>4</v>
      </c>
    </row>
    <row r="179" spans="1:82" ht="12.75" x14ac:dyDescent="0.35">
      <c r="A179" s="4" t="s">
        <v>1402</v>
      </c>
      <c r="B179" s="4" t="s">
        <v>1403</v>
      </c>
      <c r="C179" s="4" t="s">
        <v>1404</v>
      </c>
      <c r="D179" s="4" t="s">
        <v>1405</v>
      </c>
      <c r="E179" s="4" t="s">
        <v>1406</v>
      </c>
      <c r="F179" s="4" t="s">
        <v>1407</v>
      </c>
      <c r="G179" s="4" t="s">
        <v>189</v>
      </c>
      <c r="H179" s="4" t="s">
        <v>1408</v>
      </c>
      <c r="I179" s="4">
        <v>4</v>
      </c>
      <c r="J179" s="4">
        <v>3</v>
      </c>
      <c r="M179" s="4" t="s">
        <v>103</v>
      </c>
      <c r="Q179" s="4" t="s">
        <v>107</v>
      </c>
      <c r="T179" s="4" t="s">
        <v>110</v>
      </c>
      <c r="U179" s="4" t="s">
        <v>111</v>
      </c>
      <c r="AQ179" s="4" t="s">
        <v>131</v>
      </c>
      <c r="AY179" s="4" t="s">
        <v>137</v>
      </c>
      <c r="BA179" s="4" t="s">
        <v>139</v>
      </c>
      <c r="BB179" s="4" t="s">
        <v>140</v>
      </c>
      <c r="BC179" s="4" t="s">
        <v>141</v>
      </c>
      <c r="BE179" s="4">
        <v>3</v>
      </c>
      <c r="BF179" s="4" t="s">
        <v>211</v>
      </c>
      <c r="BG179" s="4" t="s">
        <v>192</v>
      </c>
      <c r="BJ179" s="4" t="s">
        <v>144</v>
      </c>
      <c r="BK179" s="4" t="s">
        <v>145</v>
      </c>
      <c r="BP179" s="4" t="s">
        <v>150</v>
      </c>
      <c r="BT179" s="4" t="s">
        <v>152</v>
      </c>
      <c r="BW179" s="4" t="s">
        <v>155</v>
      </c>
      <c r="BX179" s="4" t="s">
        <v>156</v>
      </c>
      <c r="CD179" s="4">
        <v>4</v>
      </c>
    </row>
    <row r="180" spans="1:82" ht="12.75" x14ac:dyDescent="0.35">
      <c r="A180" s="4" t="s">
        <v>1409</v>
      </c>
      <c r="B180" s="4" t="s">
        <v>1410</v>
      </c>
      <c r="C180" s="4" t="s">
        <v>1411</v>
      </c>
      <c r="D180" s="4" t="s">
        <v>1412</v>
      </c>
      <c r="E180" s="4" t="s">
        <v>932</v>
      </c>
      <c r="F180" s="4" t="s">
        <v>1413</v>
      </c>
      <c r="G180" s="4">
        <v>8</v>
      </c>
      <c r="H180" s="4" t="s">
        <v>1414</v>
      </c>
      <c r="I180" s="4">
        <v>4</v>
      </c>
      <c r="J180" s="4">
        <v>1</v>
      </c>
      <c r="K180" s="4" t="s">
        <v>101</v>
      </c>
      <c r="Q180" s="4" t="s">
        <v>107</v>
      </c>
      <c r="S180" s="4" t="s">
        <v>109</v>
      </c>
      <c r="T180" s="4" t="s">
        <v>110</v>
      </c>
      <c r="AJ180" s="4" t="s">
        <v>124</v>
      </c>
      <c r="AK180" s="4" t="s">
        <v>125</v>
      </c>
      <c r="AN180" s="4" t="s">
        <v>128</v>
      </c>
      <c r="AP180" s="4" t="s">
        <v>130</v>
      </c>
      <c r="AT180" s="4" t="s">
        <v>106</v>
      </c>
      <c r="BE180" s="4">
        <v>3</v>
      </c>
      <c r="BF180" s="4" t="s">
        <v>269</v>
      </c>
      <c r="BG180" s="4">
        <v>3</v>
      </c>
      <c r="BJ180" s="4" t="s">
        <v>144</v>
      </c>
      <c r="BK180" s="4" t="s">
        <v>145</v>
      </c>
      <c r="BN180" s="4" t="s">
        <v>148</v>
      </c>
      <c r="BV180" s="4" t="s">
        <v>154</v>
      </c>
      <c r="BW180" s="4" t="s">
        <v>155</v>
      </c>
      <c r="CB180" s="4" t="s">
        <v>160</v>
      </c>
      <c r="CD180" s="4">
        <v>3</v>
      </c>
    </row>
    <row r="181" spans="1:82" ht="12.75" x14ac:dyDescent="0.35">
      <c r="A181" s="4" t="s">
        <v>581</v>
      </c>
      <c r="B181" s="4" t="s">
        <v>1415</v>
      </c>
      <c r="C181" s="4" t="s">
        <v>448</v>
      </c>
      <c r="D181" s="4" t="s">
        <v>1416</v>
      </c>
      <c r="E181" s="4" t="s">
        <v>1417</v>
      </c>
      <c r="F181" s="4" t="s">
        <v>1418</v>
      </c>
      <c r="G181" s="4">
        <v>8</v>
      </c>
      <c r="H181" s="4" t="s">
        <v>1419</v>
      </c>
      <c r="I181" s="4">
        <v>1</v>
      </c>
      <c r="J181" s="4">
        <v>1</v>
      </c>
      <c r="O181" s="4" t="s">
        <v>105</v>
      </c>
      <c r="S181" s="4" t="s">
        <v>109</v>
      </c>
      <c r="T181" s="4" t="s">
        <v>110</v>
      </c>
      <c r="U181" s="4" t="s">
        <v>111</v>
      </c>
      <c r="X181" s="4" t="s">
        <v>114</v>
      </c>
      <c r="AD181" s="4" t="s">
        <v>118</v>
      </c>
      <c r="AE181" s="4" t="s">
        <v>119</v>
      </c>
      <c r="AG181" s="4" t="s">
        <v>121</v>
      </c>
      <c r="AH181" s="4" t="s">
        <v>122</v>
      </c>
      <c r="AI181" s="4" t="s">
        <v>123</v>
      </c>
      <c r="AJ181" s="4" t="s">
        <v>124</v>
      </c>
      <c r="AK181" s="4" t="s">
        <v>125</v>
      </c>
      <c r="AL181" s="4" t="s">
        <v>126</v>
      </c>
      <c r="AM181" s="4" t="s">
        <v>127</v>
      </c>
      <c r="AN181" s="4" t="s">
        <v>128</v>
      </c>
      <c r="AR181" s="4" t="s">
        <v>132</v>
      </c>
      <c r="BB181" s="4" t="s">
        <v>140</v>
      </c>
      <c r="BC181" s="4" t="s">
        <v>141</v>
      </c>
      <c r="BE181" s="4" t="s">
        <v>210</v>
      </c>
      <c r="BF181" s="4" t="s">
        <v>269</v>
      </c>
      <c r="BG181" s="4">
        <v>3</v>
      </c>
      <c r="BI181" s="4" t="s">
        <v>143</v>
      </c>
      <c r="BJ181" s="4" t="s">
        <v>144</v>
      </c>
      <c r="BL181" s="4" t="s">
        <v>146</v>
      </c>
      <c r="BT181" s="4" t="s">
        <v>152</v>
      </c>
      <c r="BU181" s="4" t="s">
        <v>153</v>
      </c>
      <c r="BY181" s="4" t="s">
        <v>157</v>
      </c>
      <c r="CD181" s="4">
        <v>2</v>
      </c>
    </row>
    <row r="182" spans="1:82" ht="12.75" x14ac:dyDescent="0.35">
      <c r="A182" s="4" t="s">
        <v>1420</v>
      </c>
      <c r="B182" s="4" t="s">
        <v>1421</v>
      </c>
      <c r="C182" s="4" t="s">
        <v>1422</v>
      </c>
      <c r="D182" s="4" t="s">
        <v>1423</v>
      </c>
      <c r="E182" s="4" t="s">
        <v>1424</v>
      </c>
      <c r="F182" s="4" t="s">
        <v>1425</v>
      </c>
      <c r="G182" s="4" t="s">
        <v>189</v>
      </c>
      <c r="H182" s="4" t="s">
        <v>1426</v>
      </c>
      <c r="I182" s="4">
        <v>3</v>
      </c>
      <c r="J182" s="4">
        <v>3</v>
      </c>
      <c r="K182" s="4" t="s">
        <v>101</v>
      </c>
      <c r="M182" s="4" t="s">
        <v>103</v>
      </c>
      <c r="Q182" s="4" t="s">
        <v>107</v>
      </c>
      <c r="S182" s="4" t="s">
        <v>109</v>
      </c>
      <c r="T182" s="4" t="s">
        <v>110</v>
      </c>
      <c r="U182" s="4" t="s">
        <v>111</v>
      </c>
      <c r="V182" s="4" t="s">
        <v>112</v>
      </c>
      <c r="W182" s="4" t="s">
        <v>113</v>
      </c>
      <c r="X182" s="4" t="s">
        <v>114</v>
      </c>
      <c r="AI182" s="4" t="s">
        <v>123</v>
      </c>
      <c r="AK182" s="4" t="s">
        <v>125</v>
      </c>
      <c r="AN182" s="4" t="s">
        <v>128</v>
      </c>
      <c r="AT182" s="4" t="s">
        <v>106</v>
      </c>
      <c r="BE182" s="4" t="s">
        <v>210</v>
      </c>
      <c r="BF182" s="4" t="s">
        <v>211</v>
      </c>
      <c r="BG182" s="4" t="s">
        <v>192</v>
      </c>
      <c r="BJ182" s="4" t="s">
        <v>144</v>
      </c>
      <c r="BK182" s="4" t="s">
        <v>145</v>
      </c>
      <c r="BP182" s="4" t="s">
        <v>150</v>
      </c>
      <c r="BV182" s="4" t="s">
        <v>154</v>
      </c>
      <c r="BX182" s="4" t="s">
        <v>156</v>
      </c>
      <c r="CA182" s="4" t="s">
        <v>159</v>
      </c>
      <c r="CD182" s="4">
        <v>3</v>
      </c>
    </row>
    <row r="183" spans="1:82" ht="12.75" x14ac:dyDescent="0.35">
      <c r="A183" s="4" t="s">
        <v>358</v>
      </c>
      <c r="B183" s="4" t="s">
        <v>1427</v>
      </c>
      <c r="C183" s="4" t="s">
        <v>1428</v>
      </c>
      <c r="D183" s="4" t="s">
        <v>1429</v>
      </c>
      <c r="E183" s="4" t="s">
        <v>1430</v>
      </c>
      <c r="F183" s="4" t="s">
        <v>1431</v>
      </c>
      <c r="G183" s="4" t="s">
        <v>371</v>
      </c>
      <c r="H183" s="4" t="s">
        <v>1432</v>
      </c>
      <c r="I183" s="4">
        <v>4</v>
      </c>
      <c r="J183" s="4" t="s">
        <v>229</v>
      </c>
      <c r="M183" s="4" t="s">
        <v>103</v>
      </c>
      <c r="S183" s="4" t="s">
        <v>109</v>
      </c>
      <c r="T183" s="4" t="s">
        <v>110</v>
      </c>
      <c r="U183" s="4" t="s">
        <v>111</v>
      </c>
      <c r="V183" s="4" t="s">
        <v>112</v>
      </c>
      <c r="X183" s="4" t="s">
        <v>114</v>
      </c>
      <c r="AF183" s="4" t="s">
        <v>120</v>
      </c>
      <c r="AI183" s="4" t="s">
        <v>123</v>
      </c>
      <c r="AK183" s="4" t="s">
        <v>125</v>
      </c>
      <c r="AP183" s="4" t="s">
        <v>130</v>
      </c>
      <c r="AT183" s="4" t="s">
        <v>106</v>
      </c>
      <c r="BE183" s="4">
        <v>4</v>
      </c>
      <c r="BF183" s="4" t="s">
        <v>279</v>
      </c>
      <c r="BG183" s="4" t="s">
        <v>192</v>
      </c>
      <c r="BN183" s="4" t="s">
        <v>148</v>
      </c>
      <c r="BO183" s="4" t="s">
        <v>149</v>
      </c>
      <c r="BQ183" s="4" t="s">
        <v>151</v>
      </c>
      <c r="BV183" s="4" t="s">
        <v>154</v>
      </c>
      <c r="BX183" s="4" t="s">
        <v>156</v>
      </c>
      <c r="CA183" s="4" t="s">
        <v>159</v>
      </c>
      <c r="CD183" s="4">
        <v>1</v>
      </c>
    </row>
    <row r="184" spans="1:82" ht="12.75" x14ac:dyDescent="0.35">
      <c r="A184" s="4" t="s">
        <v>1434</v>
      </c>
      <c r="B184" s="4" t="s">
        <v>1435</v>
      </c>
      <c r="C184" s="4" t="s">
        <v>1436</v>
      </c>
      <c r="D184" s="4" t="s">
        <v>1437</v>
      </c>
      <c r="E184" s="4" t="s">
        <v>1438</v>
      </c>
      <c r="F184" s="4" t="s">
        <v>1439</v>
      </c>
      <c r="G184" s="4" t="s">
        <v>189</v>
      </c>
      <c r="H184" s="4" t="s">
        <v>1440</v>
      </c>
      <c r="I184" s="4">
        <v>4</v>
      </c>
      <c r="J184" s="4">
        <v>4</v>
      </c>
      <c r="K184" s="4" t="s">
        <v>101</v>
      </c>
      <c r="Q184" s="4" t="s">
        <v>107</v>
      </c>
      <c r="U184" s="4" t="s">
        <v>111</v>
      </c>
      <c r="V184" s="4" t="s">
        <v>112</v>
      </c>
      <c r="AK184" s="4" t="s">
        <v>125</v>
      </c>
      <c r="AN184" s="4" t="s">
        <v>128</v>
      </c>
      <c r="AP184" s="4" t="s">
        <v>130</v>
      </c>
      <c r="AX184" s="4" t="s">
        <v>136</v>
      </c>
      <c r="BB184" s="4" t="s">
        <v>140</v>
      </c>
      <c r="BE184" s="4">
        <v>2</v>
      </c>
      <c r="BF184" s="4" t="s">
        <v>624</v>
      </c>
      <c r="BG184" s="4">
        <v>2</v>
      </c>
      <c r="BI184" s="4" t="s">
        <v>143</v>
      </c>
      <c r="BP184" s="4" t="s">
        <v>150</v>
      </c>
      <c r="BW184" s="4" t="s">
        <v>155</v>
      </c>
      <c r="BZ184" s="4" t="s">
        <v>158</v>
      </c>
      <c r="CA184" s="4" t="s">
        <v>159</v>
      </c>
      <c r="CD184" s="4">
        <v>3</v>
      </c>
    </row>
    <row r="185" spans="1:82" ht="12.75" x14ac:dyDescent="0.35">
      <c r="A185" s="4" t="s">
        <v>1441</v>
      </c>
      <c r="B185" s="4" t="s">
        <v>818</v>
      </c>
      <c r="C185" s="4" t="s">
        <v>1442</v>
      </c>
      <c r="D185" s="4" t="s">
        <v>1443</v>
      </c>
      <c r="E185" s="4" t="s">
        <v>1444</v>
      </c>
      <c r="F185" s="4" t="s">
        <v>1445</v>
      </c>
      <c r="G185" s="4">
        <v>8</v>
      </c>
      <c r="H185" s="4" t="s">
        <v>1446</v>
      </c>
      <c r="I185" s="4" t="s">
        <v>362</v>
      </c>
      <c r="J185" s="4" t="s">
        <v>229</v>
      </c>
      <c r="K185" s="4" t="s">
        <v>101</v>
      </c>
      <c r="P185" s="4" t="s">
        <v>106</v>
      </c>
      <c r="AN185" s="4" t="s">
        <v>128</v>
      </c>
      <c r="BC185" s="4" t="s">
        <v>141</v>
      </c>
      <c r="BE185" s="4">
        <v>4</v>
      </c>
      <c r="BF185" s="4" t="s">
        <v>211</v>
      </c>
      <c r="BG185" s="4">
        <v>3</v>
      </c>
      <c r="BJ185" s="4" t="s">
        <v>144</v>
      </c>
      <c r="BO185" s="4" t="s">
        <v>149</v>
      </c>
      <c r="BP185" s="4" t="s">
        <v>150</v>
      </c>
      <c r="BT185" s="4" t="s">
        <v>152</v>
      </c>
      <c r="BV185" s="4" t="s">
        <v>154</v>
      </c>
      <c r="CA185" s="4" t="s">
        <v>159</v>
      </c>
      <c r="CD185" s="4">
        <v>4</v>
      </c>
    </row>
    <row r="186" spans="1:82" ht="12.75" x14ac:dyDescent="0.35">
      <c r="A186" s="4" t="s">
        <v>1447</v>
      </c>
      <c r="B186" s="4" t="s">
        <v>1448</v>
      </c>
      <c r="C186" s="4" t="s">
        <v>1449</v>
      </c>
      <c r="D186" s="4" t="s">
        <v>1450</v>
      </c>
      <c r="E186" s="4" t="s">
        <v>1451</v>
      </c>
      <c r="F186" s="4" t="s">
        <v>1452</v>
      </c>
      <c r="G186" s="4">
        <v>8</v>
      </c>
      <c r="H186" s="4" t="s">
        <v>1453</v>
      </c>
      <c r="I186" s="4">
        <v>3</v>
      </c>
      <c r="J186" s="4" t="s">
        <v>229</v>
      </c>
      <c r="K186" s="4" t="s">
        <v>101</v>
      </c>
      <c r="M186" s="4" t="s">
        <v>103</v>
      </c>
      <c r="Q186" s="4" t="s">
        <v>107</v>
      </c>
      <c r="S186" s="4" t="s">
        <v>109</v>
      </c>
      <c r="T186" s="4" t="s">
        <v>110</v>
      </c>
      <c r="V186" s="4" t="s">
        <v>112</v>
      </c>
      <c r="X186" s="4" t="s">
        <v>114</v>
      </c>
      <c r="AH186" s="4" t="s">
        <v>122</v>
      </c>
      <c r="AX186" s="4" t="s">
        <v>136</v>
      </c>
      <c r="BE186" s="4">
        <v>3</v>
      </c>
      <c r="BF186" s="4" t="s">
        <v>191</v>
      </c>
      <c r="BG186" s="4">
        <v>1</v>
      </c>
      <c r="BN186" s="4" t="s">
        <v>148</v>
      </c>
      <c r="BP186" s="4" t="s">
        <v>150</v>
      </c>
      <c r="BQ186" s="4" t="s">
        <v>151</v>
      </c>
      <c r="BV186" s="4" t="s">
        <v>154</v>
      </c>
      <c r="BW186" s="4" t="s">
        <v>155</v>
      </c>
      <c r="CA186" s="4" t="s">
        <v>159</v>
      </c>
      <c r="CD186" s="4">
        <v>2</v>
      </c>
    </row>
    <row r="187" spans="1:82" ht="12.75" x14ac:dyDescent="0.35">
      <c r="A187" s="4" t="s">
        <v>1454</v>
      </c>
      <c r="B187" s="4" t="s">
        <v>1455</v>
      </c>
      <c r="C187" s="4" t="s">
        <v>1455</v>
      </c>
      <c r="D187" s="4" t="s">
        <v>1456</v>
      </c>
      <c r="E187" s="4" t="s">
        <v>1457</v>
      </c>
      <c r="F187" s="4" t="s">
        <v>1458</v>
      </c>
      <c r="G187" s="4" t="s">
        <v>392</v>
      </c>
      <c r="H187" s="4" t="s">
        <v>1459</v>
      </c>
      <c r="I187" s="4" t="s">
        <v>648</v>
      </c>
      <c r="J187" s="4" t="s">
        <v>229</v>
      </c>
      <c r="K187" s="4" t="s">
        <v>101</v>
      </c>
      <c r="M187" s="4" t="s">
        <v>103</v>
      </c>
      <c r="Q187" s="4" t="s">
        <v>107</v>
      </c>
      <c r="S187" s="4" t="s">
        <v>109</v>
      </c>
      <c r="T187" s="4" t="s">
        <v>110</v>
      </c>
      <c r="W187" s="4" t="s">
        <v>113</v>
      </c>
      <c r="X187" s="4" t="s">
        <v>114</v>
      </c>
      <c r="AI187" s="4" t="s">
        <v>123</v>
      </c>
      <c r="AK187" s="4" t="s">
        <v>125</v>
      </c>
      <c r="AM187" s="4" t="s">
        <v>127</v>
      </c>
      <c r="AN187" s="4" t="s">
        <v>128</v>
      </c>
      <c r="AW187" s="4" t="s">
        <v>135</v>
      </c>
      <c r="AZ187" s="4" t="s">
        <v>138</v>
      </c>
      <c r="BB187" s="4" t="s">
        <v>140</v>
      </c>
      <c r="BC187" s="4" t="s">
        <v>141</v>
      </c>
      <c r="BE187" s="4">
        <v>3</v>
      </c>
      <c r="BF187" s="4" t="s">
        <v>230</v>
      </c>
      <c r="BG187" s="4" t="s">
        <v>192</v>
      </c>
      <c r="BP187" s="4" t="s">
        <v>150</v>
      </c>
      <c r="BT187" s="4" t="s">
        <v>152</v>
      </c>
      <c r="BV187" s="4" t="s">
        <v>154</v>
      </c>
      <c r="CA187" s="4" t="s">
        <v>159</v>
      </c>
      <c r="CD187" s="4">
        <v>2</v>
      </c>
    </row>
    <row r="188" spans="1:82" ht="12.75" x14ac:dyDescent="0.35">
      <c r="A188" s="4" t="s">
        <v>1460</v>
      </c>
      <c r="B188" s="4" t="s">
        <v>1461</v>
      </c>
      <c r="C188" s="4" t="s">
        <v>1462</v>
      </c>
      <c r="D188" s="4" t="s">
        <v>1463</v>
      </c>
      <c r="E188" s="4" t="s">
        <v>1464</v>
      </c>
      <c r="F188" s="4" t="s">
        <v>1465</v>
      </c>
      <c r="G188" s="4" t="s">
        <v>392</v>
      </c>
      <c r="H188" s="4" t="s">
        <v>1466</v>
      </c>
      <c r="I188" s="4" t="s">
        <v>268</v>
      </c>
      <c r="J188" s="4">
        <v>2</v>
      </c>
      <c r="K188" s="4" t="s">
        <v>101</v>
      </c>
      <c r="M188" s="4" t="s">
        <v>103</v>
      </c>
      <c r="S188" s="4" t="s">
        <v>109</v>
      </c>
      <c r="U188" s="4" t="s">
        <v>111</v>
      </c>
      <c r="V188" s="4" t="s">
        <v>112</v>
      </c>
      <c r="Z188" s="4" t="s">
        <v>116</v>
      </c>
      <c r="AJ188" s="4" t="s">
        <v>124</v>
      </c>
      <c r="AK188" s="4" t="s">
        <v>125</v>
      </c>
      <c r="AM188" s="4" t="s">
        <v>127</v>
      </c>
      <c r="AR188" s="4" t="s">
        <v>132</v>
      </c>
      <c r="BB188" s="4" t="s">
        <v>140</v>
      </c>
      <c r="BC188" s="4" t="s">
        <v>141</v>
      </c>
      <c r="BE188" s="4">
        <v>4</v>
      </c>
      <c r="BF188" s="4" t="s">
        <v>211</v>
      </c>
      <c r="BG188" s="4" t="s">
        <v>192</v>
      </c>
      <c r="BJ188" s="4" t="s">
        <v>144</v>
      </c>
      <c r="BL188" s="4" t="s">
        <v>146</v>
      </c>
      <c r="BP188" s="4" t="s">
        <v>150</v>
      </c>
      <c r="BT188" s="4" t="s">
        <v>152</v>
      </c>
      <c r="BV188" s="4" t="s">
        <v>154</v>
      </c>
      <c r="BW188" s="4" t="s">
        <v>155</v>
      </c>
      <c r="CD188" s="4">
        <v>2</v>
      </c>
    </row>
    <row r="189" spans="1:82" ht="12.75" x14ac:dyDescent="0.35">
      <c r="A189" s="4" t="s">
        <v>1467</v>
      </c>
      <c r="B189" s="4" t="s">
        <v>1468</v>
      </c>
      <c r="C189" s="4" t="s">
        <v>448</v>
      </c>
      <c r="D189" s="4" t="s">
        <v>1468</v>
      </c>
      <c r="E189" s="4" t="s">
        <v>1469</v>
      </c>
      <c r="F189" s="4" t="s">
        <v>1470</v>
      </c>
      <c r="G189" s="4" t="s">
        <v>189</v>
      </c>
      <c r="H189" s="4" t="s">
        <v>1471</v>
      </c>
      <c r="I189" s="4">
        <v>3</v>
      </c>
      <c r="J189" s="4">
        <v>3</v>
      </c>
      <c r="K189" s="4" t="s">
        <v>101</v>
      </c>
      <c r="L189" s="4" t="s">
        <v>102</v>
      </c>
      <c r="Q189" s="4" t="s">
        <v>107</v>
      </c>
      <c r="S189" s="4" t="s">
        <v>109</v>
      </c>
      <c r="U189" s="4" t="s">
        <v>111</v>
      </c>
      <c r="V189" s="4" t="s">
        <v>112</v>
      </c>
      <c r="X189" s="4" t="s">
        <v>114</v>
      </c>
      <c r="AI189" s="4" t="s">
        <v>123</v>
      </c>
      <c r="AJ189" s="4" t="s">
        <v>124</v>
      </c>
      <c r="AK189" s="4" t="s">
        <v>125</v>
      </c>
      <c r="AM189" s="4" t="s">
        <v>127</v>
      </c>
      <c r="AT189" s="4" t="s">
        <v>106</v>
      </c>
      <c r="BE189" s="4" t="s">
        <v>210</v>
      </c>
      <c r="BF189" s="4" t="s">
        <v>269</v>
      </c>
      <c r="BG189" s="4" t="s">
        <v>192</v>
      </c>
      <c r="BK189" s="4" t="s">
        <v>145</v>
      </c>
      <c r="BP189" s="4" t="s">
        <v>150</v>
      </c>
      <c r="BV189" s="4" t="s">
        <v>154</v>
      </c>
      <c r="BX189" s="4" t="s">
        <v>156</v>
      </c>
      <c r="CA189" s="4" t="s">
        <v>159</v>
      </c>
      <c r="CD189" s="4">
        <v>3</v>
      </c>
    </row>
    <row r="190" spans="1:82" ht="12.75" x14ac:dyDescent="0.35">
      <c r="A190" s="4" t="s">
        <v>627</v>
      </c>
      <c r="B190" s="4" t="s">
        <v>1473</v>
      </c>
      <c r="C190" s="4" t="s">
        <v>1474</v>
      </c>
      <c r="D190" s="4" t="s">
        <v>1475</v>
      </c>
      <c r="E190" s="4" t="s">
        <v>1476</v>
      </c>
      <c r="F190" s="4" t="s">
        <v>1477</v>
      </c>
      <c r="G190" s="4" t="s">
        <v>371</v>
      </c>
      <c r="H190" s="4" t="s">
        <v>1478</v>
      </c>
      <c r="I190" s="4">
        <v>1</v>
      </c>
      <c r="J190" s="4">
        <v>2</v>
      </c>
      <c r="K190" s="4" t="s">
        <v>101</v>
      </c>
      <c r="L190" s="4" t="s">
        <v>102</v>
      </c>
      <c r="Q190" s="4" t="s">
        <v>107</v>
      </c>
      <c r="S190" s="4" t="s">
        <v>109</v>
      </c>
      <c r="T190" s="4" t="s">
        <v>110</v>
      </c>
      <c r="U190" s="4" t="s">
        <v>111</v>
      </c>
      <c r="V190" s="4" t="s">
        <v>112</v>
      </c>
      <c r="W190" s="4" t="s">
        <v>113</v>
      </c>
      <c r="X190" s="4" t="s">
        <v>114</v>
      </c>
      <c r="Y190" s="4" t="s">
        <v>115</v>
      </c>
      <c r="Z190" s="4" t="s">
        <v>116</v>
      </c>
      <c r="AF190" s="4" t="s">
        <v>120</v>
      </c>
      <c r="AJ190" s="4" t="s">
        <v>124</v>
      </c>
      <c r="AK190" s="4" t="s">
        <v>125</v>
      </c>
      <c r="AM190" s="4" t="s">
        <v>127</v>
      </c>
      <c r="AN190" s="4" t="s">
        <v>128</v>
      </c>
      <c r="AR190" s="4" t="s">
        <v>132</v>
      </c>
      <c r="BB190" s="4" t="s">
        <v>140</v>
      </c>
      <c r="BC190" s="4" t="s">
        <v>141</v>
      </c>
      <c r="BE190" s="4" t="s">
        <v>210</v>
      </c>
      <c r="BF190" s="4" t="s">
        <v>211</v>
      </c>
      <c r="BG190" s="4" t="s">
        <v>192</v>
      </c>
      <c r="BK190" s="4" t="s">
        <v>145</v>
      </c>
      <c r="BM190" s="4" t="s">
        <v>147</v>
      </c>
      <c r="BP190" s="4" t="s">
        <v>150</v>
      </c>
      <c r="BT190" s="4" t="s">
        <v>152</v>
      </c>
      <c r="BW190" s="4" t="s">
        <v>155</v>
      </c>
      <c r="CA190" s="4" t="s">
        <v>159</v>
      </c>
      <c r="CD190" s="4">
        <v>3</v>
      </c>
    </row>
    <row r="191" spans="1:82" ht="12.75" x14ac:dyDescent="0.35">
      <c r="A191" s="4" t="s">
        <v>1479</v>
      </c>
      <c r="B191" s="4" t="s">
        <v>1480</v>
      </c>
      <c r="C191" s="4" t="s">
        <v>1479</v>
      </c>
      <c r="D191" s="4" t="s">
        <v>1481</v>
      </c>
      <c r="E191" s="4" t="s">
        <v>1482</v>
      </c>
      <c r="F191" s="4" t="s">
        <v>1483</v>
      </c>
      <c r="G191" s="4">
        <v>8</v>
      </c>
      <c r="H191" s="4" t="s">
        <v>1484</v>
      </c>
      <c r="I191" s="4" t="s">
        <v>648</v>
      </c>
      <c r="J191" s="4">
        <v>2</v>
      </c>
      <c r="K191" s="4" t="s">
        <v>101</v>
      </c>
      <c r="R191" s="4" t="s">
        <v>108</v>
      </c>
      <c r="V191" s="4" t="s">
        <v>112</v>
      </c>
      <c r="X191" s="4" t="s">
        <v>114</v>
      </c>
      <c r="AG191" s="4" t="s">
        <v>121</v>
      </c>
      <c r="AM191" s="4" t="s">
        <v>127</v>
      </c>
      <c r="AT191" s="4" t="s">
        <v>106</v>
      </c>
      <c r="BE191" s="4">
        <v>2</v>
      </c>
      <c r="BF191" s="4" t="s">
        <v>296</v>
      </c>
      <c r="BG191" s="4" t="s">
        <v>192</v>
      </c>
      <c r="BJ191" s="4" t="s">
        <v>144</v>
      </c>
      <c r="BO191" s="4" t="s">
        <v>149</v>
      </c>
      <c r="BP191" s="4" t="s">
        <v>150</v>
      </c>
      <c r="BT191" s="4" t="s">
        <v>152</v>
      </c>
      <c r="BV191" s="4" t="s">
        <v>154</v>
      </c>
      <c r="BW191" s="4" t="s">
        <v>155</v>
      </c>
      <c r="CD191" s="4">
        <v>1</v>
      </c>
    </row>
    <row r="192" spans="1:82" ht="12.75" x14ac:dyDescent="0.35">
      <c r="A192" s="4" t="s">
        <v>1485</v>
      </c>
      <c r="B192" s="4" t="s">
        <v>310</v>
      </c>
      <c r="C192" s="4" t="s">
        <v>871</v>
      </c>
      <c r="D192" s="4" t="s">
        <v>1486</v>
      </c>
      <c r="E192" s="4" t="s">
        <v>1487</v>
      </c>
      <c r="F192" s="4" t="s">
        <v>1488</v>
      </c>
      <c r="G192" s="4" t="s">
        <v>189</v>
      </c>
      <c r="H192" s="4" t="s">
        <v>1489</v>
      </c>
      <c r="I192" s="4">
        <v>4</v>
      </c>
      <c r="J192" s="4" t="s">
        <v>229</v>
      </c>
      <c r="K192" s="4" t="s">
        <v>101</v>
      </c>
      <c r="S192" s="4" t="s">
        <v>109</v>
      </c>
      <c r="X192" s="4" t="s">
        <v>114</v>
      </c>
      <c r="AE192" s="4" t="s">
        <v>119</v>
      </c>
      <c r="AG192" s="4" t="s">
        <v>121</v>
      </c>
      <c r="AH192" s="4" t="s">
        <v>122</v>
      </c>
      <c r="AI192" s="4" t="s">
        <v>123</v>
      </c>
      <c r="AJ192" s="4" t="s">
        <v>124</v>
      </c>
      <c r="AK192" s="4" t="s">
        <v>125</v>
      </c>
      <c r="AN192" s="4" t="s">
        <v>128</v>
      </c>
      <c r="AQ192" s="4" t="s">
        <v>131</v>
      </c>
      <c r="AY192" s="4" t="s">
        <v>137</v>
      </c>
      <c r="BC192" s="4" t="s">
        <v>141</v>
      </c>
      <c r="BE192" s="4">
        <v>3</v>
      </c>
      <c r="BF192" s="4" t="s">
        <v>269</v>
      </c>
      <c r="BG192" s="4">
        <v>3</v>
      </c>
      <c r="BM192" s="4" t="s">
        <v>147</v>
      </c>
      <c r="BN192" s="4" t="s">
        <v>148</v>
      </c>
      <c r="BP192" s="4" t="s">
        <v>150</v>
      </c>
      <c r="BV192" s="4" t="s">
        <v>154</v>
      </c>
      <c r="BX192" s="4" t="s">
        <v>156</v>
      </c>
      <c r="CA192" s="4" t="s">
        <v>159</v>
      </c>
      <c r="CD192" s="4">
        <v>3</v>
      </c>
    </row>
    <row r="193" spans="1:82" ht="12.75" x14ac:dyDescent="0.35">
      <c r="A193" s="4" t="s">
        <v>1490</v>
      </c>
      <c r="B193" s="4" t="s">
        <v>1491</v>
      </c>
      <c r="C193" s="4" t="s">
        <v>344</v>
      </c>
      <c r="D193" s="4" t="s">
        <v>1492</v>
      </c>
      <c r="E193" s="4" t="s">
        <v>1493</v>
      </c>
      <c r="F193" s="4" t="s">
        <v>1494</v>
      </c>
      <c r="G193" s="4" t="s">
        <v>189</v>
      </c>
      <c r="H193" s="4" t="s">
        <v>1495</v>
      </c>
      <c r="I193" s="4">
        <v>3</v>
      </c>
      <c r="J193" s="4" t="s">
        <v>229</v>
      </c>
      <c r="M193" s="4" t="s">
        <v>103</v>
      </c>
      <c r="Q193" s="4" t="s">
        <v>107</v>
      </c>
      <c r="S193" s="4" t="s">
        <v>109</v>
      </c>
      <c r="T193" s="4" t="s">
        <v>110</v>
      </c>
      <c r="V193" s="4" t="s">
        <v>112</v>
      </c>
      <c r="X193" s="4" t="s">
        <v>114</v>
      </c>
      <c r="Y193" s="4" t="s">
        <v>115</v>
      </c>
      <c r="AJ193" s="4" t="s">
        <v>124</v>
      </c>
      <c r="AK193" s="4" t="s">
        <v>125</v>
      </c>
      <c r="AM193" s="4" t="s">
        <v>127</v>
      </c>
      <c r="BC193" s="4" t="s">
        <v>141</v>
      </c>
      <c r="BE193" s="4">
        <v>3</v>
      </c>
      <c r="BF193" s="4" t="s">
        <v>624</v>
      </c>
      <c r="BG193" s="4" t="s">
        <v>192</v>
      </c>
      <c r="BJ193" s="4" t="s">
        <v>144</v>
      </c>
      <c r="BK193" s="4" t="s">
        <v>145</v>
      </c>
      <c r="BP193" s="4" t="s">
        <v>150</v>
      </c>
      <c r="BT193" s="4" t="s">
        <v>152</v>
      </c>
      <c r="BV193" s="4" t="s">
        <v>154</v>
      </c>
      <c r="BW193" s="4" t="s">
        <v>155</v>
      </c>
      <c r="CD193" s="4">
        <v>3</v>
      </c>
    </row>
    <row r="194" spans="1:82" ht="12.75" x14ac:dyDescent="0.35">
      <c r="A194" s="4" t="s">
        <v>1496</v>
      </c>
      <c r="B194" s="4" t="s">
        <v>1497</v>
      </c>
      <c r="C194" s="4" t="s">
        <v>1498</v>
      </c>
      <c r="D194" s="4" t="s">
        <v>1499</v>
      </c>
      <c r="E194" s="4" t="s">
        <v>1500</v>
      </c>
      <c r="F194" s="4" t="s">
        <v>1501</v>
      </c>
      <c r="G194" s="4">
        <v>8</v>
      </c>
      <c r="H194" s="4" t="s">
        <v>1502</v>
      </c>
      <c r="I194" s="4">
        <v>3</v>
      </c>
      <c r="J194" s="4" t="s">
        <v>229</v>
      </c>
      <c r="K194" s="4" t="s">
        <v>101</v>
      </c>
      <c r="T194" s="4" t="s">
        <v>110</v>
      </c>
      <c r="X194" s="4" t="s">
        <v>114</v>
      </c>
      <c r="Y194" s="4" t="s">
        <v>115</v>
      </c>
      <c r="AA194" s="4" t="s">
        <v>117</v>
      </c>
      <c r="AH194" s="4" t="s">
        <v>122</v>
      </c>
      <c r="AI194" s="4" t="s">
        <v>123</v>
      </c>
      <c r="AJ194" s="4" t="s">
        <v>124</v>
      </c>
      <c r="AK194" s="4" t="s">
        <v>125</v>
      </c>
      <c r="AN194" s="4" t="s">
        <v>128</v>
      </c>
      <c r="AP194" s="4" t="s">
        <v>130</v>
      </c>
      <c r="AR194" s="4" t="s">
        <v>132</v>
      </c>
      <c r="AV194" s="4" t="s">
        <v>134</v>
      </c>
      <c r="AX194" s="4" t="s">
        <v>136</v>
      </c>
      <c r="BA194" s="4" t="s">
        <v>139</v>
      </c>
      <c r="BE194" s="4">
        <v>3</v>
      </c>
      <c r="BF194" s="4" t="s">
        <v>211</v>
      </c>
      <c r="BG194" s="4">
        <v>1</v>
      </c>
      <c r="BJ194" s="4" t="s">
        <v>144</v>
      </c>
      <c r="BN194" s="4" t="s">
        <v>148</v>
      </c>
      <c r="BP194" s="4" t="s">
        <v>150</v>
      </c>
      <c r="BV194" s="4" t="s">
        <v>154</v>
      </c>
      <c r="BW194" s="4" t="s">
        <v>155</v>
      </c>
      <c r="BX194" s="4" t="s">
        <v>156</v>
      </c>
      <c r="CD194" s="4" t="s">
        <v>255</v>
      </c>
    </row>
    <row r="195" spans="1:82" ht="12.75" x14ac:dyDescent="0.35">
      <c r="A195" s="4" t="s">
        <v>1503</v>
      </c>
      <c r="B195" s="4" t="s">
        <v>1504</v>
      </c>
      <c r="C195" s="4" t="s">
        <v>1505</v>
      </c>
      <c r="D195" s="4" t="s">
        <v>1506</v>
      </c>
      <c r="E195" s="4" t="s">
        <v>1507</v>
      </c>
      <c r="F195" s="4" t="s">
        <v>806</v>
      </c>
      <c r="G195" s="4">
        <v>8</v>
      </c>
      <c r="H195" s="4" t="s">
        <v>1508</v>
      </c>
      <c r="I195" s="4" t="s">
        <v>268</v>
      </c>
      <c r="J195" s="4" t="s">
        <v>229</v>
      </c>
      <c r="M195" s="4" t="s">
        <v>103</v>
      </c>
      <c r="P195" s="4" t="s">
        <v>106</v>
      </c>
      <c r="AE195" s="4" t="s">
        <v>119</v>
      </c>
      <c r="AI195" s="4" t="s">
        <v>123</v>
      </c>
      <c r="AN195" s="4" t="s">
        <v>128</v>
      </c>
      <c r="AP195" s="4" t="s">
        <v>130</v>
      </c>
      <c r="AT195" s="4" t="s">
        <v>106</v>
      </c>
      <c r="BE195" s="4" t="s">
        <v>649</v>
      </c>
      <c r="BF195" s="4" t="s">
        <v>211</v>
      </c>
      <c r="BG195" s="4" t="s">
        <v>192</v>
      </c>
      <c r="BJ195" s="4" t="s">
        <v>144</v>
      </c>
      <c r="BP195" s="4" t="s">
        <v>150</v>
      </c>
      <c r="BQ195" s="4" t="s">
        <v>151</v>
      </c>
      <c r="BV195" s="4" t="s">
        <v>154</v>
      </c>
      <c r="BW195" s="4" t="s">
        <v>155</v>
      </c>
      <c r="BX195" s="4" t="s">
        <v>156</v>
      </c>
      <c r="CD195" s="4">
        <v>4</v>
      </c>
    </row>
    <row r="196" spans="1:82" ht="12.75" x14ac:dyDescent="0.35">
      <c r="A196" s="4" t="s">
        <v>1509</v>
      </c>
      <c r="B196" s="4" t="s">
        <v>1510</v>
      </c>
      <c r="C196" s="4" t="s">
        <v>1511</v>
      </c>
      <c r="D196" s="4" t="s">
        <v>1512</v>
      </c>
      <c r="E196" s="4" t="s">
        <v>1513</v>
      </c>
      <c r="F196" s="4" t="s">
        <v>1514</v>
      </c>
      <c r="G196" s="4" t="s">
        <v>189</v>
      </c>
      <c r="H196" s="4" t="s">
        <v>1515</v>
      </c>
      <c r="I196" s="4">
        <v>3</v>
      </c>
      <c r="J196" s="4">
        <v>4</v>
      </c>
      <c r="K196" s="4" t="s">
        <v>101</v>
      </c>
      <c r="M196" s="4" t="s">
        <v>103</v>
      </c>
      <c r="R196" s="4" t="s">
        <v>108</v>
      </c>
      <c r="T196" s="4" t="s">
        <v>110</v>
      </c>
      <c r="U196" s="4" t="s">
        <v>111</v>
      </c>
      <c r="V196" s="4" t="s">
        <v>112</v>
      </c>
      <c r="X196" s="4" t="s">
        <v>114</v>
      </c>
      <c r="Y196" s="4" t="s">
        <v>115</v>
      </c>
      <c r="AE196" s="4" t="s">
        <v>119</v>
      </c>
      <c r="AH196" s="4" t="s">
        <v>122</v>
      </c>
      <c r="AI196" s="4" t="s">
        <v>123</v>
      </c>
      <c r="AJ196" s="4" t="s">
        <v>124</v>
      </c>
      <c r="AK196" s="4" t="s">
        <v>125</v>
      </c>
      <c r="AN196" s="4" t="s">
        <v>128</v>
      </c>
      <c r="AP196" s="4" t="s">
        <v>130</v>
      </c>
      <c r="AQ196" s="4" t="s">
        <v>131</v>
      </c>
      <c r="BB196" s="4" t="s">
        <v>140</v>
      </c>
      <c r="BC196" s="4" t="s">
        <v>141</v>
      </c>
      <c r="BE196" s="4">
        <v>4</v>
      </c>
      <c r="BF196" s="4" t="s">
        <v>211</v>
      </c>
      <c r="BG196" s="4">
        <v>1</v>
      </c>
      <c r="BN196" s="4" t="s">
        <v>148</v>
      </c>
      <c r="BP196" s="4" t="s">
        <v>150</v>
      </c>
      <c r="BQ196" s="4" t="s">
        <v>151</v>
      </c>
      <c r="BT196" s="4" t="s">
        <v>152</v>
      </c>
      <c r="BV196" s="4" t="s">
        <v>154</v>
      </c>
      <c r="CA196" s="4" t="s">
        <v>159</v>
      </c>
      <c r="CD196" s="4">
        <v>1</v>
      </c>
    </row>
    <row r="197" spans="1:82" ht="12.75" x14ac:dyDescent="0.35">
      <c r="A197" s="4" t="s">
        <v>1516</v>
      </c>
      <c r="B197" s="4" t="s">
        <v>1517</v>
      </c>
      <c r="C197" s="4" t="s">
        <v>420</v>
      </c>
      <c r="D197" s="4" t="s">
        <v>1518</v>
      </c>
      <c r="E197" s="4" t="s">
        <v>1519</v>
      </c>
      <c r="F197" s="4" t="s">
        <v>1520</v>
      </c>
      <c r="G197" s="4" t="s">
        <v>189</v>
      </c>
      <c r="H197" s="4" t="s">
        <v>1521</v>
      </c>
      <c r="I197" s="4">
        <v>2</v>
      </c>
      <c r="J197" s="4">
        <v>2</v>
      </c>
      <c r="M197" s="4" t="s">
        <v>103</v>
      </c>
      <c r="S197" s="4" t="s">
        <v>109</v>
      </c>
      <c r="T197" s="4" t="s">
        <v>110</v>
      </c>
      <c r="V197" s="4" t="s">
        <v>112</v>
      </c>
      <c r="AJ197" s="4" t="s">
        <v>124</v>
      </c>
      <c r="AK197" s="4" t="s">
        <v>125</v>
      </c>
      <c r="AN197" s="4" t="s">
        <v>128</v>
      </c>
      <c r="AR197" s="4" t="s">
        <v>132</v>
      </c>
      <c r="AT197" s="4" t="s">
        <v>106</v>
      </c>
      <c r="BE197" s="4">
        <v>4</v>
      </c>
      <c r="BF197" s="4" t="s">
        <v>624</v>
      </c>
      <c r="BG197" s="4" t="s">
        <v>192</v>
      </c>
      <c r="BK197" s="4" t="s">
        <v>145</v>
      </c>
      <c r="BL197" s="4" t="s">
        <v>146</v>
      </c>
      <c r="BP197" s="4" t="s">
        <v>150</v>
      </c>
      <c r="BT197" s="4" t="s">
        <v>152</v>
      </c>
      <c r="BV197" s="4" t="s">
        <v>154</v>
      </c>
      <c r="BW197" s="4" t="s">
        <v>155</v>
      </c>
      <c r="CD197" s="4">
        <v>3</v>
      </c>
    </row>
    <row r="198" spans="1:82" ht="12.75" x14ac:dyDescent="0.35">
      <c r="A198" s="4" t="s">
        <v>1523</v>
      </c>
      <c r="B198" s="4" t="s">
        <v>1524</v>
      </c>
      <c r="C198" s="4" t="s">
        <v>1525</v>
      </c>
      <c r="D198" s="4" t="s">
        <v>1526</v>
      </c>
      <c r="E198" s="4" t="s">
        <v>1527</v>
      </c>
      <c r="F198" s="4" t="s">
        <v>1528</v>
      </c>
      <c r="G198" s="4" t="s">
        <v>392</v>
      </c>
      <c r="H198" s="4" t="s">
        <v>1529</v>
      </c>
      <c r="I198" s="4">
        <v>4</v>
      </c>
      <c r="J198" s="4">
        <v>4</v>
      </c>
      <c r="M198" s="4" t="s">
        <v>103</v>
      </c>
      <c r="Q198" s="4" t="s">
        <v>107</v>
      </c>
      <c r="S198" s="4" t="s">
        <v>109</v>
      </c>
      <c r="T198" s="4" t="s">
        <v>110</v>
      </c>
      <c r="U198" s="4" t="s">
        <v>111</v>
      </c>
      <c r="V198" s="4" t="s">
        <v>112</v>
      </c>
      <c r="X198" s="4" t="s">
        <v>114</v>
      </c>
      <c r="Y198" s="4" t="s">
        <v>115</v>
      </c>
      <c r="AD198" s="4" t="s">
        <v>118</v>
      </c>
      <c r="AE198" s="4" t="s">
        <v>119</v>
      </c>
      <c r="AH198" s="4" t="s">
        <v>122</v>
      </c>
      <c r="AI198" s="4" t="s">
        <v>123</v>
      </c>
      <c r="AJ198" s="4" t="s">
        <v>124</v>
      </c>
      <c r="AK198" s="4" t="s">
        <v>125</v>
      </c>
      <c r="AL198" s="4" t="s">
        <v>126</v>
      </c>
      <c r="AM198" s="4" t="s">
        <v>127</v>
      </c>
      <c r="AQ198" s="4" t="s">
        <v>131</v>
      </c>
      <c r="AR198" s="4" t="s">
        <v>132</v>
      </c>
      <c r="BA198" s="4" t="s">
        <v>139</v>
      </c>
      <c r="BE198" s="4">
        <v>2</v>
      </c>
      <c r="BF198" s="4" t="s">
        <v>279</v>
      </c>
      <c r="BG198" s="4">
        <v>3</v>
      </c>
      <c r="BJ198" s="4" t="s">
        <v>144</v>
      </c>
      <c r="BO198" s="4" t="s">
        <v>149</v>
      </c>
      <c r="BP198" s="4" t="s">
        <v>150</v>
      </c>
      <c r="BV198" s="4" t="s">
        <v>154</v>
      </c>
      <c r="BW198" s="4" t="s">
        <v>155</v>
      </c>
      <c r="BX198" s="4" t="s">
        <v>156</v>
      </c>
      <c r="CD198" s="4">
        <v>4</v>
      </c>
    </row>
    <row r="199" spans="1:82" ht="12.75" x14ac:dyDescent="0.35">
      <c r="A199" s="4" t="s">
        <v>310</v>
      </c>
      <c r="B199" s="4" t="s">
        <v>1531</v>
      </c>
      <c r="C199" s="4" t="s">
        <v>558</v>
      </c>
      <c r="D199" s="4" t="s">
        <v>345</v>
      </c>
      <c r="E199" s="4" t="s">
        <v>1532</v>
      </c>
      <c r="F199" s="4" t="s">
        <v>1533</v>
      </c>
      <c r="G199" s="4" t="s">
        <v>189</v>
      </c>
      <c r="H199" s="4" t="s">
        <v>1534</v>
      </c>
      <c r="I199" s="4">
        <v>1</v>
      </c>
      <c r="J199" s="4" t="s">
        <v>229</v>
      </c>
      <c r="K199" s="4" t="s">
        <v>101</v>
      </c>
      <c r="M199" s="4" t="s">
        <v>103</v>
      </c>
      <c r="T199" s="4" t="s">
        <v>110</v>
      </c>
      <c r="W199" s="4" t="s">
        <v>113</v>
      </c>
      <c r="X199" s="4" t="s">
        <v>114</v>
      </c>
      <c r="Y199" s="4" t="s">
        <v>115</v>
      </c>
      <c r="AA199" s="4" t="s">
        <v>117</v>
      </c>
      <c r="AD199" s="4" t="s">
        <v>118</v>
      </c>
      <c r="AF199" s="4" t="s">
        <v>120</v>
      </c>
      <c r="AI199" s="4" t="s">
        <v>123</v>
      </c>
      <c r="AJ199" s="4" t="s">
        <v>124</v>
      </c>
      <c r="AK199" s="4" t="s">
        <v>125</v>
      </c>
      <c r="AL199" s="4" t="s">
        <v>126</v>
      </c>
      <c r="AM199" s="4" t="s">
        <v>127</v>
      </c>
      <c r="AN199" s="4" t="s">
        <v>128</v>
      </c>
      <c r="AP199" s="4" t="s">
        <v>130</v>
      </c>
      <c r="AS199" s="4" t="s">
        <v>1535</v>
      </c>
      <c r="AV199" s="4" t="s">
        <v>134</v>
      </c>
      <c r="BE199" s="4" t="s">
        <v>210</v>
      </c>
      <c r="BF199" s="4" t="s">
        <v>624</v>
      </c>
      <c r="BG199" s="4" t="s">
        <v>192</v>
      </c>
      <c r="BL199" s="4" t="s">
        <v>146</v>
      </c>
      <c r="BM199" s="4" t="s">
        <v>147</v>
      </c>
      <c r="BP199" s="4" t="s">
        <v>150</v>
      </c>
      <c r="BW199" s="4" t="s">
        <v>155</v>
      </c>
      <c r="BX199" s="4" t="s">
        <v>156</v>
      </c>
      <c r="CA199" s="4" t="s">
        <v>159</v>
      </c>
      <c r="CD199" s="4">
        <v>1</v>
      </c>
    </row>
    <row r="200" spans="1:82" ht="12.75" x14ac:dyDescent="0.35">
      <c r="A200" s="4" t="s">
        <v>1536</v>
      </c>
      <c r="B200" s="4" t="s">
        <v>1537</v>
      </c>
      <c r="C200" s="4" t="s">
        <v>1538</v>
      </c>
      <c r="D200" s="4" t="s">
        <v>1539</v>
      </c>
      <c r="E200" s="4" t="s">
        <v>1540</v>
      </c>
      <c r="F200" s="4" t="s">
        <v>1541</v>
      </c>
      <c r="G200" s="4">
        <v>8</v>
      </c>
      <c r="H200" s="4" t="s">
        <v>1542</v>
      </c>
      <c r="I200" s="4">
        <v>2</v>
      </c>
      <c r="J200" s="4">
        <v>1</v>
      </c>
      <c r="L200" s="4" t="s">
        <v>102</v>
      </c>
      <c r="Q200" s="4" t="s">
        <v>107</v>
      </c>
      <c r="S200" s="4" t="s">
        <v>109</v>
      </c>
      <c r="X200" s="4" t="s">
        <v>114</v>
      </c>
      <c r="Y200" s="4" t="s">
        <v>115</v>
      </c>
      <c r="AG200" s="4" t="s">
        <v>121</v>
      </c>
      <c r="AJ200" s="4" t="s">
        <v>124</v>
      </c>
      <c r="AK200" s="4" t="s">
        <v>125</v>
      </c>
      <c r="BB200" s="4" t="s">
        <v>140</v>
      </c>
      <c r="BE200" s="4">
        <v>4</v>
      </c>
      <c r="BF200" s="4" t="s">
        <v>230</v>
      </c>
      <c r="BG200" s="4">
        <v>3</v>
      </c>
      <c r="BP200" s="4" t="s">
        <v>150</v>
      </c>
      <c r="BQ200" s="4" t="s">
        <v>151</v>
      </c>
      <c r="BT200" s="4" t="s">
        <v>152</v>
      </c>
      <c r="BU200" s="4" t="s">
        <v>153</v>
      </c>
      <c r="BW200" s="4" t="s">
        <v>155</v>
      </c>
      <c r="CD200" s="4">
        <v>3</v>
      </c>
    </row>
    <row r="201" spans="1:82" ht="12.75" x14ac:dyDescent="0.35">
      <c r="A201" s="4" t="s">
        <v>356</v>
      </c>
      <c r="B201" s="4" t="s">
        <v>344</v>
      </c>
      <c r="C201" s="4" t="s">
        <v>356</v>
      </c>
      <c r="D201" s="4" t="s">
        <v>1544</v>
      </c>
      <c r="E201" s="4" t="s">
        <v>1545</v>
      </c>
      <c r="F201" s="4" t="s">
        <v>1546</v>
      </c>
      <c r="G201" s="4" t="s">
        <v>189</v>
      </c>
      <c r="H201" s="4" t="s">
        <v>1547</v>
      </c>
      <c r="I201" s="4">
        <v>4</v>
      </c>
      <c r="J201" s="4">
        <v>4</v>
      </c>
      <c r="K201" s="4" t="s">
        <v>101</v>
      </c>
      <c r="M201" s="4" t="s">
        <v>103</v>
      </c>
      <c r="Q201" s="4" t="s">
        <v>107</v>
      </c>
      <c r="S201" s="4" t="s">
        <v>109</v>
      </c>
      <c r="T201" s="4" t="s">
        <v>110</v>
      </c>
      <c r="U201" s="4" t="s">
        <v>111</v>
      </c>
      <c r="V201" s="4" t="s">
        <v>112</v>
      </c>
      <c r="X201" s="4" t="s">
        <v>114</v>
      </c>
      <c r="AB201" s="4" t="s">
        <v>1548</v>
      </c>
      <c r="AE201" s="4" t="s">
        <v>119</v>
      </c>
      <c r="AI201" s="4" t="s">
        <v>123</v>
      </c>
      <c r="AJ201" s="4" t="s">
        <v>124</v>
      </c>
      <c r="AK201" s="4" t="s">
        <v>125</v>
      </c>
      <c r="AP201" s="4" t="s">
        <v>130</v>
      </c>
      <c r="AR201" s="4" t="s">
        <v>132</v>
      </c>
      <c r="AZ201" s="4" t="s">
        <v>138</v>
      </c>
      <c r="BB201" s="4" t="s">
        <v>140</v>
      </c>
      <c r="BC201" s="4" t="s">
        <v>141</v>
      </c>
      <c r="BE201" s="4" t="s">
        <v>210</v>
      </c>
      <c r="BF201" s="4" t="s">
        <v>191</v>
      </c>
      <c r="BG201" s="4" t="s">
        <v>192</v>
      </c>
      <c r="BJ201" s="4" t="s">
        <v>144</v>
      </c>
      <c r="BN201" s="4" t="s">
        <v>148</v>
      </c>
      <c r="BP201" s="4" t="s">
        <v>150</v>
      </c>
      <c r="BT201" s="4" t="s">
        <v>152</v>
      </c>
      <c r="BV201" s="4" t="s">
        <v>154</v>
      </c>
      <c r="BX201" s="4" t="s">
        <v>156</v>
      </c>
      <c r="CD201" s="4">
        <v>3</v>
      </c>
    </row>
    <row r="202" spans="1:82" ht="12.75" x14ac:dyDescent="0.35">
      <c r="A202" s="4" t="s">
        <v>1550</v>
      </c>
      <c r="B202" s="4" t="s">
        <v>1551</v>
      </c>
      <c r="C202" s="4" t="s">
        <v>1552</v>
      </c>
      <c r="D202" s="4" t="s">
        <v>1553</v>
      </c>
      <c r="E202" s="4" t="s">
        <v>1554</v>
      </c>
      <c r="F202" s="4" t="s">
        <v>1555</v>
      </c>
      <c r="G202" s="4" t="s">
        <v>189</v>
      </c>
      <c r="H202" s="4" t="s">
        <v>1556</v>
      </c>
      <c r="I202" s="4" t="s">
        <v>268</v>
      </c>
      <c r="J202" s="4" t="s">
        <v>229</v>
      </c>
      <c r="M202" s="4" t="s">
        <v>103</v>
      </c>
      <c r="Q202" s="4" t="s">
        <v>107</v>
      </c>
      <c r="T202" s="4" t="s">
        <v>110</v>
      </c>
      <c r="AE202" s="4" t="s">
        <v>119</v>
      </c>
      <c r="AH202" s="4" t="s">
        <v>122</v>
      </c>
      <c r="AK202" s="4" t="s">
        <v>125</v>
      </c>
      <c r="BB202" s="4" t="s">
        <v>140</v>
      </c>
      <c r="BC202" s="4" t="s">
        <v>141</v>
      </c>
      <c r="BE202" s="4">
        <v>4</v>
      </c>
      <c r="BF202" s="4" t="s">
        <v>279</v>
      </c>
      <c r="BG202" s="4" t="s">
        <v>192</v>
      </c>
      <c r="BJ202" s="4" t="s">
        <v>144</v>
      </c>
      <c r="BK202" s="4" t="s">
        <v>145</v>
      </c>
      <c r="BO202" s="4" t="s">
        <v>149</v>
      </c>
      <c r="BW202" s="4" t="s">
        <v>155</v>
      </c>
      <c r="BY202" s="4" t="s">
        <v>157</v>
      </c>
      <c r="CA202" s="4" t="s">
        <v>159</v>
      </c>
      <c r="CD202" s="4">
        <v>3</v>
      </c>
    </row>
    <row r="203" spans="1:82" ht="12.75" x14ac:dyDescent="0.35">
      <c r="A203" s="4" t="s">
        <v>1557</v>
      </c>
      <c r="B203" s="4" t="s">
        <v>1558</v>
      </c>
      <c r="C203" s="4" t="s">
        <v>1559</v>
      </c>
      <c r="D203" s="4" t="s">
        <v>1560</v>
      </c>
      <c r="E203" s="4" t="s">
        <v>1561</v>
      </c>
      <c r="F203" s="4" t="s">
        <v>1562</v>
      </c>
      <c r="G203" s="4">
        <v>8</v>
      </c>
      <c r="H203" s="4" t="s">
        <v>1563</v>
      </c>
      <c r="I203" s="4">
        <v>4</v>
      </c>
      <c r="J203" s="4">
        <v>4</v>
      </c>
      <c r="M203" s="4" t="s">
        <v>103</v>
      </c>
      <c r="X203" s="4" t="s">
        <v>114</v>
      </c>
      <c r="Y203" s="4" t="s">
        <v>115</v>
      </c>
      <c r="AL203" s="4" t="s">
        <v>126</v>
      </c>
      <c r="AT203" s="4" t="s">
        <v>106</v>
      </c>
      <c r="BE203" s="4">
        <v>1</v>
      </c>
      <c r="BF203" s="4" t="s">
        <v>211</v>
      </c>
      <c r="BG203" s="4" t="s">
        <v>192</v>
      </c>
      <c r="BJ203" s="4" t="s">
        <v>144</v>
      </c>
      <c r="BM203" s="4" t="s">
        <v>147</v>
      </c>
      <c r="BP203" s="4" t="s">
        <v>150</v>
      </c>
      <c r="BT203" s="4" t="s">
        <v>152</v>
      </c>
      <c r="BW203" s="4" t="s">
        <v>155</v>
      </c>
      <c r="CD203" s="4">
        <v>4</v>
      </c>
    </row>
    <row r="204" spans="1:82" ht="12.75" x14ac:dyDescent="0.35">
      <c r="A204" s="4" t="s">
        <v>1565</v>
      </c>
      <c r="B204" s="4" t="s">
        <v>1377</v>
      </c>
      <c r="C204" s="4" t="s">
        <v>1565</v>
      </c>
      <c r="D204" s="4" t="s">
        <v>1377</v>
      </c>
      <c r="E204" s="4" t="s">
        <v>362</v>
      </c>
      <c r="F204" s="4" t="s">
        <v>362</v>
      </c>
      <c r="G204" s="4" t="s">
        <v>371</v>
      </c>
      <c r="H204" s="4" t="s">
        <v>362</v>
      </c>
      <c r="I204" s="4">
        <v>2</v>
      </c>
      <c r="J204" s="4">
        <v>4</v>
      </c>
      <c r="K204" s="4" t="s">
        <v>101</v>
      </c>
      <c r="P204" s="4" t="s">
        <v>106</v>
      </c>
      <c r="AM204" s="4" t="s">
        <v>127</v>
      </c>
      <c r="AT204" s="4" t="s">
        <v>106</v>
      </c>
      <c r="BE204" s="4">
        <v>1</v>
      </c>
      <c r="BF204" s="4" t="s">
        <v>279</v>
      </c>
      <c r="BG204" s="4">
        <v>4</v>
      </c>
      <c r="BJ204" s="4" t="s">
        <v>144</v>
      </c>
      <c r="BU204" s="4" t="s">
        <v>153</v>
      </c>
      <c r="BW204" s="4" t="s">
        <v>155</v>
      </c>
      <c r="BZ204" s="4" t="s">
        <v>158</v>
      </c>
      <c r="CD204" s="4">
        <v>2</v>
      </c>
    </row>
    <row r="205" spans="1:82" ht="12.75" x14ac:dyDescent="0.35">
      <c r="A205" s="4" t="s">
        <v>356</v>
      </c>
      <c r="B205" s="4" t="s">
        <v>1567</v>
      </c>
      <c r="C205" s="4" t="s">
        <v>1568</v>
      </c>
      <c r="D205" s="4" t="s">
        <v>1569</v>
      </c>
      <c r="E205" s="4" t="s">
        <v>1570</v>
      </c>
      <c r="F205" s="4" t="s">
        <v>1571</v>
      </c>
      <c r="G205" s="4" t="s">
        <v>392</v>
      </c>
      <c r="H205" s="4" t="s">
        <v>1572</v>
      </c>
      <c r="I205" s="4">
        <v>4</v>
      </c>
      <c r="J205" s="4" t="s">
        <v>229</v>
      </c>
      <c r="M205" s="4" t="s">
        <v>103</v>
      </c>
      <c r="Q205" s="4" t="s">
        <v>107</v>
      </c>
      <c r="R205" s="4" t="s">
        <v>108</v>
      </c>
      <c r="S205" s="4" t="s">
        <v>109</v>
      </c>
      <c r="U205" s="4" t="s">
        <v>111</v>
      </c>
      <c r="V205" s="4" t="s">
        <v>112</v>
      </c>
      <c r="Z205" s="4" t="s">
        <v>116</v>
      </c>
      <c r="AI205" s="4" t="s">
        <v>123</v>
      </c>
      <c r="AK205" s="4" t="s">
        <v>125</v>
      </c>
      <c r="AN205" s="4" t="s">
        <v>128</v>
      </c>
      <c r="BB205" s="4" t="s">
        <v>140</v>
      </c>
      <c r="BE205" s="4" t="s">
        <v>210</v>
      </c>
      <c r="BF205" s="4" t="s">
        <v>624</v>
      </c>
      <c r="BG205" s="4">
        <v>2</v>
      </c>
      <c r="BJ205" s="4" t="s">
        <v>144</v>
      </c>
      <c r="BK205" s="4" t="s">
        <v>145</v>
      </c>
      <c r="BP205" s="4" t="s">
        <v>150</v>
      </c>
      <c r="BT205" s="4" t="s">
        <v>152</v>
      </c>
      <c r="BW205" s="4" t="s">
        <v>155</v>
      </c>
      <c r="CA205" s="4" t="s">
        <v>159</v>
      </c>
      <c r="CD205" s="4">
        <v>3</v>
      </c>
    </row>
    <row r="206" spans="1:82" ht="12.75" x14ac:dyDescent="0.35">
      <c r="A206" s="4" t="s">
        <v>1574</v>
      </c>
      <c r="B206" s="4" t="s">
        <v>1575</v>
      </c>
      <c r="C206" s="4" t="s">
        <v>1576</v>
      </c>
      <c r="D206" s="4" t="s">
        <v>1577</v>
      </c>
      <c r="E206" s="4" t="s">
        <v>1578</v>
      </c>
      <c r="F206" s="4" t="s">
        <v>1579</v>
      </c>
      <c r="G206" s="4">
        <v>8</v>
      </c>
      <c r="H206" s="4" t="s">
        <v>1580</v>
      </c>
      <c r="I206" s="4">
        <v>4</v>
      </c>
      <c r="J206" s="4" t="s">
        <v>229</v>
      </c>
      <c r="M206" s="4" t="s">
        <v>103</v>
      </c>
      <c r="R206" s="4" t="s">
        <v>108</v>
      </c>
      <c r="S206" s="4" t="s">
        <v>109</v>
      </c>
      <c r="T206" s="4" t="s">
        <v>110</v>
      </c>
      <c r="U206" s="4" t="s">
        <v>111</v>
      </c>
      <c r="V206" s="4" t="s">
        <v>112</v>
      </c>
      <c r="X206" s="4" t="s">
        <v>114</v>
      </c>
      <c r="Y206" s="4" t="s">
        <v>115</v>
      </c>
      <c r="AE206" s="4" t="s">
        <v>119</v>
      </c>
      <c r="AF206" s="4" t="s">
        <v>120</v>
      </c>
      <c r="AI206" s="4" t="s">
        <v>123</v>
      </c>
      <c r="AJ206" s="4" t="s">
        <v>124</v>
      </c>
      <c r="AK206" s="4" t="s">
        <v>125</v>
      </c>
      <c r="AL206" s="4" t="s">
        <v>126</v>
      </c>
      <c r="AP206" s="4" t="s">
        <v>130</v>
      </c>
      <c r="AQ206" s="4" t="s">
        <v>131</v>
      </c>
      <c r="AR206" s="4" t="s">
        <v>132</v>
      </c>
      <c r="AT206" s="4" t="s">
        <v>106</v>
      </c>
      <c r="BE206" s="4" t="s">
        <v>210</v>
      </c>
      <c r="BF206" s="4" t="s">
        <v>211</v>
      </c>
      <c r="BG206" s="4" t="s">
        <v>192</v>
      </c>
      <c r="BM206" s="4" t="s">
        <v>147</v>
      </c>
      <c r="BO206" s="4" t="s">
        <v>149</v>
      </c>
      <c r="BP206" s="4" t="s">
        <v>150</v>
      </c>
      <c r="BT206" s="4" t="s">
        <v>152</v>
      </c>
      <c r="BV206" s="4" t="s">
        <v>154</v>
      </c>
      <c r="BW206" s="4" t="s">
        <v>155</v>
      </c>
      <c r="CD206" s="4">
        <v>4</v>
      </c>
    </row>
    <row r="207" spans="1:82" ht="12.75" x14ac:dyDescent="0.35">
      <c r="A207" s="4" t="s">
        <v>1581</v>
      </c>
      <c r="B207" s="4" t="s">
        <v>1582</v>
      </c>
      <c r="C207" s="4" t="s">
        <v>1583</v>
      </c>
      <c r="D207" s="4" t="s">
        <v>1584</v>
      </c>
      <c r="E207" s="4" t="s">
        <v>1585</v>
      </c>
      <c r="F207" s="4" t="s">
        <v>1584</v>
      </c>
      <c r="G207" s="4">
        <v>8</v>
      </c>
      <c r="H207" s="4" t="s">
        <v>1586</v>
      </c>
      <c r="I207" s="4">
        <v>3</v>
      </c>
      <c r="J207" s="4">
        <v>2</v>
      </c>
      <c r="K207" s="4" t="s">
        <v>101</v>
      </c>
      <c r="N207" s="4" t="s">
        <v>104</v>
      </c>
      <c r="S207" s="4" t="s">
        <v>109</v>
      </c>
      <c r="T207" s="4" t="s">
        <v>110</v>
      </c>
      <c r="V207" s="4" t="s">
        <v>112</v>
      </c>
      <c r="AD207" s="4" t="s">
        <v>118</v>
      </c>
      <c r="AI207" s="4" t="s">
        <v>123</v>
      </c>
      <c r="AL207" s="4" t="s">
        <v>126</v>
      </c>
      <c r="AM207" s="4" t="s">
        <v>127</v>
      </c>
      <c r="AN207" s="4" t="s">
        <v>128</v>
      </c>
      <c r="AT207" s="4" t="s">
        <v>106</v>
      </c>
      <c r="BE207" s="4" t="s">
        <v>210</v>
      </c>
      <c r="BF207" s="4" t="s">
        <v>211</v>
      </c>
      <c r="BG207" s="4" t="s">
        <v>430</v>
      </c>
      <c r="BJ207" s="4" t="s">
        <v>144</v>
      </c>
      <c r="BO207" s="4" t="s">
        <v>149</v>
      </c>
      <c r="BP207" s="4" t="s">
        <v>150</v>
      </c>
      <c r="BU207" s="4" t="s">
        <v>153</v>
      </c>
      <c r="BV207" s="4" t="s">
        <v>154</v>
      </c>
      <c r="BW207" s="4" t="s">
        <v>155</v>
      </c>
      <c r="CD207" s="4">
        <v>2</v>
      </c>
    </row>
    <row r="208" spans="1:82" ht="12.75" x14ac:dyDescent="0.35">
      <c r="A208" s="4" t="s">
        <v>1587</v>
      </c>
      <c r="B208" s="4" t="s">
        <v>1588</v>
      </c>
      <c r="C208" s="4" t="s">
        <v>1077</v>
      </c>
      <c r="D208" s="4" t="s">
        <v>993</v>
      </c>
      <c r="E208" s="4" t="s">
        <v>1589</v>
      </c>
      <c r="F208" s="4" t="s">
        <v>1590</v>
      </c>
      <c r="G208" s="4" t="s">
        <v>189</v>
      </c>
      <c r="H208" s="4" t="s">
        <v>1591</v>
      </c>
      <c r="I208" s="4">
        <v>2</v>
      </c>
      <c r="J208" s="4" t="s">
        <v>720</v>
      </c>
      <c r="K208" s="4" t="s">
        <v>101</v>
      </c>
      <c r="S208" s="4" t="s">
        <v>109</v>
      </c>
      <c r="AJ208" s="4" t="s">
        <v>124</v>
      </c>
      <c r="AK208" s="4" t="s">
        <v>125</v>
      </c>
      <c r="AM208" s="4" t="s">
        <v>127</v>
      </c>
      <c r="AZ208" s="4" t="s">
        <v>138</v>
      </c>
      <c r="BB208" s="4" t="s">
        <v>140</v>
      </c>
      <c r="BE208" s="4">
        <v>3</v>
      </c>
      <c r="BF208" s="4" t="s">
        <v>296</v>
      </c>
      <c r="BG208" s="4" t="s">
        <v>192</v>
      </c>
      <c r="BN208" s="4" t="s">
        <v>148</v>
      </c>
      <c r="BQ208" s="4" t="s">
        <v>151</v>
      </c>
      <c r="BX208" s="4" t="s">
        <v>156</v>
      </c>
      <c r="BZ208" s="4" t="s">
        <v>158</v>
      </c>
      <c r="CA208" s="4" t="s">
        <v>159</v>
      </c>
      <c r="CD208" s="4">
        <v>4</v>
      </c>
    </row>
    <row r="209" spans="1:82" ht="12.75" x14ac:dyDescent="0.35">
      <c r="A209" s="4" t="s">
        <v>1593</v>
      </c>
      <c r="B209" s="4" t="s">
        <v>1594</v>
      </c>
      <c r="C209" s="4" t="s">
        <v>1595</v>
      </c>
      <c r="D209" s="4" t="s">
        <v>1596</v>
      </c>
      <c r="E209" s="4" t="s">
        <v>1597</v>
      </c>
      <c r="F209" s="4" t="s">
        <v>1598</v>
      </c>
      <c r="G209" s="4">
        <v>8</v>
      </c>
      <c r="H209" s="4" t="s">
        <v>1599</v>
      </c>
      <c r="I209" s="4">
        <v>1</v>
      </c>
      <c r="J209" s="4">
        <v>3</v>
      </c>
      <c r="M209" s="4" t="s">
        <v>103</v>
      </c>
      <c r="T209" s="4" t="s">
        <v>110</v>
      </c>
      <c r="X209" s="4" t="s">
        <v>114</v>
      </c>
      <c r="AD209" s="4" t="s">
        <v>118</v>
      </c>
      <c r="AE209" s="4" t="s">
        <v>119</v>
      </c>
      <c r="AH209" s="4" t="s">
        <v>122</v>
      </c>
      <c r="AI209" s="4" t="s">
        <v>123</v>
      </c>
      <c r="AJ209" s="4" t="s">
        <v>124</v>
      </c>
      <c r="AK209" s="4" t="s">
        <v>125</v>
      </c>
      <c r="AL209" s="4" t="s">
        <v>126</v>
      </c>
      <c r="AM209" s="4" t="s">
        <v>127</v>
      </c>
      <c r="AN209" s="4" t="s">
        <v>128</v>
      </c>
      <c r="AP209" s="4" t="s">
        <v>130</v>
      </c>
      <c r="AR209" s="4" t="s">
        <v>132</v>
      </c>
      <c r="AT209" s="4" t="s">
        <v>106</v>
      </c>
      <c r="BE209" s="4" t="s">
        <v>210</v>
      </c>
      <c r="BF209" s="4" t="s">
        <v>191</v>
      </c>
      <c r="BG209" s="4">
        <v>1</v>
      </c>
      <c r="BJ209" s="4" t="s">
        <v>144</v>
      </c>
      <c r="BK209" s="4" t="s">
        <v>145</v>
      </c>
      <c r="BP209" s="4" t="s">
        <v>150</v>
      </c>
      <c r="BT209" s="4" t="s">
        <v>152</v>
      </c>
      <c r="BU209" s="4" t="s">
        <v>153</v>
      </c>
      <c r="CB209" s="4" t="s">
        <v>160</v>
      </c>
      <c r="CD209" s="4">
        <v>4</v>
      </c>
    </row>
    <row r="210" spans="1:82" ht="12.75" x14ac:dyDescent="0.35">
      <c r="A210" s="4" t="s">
        <v>1600</v>
      </c>
      <c r="B210" s="4" t="s">
        <v>1601</v>
      </c>
      <c r="C210" s="4" t="s">
        <v>179</v>
      </c>
      <c r="D210" s="4" t="s">
        <v>1602</v>
      </c>
      <c r="E210" s="4" t="s">
        <v>1603</v>
      </c>
      <c r="F210" s="4" t="s">
        <v>1604</v>
      </c>
      <c r="G210" s="4" t="s">
        <v>371</v>
      </c>
      <c r="H210" s="4" t="s">
        <v>1605</v>
      </c>
      <c r="I210" s="4">
        <v>3</v>
      </c>
      <c r="J210" s="4">
        <v>4</v>
      </c>
      <c r="M210" s="4" t="s">
        <v>103</v>
      </c>
      <c r="T210" s="4" t="s">
        <v>110</v>
      </c>
      <c r="U210" s="4" t="s">
        <v>111</v>
      </c>
      <c r="AC210" s="4" t="s">
        <v>106</v>
      </c>
      <c r="AZ210" s="4" t="s">
        <v>138</v>
      </c>
      <c r="BE210" s="4">
        <v>3</v>
      </c>
      <c r="BF210" s="4" t="s">
        <v>269</v>
      </c>
      <c r="BG210" s="4">
        <v>3</v>
      </c>
      <c r="BK210" s="4" t="s">
        <v>145</v>
      </c>
      <c r="BL210" s="4" t="s">
        <v>146</v>
      </c>
      <c r="BO210" s="4" t="s">
        <v>149</v>
      </c>
      <c r="BY210" s="4" t="s">
        <v>157</v>
      </c>
      <c r="CA210" s="4" t="s">
        <v>159</v>
      </c>
      <c r="CD210" s="4">
        <v>4</v>
      </c>
    </row>
    <row r="211" spans="1:82" ht="12.75" x14ac:dyDescent="0.35">
      <c r="A211" s="4" t="s">
        <v>581</v>
      </c>
      <c r="B211" s="4" t="s">
        <v>1607</v>
      </c>
      <c r="C211" s="4" t="s">
        <v>1608</v>
      </c>
      <c r="D211" s="4" t="s">
        <v>1609</v>
      </c>
      <c r="E211" s="4" t="s">
        <v>1610</v>
      </c>
      <c r="F211" s="4" t="s">
        <v>1611</v>
      </c>
      <c r="G211" s="4" t="s">
        <v>189</v>
      </c>
      <c r="H211" s="4" t="s">
        <v>1612</v>
      </c>
      <c r="I211" s="4">
        <v>4</v>
      </c>
      <c r="J211" s="4">
        <v>2</v>
      </c>
      <c r="L211" s="4" t="s">
        <v>102</v>
      </c>
      <c r="T211" s="4" t="s">
        <v>110</v>
      </c>
      <c r="V211" s="4" t="s">
        <v>112</v>
      </c>
      <c r="AH211" s="4" t="s">
        <v>122</v>
      </c>
      <c r="AJ211" s="4" t="s">
        <v>124</v>
      </c>
      <c r="AR211" s="4" t="s">
        <v>132</v>
      </c>
      <c r="AY211" s="4" t="s">
        <v>137</v>
      </c>
      <c r="BA211" s="4" t="s">
        <v>139</v>
      </c>
      <c r="BE211" s="4">
        <v>4</v>
      </c>
      <c r="BF211" s="4" t="s">
        <v>211</v>
      </c>
      <c r="BG211" s="4" t="s">
        <v>192</v>
      </c>
      <c r="BJ211" s="4" t="s">
        <v>144</v>
      </c>
      <c r="BM211" s="4" t="s">
        <v>147</v>
      </c>
      <c r="BP211" s="4" t="s">
        <v>150</v>
      </c>
      <c r="BT211" s="4" t="s">
        <v>152</v>
      </c>
      <c r="BW211" s="4" t="s">
        <v>155</v>
      </c>
      <c r="BX211" s="4" t="s">
        <v>156</v>
      </c>
      <c r="CD211" s="4">
        <v>4</v>
      </c>
    </row>
    <row r="212" spans="1:82" ht="12.75" x14ac:dyDescent="0.35">
      <c r="A212" s="4" t="s">
        <v>1613</v>
      </c>
      <c r="B212" s="4" t="s">
        <v>1485</v>
      </c>
      <c r="C212" s="4" t="s">
        <v>1614</v>
      </c>
      <c r="D212" s="4" t="s">
        <v>223</v>
      </c>
      <c r="E212" s="4" t="s">
        <v>1615</v>
      </c>
      <c r="F212" s="4" t="s">
        <v>1616</v>
      </c>
      <c r="G212" s="4">
        <v>8</v>
      </c>
      <c r="H212" s="4" t="s">
        <v>1617</v>
      </c>
      <c r="I212" s="4">
        <v>4</v>
      </c>
      <c r="J212" s="4">
        <v>4</v>
      </c>
      <c r="M212" s="4" t="s">
        <v>103</v>
      </c>
      <c r="Q212" s="4" t="s">
        <v>107</v>
      </c>
      <c r="S212" s="4" t="s">
        <v>109</v>
      </c>
      <c r="T212" s="4" t="s">
        <v>110</v>
      </c>
      <c r="V212" s="4" t="s">
        <v>112</v>
      </c>
      <c r="X212" s="4" t="s">
        <v>114</v>
      </c>
      <c r="Y212" s="4" t="s">
        <v>115</v>
      </c>
      <c r="AE212" s="4" t="s">
        <v>119</v>
      </c>
      <c r="AG212" s="4" t="s">
        <v>121</v>
      </c>
      <c r="AI212" s="4" t="s">
        <v>123</v>
      </c>
      <c r="AK212" s="4" t="s">
        <v>125</v>
      </c>
      <c r="AY212" s="4" t="s">
        <v>137</v>
      </c>
      <c r="BB212" s="4" t="s">
        <v>140</v>
      </c>
      <c r="BC212" s="4" t="s">
        <v>141</v>
      </c>
      <c r="BE212" s="4" t="s">
        <v>210</v>
      </c>
      <c r="BF212" s="4" t="s">
        <v>211</v>
      </c>
      <c r="BG212" s="4" t="s">
        <v>192</v>
      </c>
      <c r="BP212" s="4" t="s">
        <v>150</v>
      </c>
      <c r="BV212" s="4" t="s">
        <v>154</v>
      </c>
      <c r="BW212" s="4" t="s">
        <v>155</v>
      </c>
      <c r="CA212" s="4" t="s">
        <v>159</v>
      </c>
      <c r="CD212" s="4">
        <v>4</v>
      </c>
    </row>
    <row r="213" spans="1:82" ht="12.75" x14ac:dyDescent="0.35">
      <c r="A213" s="4" t="s">
        <v>1619</v>
      </c>
      <c r="B213" s="4" t="s">
        <v>723</v>
      </c>
      <c r="C213" s="4" t="s">
        <v>1620</v>
      </c>
      <c r="D213" s="4" t="s">
        <v>1621</v>
      </c>
      <c r="E213" s="4" t="s">
        <v>1622</v>
      </c>
      <c r="F213" s="4" t="s">
        <v>1623</v>
      </c>
      <c r="G213" s="4">
        <v>8</v>
      </c>
      <c r="H213" s="4" t="s">
        <v>1624</v>
      </c>
      <c r="I213" s="4">
        <v>4</v>
      </c>
      <c r="J213" s="4">
        <v>4</v>
      </c>
      <c r="M213" s="4" t="s">
        <v>103</v>
      </c>
      <c r="Q213" s="4" t="s">
        <v>107</v>
      </c>
      <c r="S213" s="4" t="s">
        <v>109</v>
      </c>
      <c r="U213" s="4" t="s">
        <v>111</v>
      </c>
      <c r="V213" s="4" t="s">
        <v>112</v>
      </c>
      <c r="Y213" s="4" t="s">
        <v>115</v>
      </c>
      <c r="Z213" s="4" t="s">
        <v>116</v>
      </c>
      <c r="AF213" s="4" t="s">
        <v>120</v>
      </c>
      <c r="AI213" s="4" t="s">
        <v>123</v>
      </c>
      <c r="AN213" s="4" t="s">
        <v>128</v>
      </c>
      <c r="AP213" s="4" t="s">
        <v>130</v>
      </c>
      <c r="AW213" s="4" t="s">
        <v>135</v>
      </c>
      <c r="AY213" s="4" t="s">
        <v>137</v>
      </c>
      <c r="AZ213" s="4" t="s">
        <v>138</v>
      </c>
      <c r="BE213" s="4">
        <v>1</v>
      </c>
      <c r="BF213" s="4" t="s">
        <v>211</v>
      </c>
      <c r="BG213" s="4" t="s">
        <v>192</v>
      </c>
      <c r="BJ213" s="4" t="s">
        <v>144</v>
      </c>
      <c r="BK213" s="4" t="s">
        <v>145</v>
      </c>
      <c r="BP213" s="4" t="s">
        <v>150</v>
      </c>
      <c r="BT213" s="4" t="s">
        <v>152</v>
      </c>
      <c r="BV213" s="4" t="s">
        <v>154</v>
      </c>
      <c r="BW213" s="4" t="s">
        <v>155</v>
      </c>
      <c r="CD213" s="4">
        <v>3</v>
      </c>
    </row>
    <row r="214" spans="1:82" ht="12.75" x14ac:dyDescent="0.35">
      <c r="A214" s="4" t="s">
        <v>1625</v>
      </c>
      <c r="B214" s="4" t="s">
        <v>1626</v>
      </c>
      <c r="C214" s="4" t="s">
        <v>1627</v>
      </c>
      <c r="D214" s="4" t="s">
        <v>93</v>
      </c>
      <c r="E214" s="4" t="s">
        <v>448</v>
      </c>
      <c r="F214" s="4" t="s">
        <v>1628</v>
      </c>
      <c r="G214" s="4" t="s">
        <v>189</v>
      </c>
      <c r="H214" s="4" t="s">
        <v>1629</v>
      </c>
      <c r="I214" s="4">
        <v>3</v>
      </c>
      <c r="J214" s="4">
        <v>2</v>
      </c>
      <c r="O214" s="4" t="s">
        <v>105</v>
      </c>
      <c r="T214" s="4" t="s">
        <v>110</v>
      </c>
      <c r="X214" s="4" t="s">
        <v>114</v>
      </c>
      <c r="AK214" s="4" t="s">
        <v>125</v>
      </c>
      <c r="AT214" s="4" t="s">
        <v>106</v>
      </c>
      <c r="BE214" s="4">
        <v>3</v>
      </c>
      <c r="BF214" s="4" t="s">
        <v>211</v>
      </c>
      <c r="BG214" s="4" t="s">
        <v>192</v>
      </c>
      <c r="BM214" s="4" t="s">
        <v>147</v>
      </c>
      <c r="BP214" s="4" t="s">
        <v>150</v>
      </c>
      <c r="BT214" s="4" t="s">
        <v>152</v>
      </c>
      <c r="CD214" s="4">
        <v>3</v>
      </c>
    </row>
    <row r="215" spans="1:82" ht="12.75" x14ac:dyDescent="0.35">
      <c r="A215" s="4" t="s">
        <v>1630</v>
      </c>
      <c r="B215" s="4" t="s">
        <v>1631</v>
      </c>
      <c r="C215" s="4" t="s">
        <v>1632</v>
      </c>
      <c r="D215" s="4" t="s">
        <v>1633</v>
      </c>
      <c r="E215" s="4" t="s">
        <v>1634</v>
      </c>
      <c r="F215" s="4" t="s">
        <v>1635</v>
      </c>
      <c r="G215" s="4" t="s">
        <v>392</v>
      </c>
      <c r="H215" s="4" t="s">
        <v>1636</v>
      </c>
      <c r="I215" s="4" t="s">
        <v>268</v>
      </c>
      <c r="J215" s="4">
        <v>2</v>
      </c>
      <c r="M215" s="4" t="s">
        <v>103</v>
      </c>
      <c r="Q215" s="4" t="s">
        <v>107</v>
      </c>
      <c r="T215" s="4" t="s">
        <v>110</v>
      </c>
      <c r="U215" s="4" t="s">
        <v>111</v>
      </c>
      <c r="V215" s="4" t="s">
        <v>112</v>
      </c>
      <c r="X215" s="4" t="s">
        <v>114</v>
      </c>
      <c r="AI215" s="4" t="s">
        <v>123</v>
      </c>
      <c r="AK215" s="4" t="s">
        <v>125</v>
      </c>
      <c r="AT215" s="4" t="s">
        <v>106</v>
      </c>
      <c r="BE215" s="4">
        <v>1</v>
      </c>
      <c r="BF215" s="4" t="s">
        <v>296</v>
      </c>
      <c r="BG215" s="4">
        <v>4</v>
      </c>
      <c r="BI215" s="4" t="s">
        <v>143</v>
      </c>
      <c r="BO215" s="4" t="s">
        <v>149</v>
      </c>
      <c r="BP215" s="4" t="s">
        <v>150</v>
      </c>
      <c r="BT215" s="4" t="s">
        <v>152</v>
      </c>
      <c r="BW215" s="4" t="s">
        <v>155</v>
      </c>
      <c r="CD215" s="4" t="s">
        <v>255</v>
      </c>
    </row>
    <row r="216" spans="1:82" ht="12.75" x14ac:dyDescent="0.35">
      <c r="A216" s="4" t="s">
        <v>1638</v>
      </c>
      <c r="B216" s="4" t="s">
        <v>1639</v>
      </c>
      <c r="C216" s="4" t="s">
        <v>1640</v>
      </c>
      <c r="D216" s="4" t="s">
        <v>1641</v>
      </c>
      <c r="E216" s="4" t="s">
        <v>1642</v>
      </c>
      <c r="F216" s="4" t="s">
        <v>1643</v>
      </c>
      <c r="G216" s="4" t="s">
        <v>371</v>
      </c>
      <c r="H216" s="4" t="s">
        <v>93</v>
      </c>
      <c r="I216" s="4">
        <v>3</v>
      </c>
      <c r="J216" s="4">
        <v>3</v>
      </c>
      <c r="M216" s="4" t="s">
        <v>103</v>
      </c>
      <c r="S216" s="4" t="s">
        <v>109</v>
      </c>
      <c r="U216" s="4" t="s">
        <v>111</v>
      </c>
      <c r="V216" s="4" t="s">
        <v>112</v>
      </c>
      <c r="X216" s="4" t="s">
        <v>114</v>
      </c>
      <c r="Z216" s="4" t="s">
        <v>116</v>
      </c>
      <c r="AJ216" s="4" t="s">
        <v>124</v>
      </c>
      <c r="AK216" s="4" t="s">
        <v>125</v>
      </c>
      <c r="AZ216" s="4" t="s">
        <v>138</v>
      </c>
      <c r="BB216" s="4" t="s">
        <v>140</v>
      </c>
      <c r="BC216" s="4" t="s">
        <v>141</v>
      </c>
      <c r="BE216" s="4">
        <v>3</v>
      </c>
      <c r="BF216" s="4" t="s">
        <v>624</v>
      </c>
      <c r="BG216" s="4" t="s">
        <v>192</v>
      </c>
      <c r="BJ216" s="4" t="s">
        <v>144</v>
      </c>
      <c r="BK216" s="4" t="s">
        <v>145</v>
      </c>
      <c r="BP216" s="4" t="s">
        <v>150</v>
      </c>
      <c r="BT216" s="4" t="s">
        <v>152</v>
      </c>
      <c r="BV216" s="4" t="s">
        <v>154</v>
      </c>
      <c r="CA216" s="4" t="s">
        <v>159</v>
      </c>
      <c r="CD216" s="4">
        <v>3</v>
      </c>
    </row>
    <row r="217" spans="1:82" ht="12.75" x14ac:dyDescent="0.35">
      <c r="A217" s="4" t="s">
        <v>1644</v>
      </c>
      <c r="B217" s="4" t="s">
        <v>1645</v>
      </c>
      <c r="C217" s="4" t="s">
        <v>1646</v>
      </c>
      <c r="D217" s="4" t="s">
        <v>1647</v>
      </c>
      <c r="E217" s="4" t="s">
        <v>1648</v>
      </c>
      <c r="F217" s="4" t="s">
        <v>1649</v>
      </c>
      <c r="G217" s="4" t="s">
        <v>189</v>
      </c>
      <c r="H217" s="4" t="s">
        <v>1650</v>
      </c>
      <c r="I217" s="4" t="s">
        <v>268</v>
      </c>
      <c r="J217" s="4">
        <v>3</v>
      </c>
      <c r="K217" s="4" t="s">
        <v>101</v>
      </c>
      <c r="M217" s="4" t="s">
        <v>103</v>
      </c>
      <c r="Q217" s="4" t="s">
        <v>107</v>
      </c>
      <c r="R217" s="4" t="s">
        <v>108</v>
      </c>
      <c r="S217" s="4" t="s">
        <v>109</v>
      </c>
      <c r="U217" s="4" t="s">
        <v>111</v>
      </c>
      <c r="Y217" s="4" t="s">
        <v>115</v>
      </c>
      <c r="AP217" s="4" t="s">
        <v>130</v>
      </c>
      <c r="AQ217" s="4" t="s">
        <v>131</v>
      </c>
      <c r="AR217" s="4" t="s">
        <v>132</v>
      </c>
      <c r="AT217" s="4" t="s">
        <v>106</v>
      </c>
      <c r="BE217" s="4">
        <v>2</v>
      </c>
      <c r="BF217" s="4" t="s">
        <v>269</v>
      </c>
      <c r="BG217" s="4">
        <v>4</v>
      </c>
      <c r="BI217" s="4" t="s">
        <v>143</v>
      </c>
      <c r="BM217" s="4" t="s">
        <v>147</v>
      </c>
      <c r="BQ217" s="4" t="s">
        <v>151</v>
      </c>
      <c r="BU217" s="4" t="s">
        <v>153</v>
      </c>
      <c r="BX217" s="4" t="s">
        <v>156</v>
      </c>
      <c r="CA217" s="4" t="s">
        <v>159</v>
      </c>
      <c r="CD217" s="4">
        <v>4</v>
      </c>
    </row>
    <row r="218" spans="1:82" ht="12.75" x14ac:dyDescent="0.35">
      <c r="A218" s="4" t="s">
        <v>1652</v>
      </c>
      <c r="B218" s="4" t="s">
        <v>1653</v>
      </c>
      <c r="C218" s="4" t="s">
        <v>1654</v>
      </c>
      <c r="D218" s="4" t="s">
        <v>1655</v>
      </c>
      <c r="E218" s="4" t="s">
        <v>1656</v>
      </c>
      <c r="F218" s="4" t="s">
        <v>1093</v>
      </c>
      <c r="G218" s="4" t="s">
        <v>392</v>
      </c>
      <c r="H218" s="4" t="s">
        <v>1657</v>
      </c>
      <c r="I218" s="4">
        <v>4</v>
      </c>
      <c r="J218" s="4">
        <v>4</v>
      </c>
      <c r="K218" s="4" t="s">
        <v>101</v>
      </c>
      <c r="N218" s="4" t="s">
        <v>104</v>
      </c>
      <c r="Q218" s="4" t="s">
        <v>107</v>
      </c>
      <c r="S218" s="4" t="s">
        <v>109</v>
      </c>
      <c r="V218" s="4" t="s">
        <v>112</v>
      </c>
      <c r="X218" s="4" t="s">
        <v>114</v>
      </c>
      <c r="AE218" s="4" t="s">
        <v>119</v>
      </c>
      <c r="AH218" s="4" t="s">
        <v>122</v>
      </c>
      <c r="AI218" s="4" t="s">
        <v>123</v>
      </c>
      <c r="AK218" s="4" t="s">
        <v>125</v>
      </c>
      <c r="AL218" s="4" t="s">
        <v>126</v>
      </c>
      <c r="AQ218" s="4" t="s">
        <v>131</v>
      </c>
      <c r="AU218" s="4" t="s">
        <v>133</v>
      </c>
      <c r="BA218" s="4" t="s">
        <v>139</v>
      </c>
      <c r="BB218" s="4" t="s">
        <v>140</v>
      </c>
      <c r="BE218" s="4" t="s">
        <v>210</v>
      </c>
      <c r="BF218" s="4" t="s">
        <v>269</v>
      </c>
      <c r="BG218" s="4">
        <v>1</v>
      </c>
      <c r="BL218" s="4" t="s">
        <v>146</v>
      </c>
      <c r="BO218" s="4" t="s">
        <v>149</v>
      </c>
      <c r="BP218" s="4" t="s">
        <v>150</v>
      </c>
      <c r="BT218" s="4" t="s">
        <v>152</v>
      </c>
      <c r="BV218" s="4" t="s">
        <v>154</v>
      </c>
      <c r="BW218" s="4" t="s">
        <v>155</v>
      </c>
      <c r="CD218" s="4" t="s">
        <v>255</v>
      </c>
    </row>
    <row r="219" spans="1:82" ht="12.75" x14ac:dyDescent="0.35">
      <c r="A219" s="4" t="s">
        <v>1658</v>
      </c>
      <c r="B219" s="4" t="s">
        <v>1659</v>
      </c>
      <c r="C219" s="4" t="s">
        <v>1659</v>
      </c>
      <c r="D219" s="4" t="s">
        <v>1660</v>
      </c>
      <c r="E219" s="4" t="s">
        <v>1661</v>
      </c>
      <c r="F219" s="4" t="s">
        <v>1662</v>
      </c>
      <c r="G219" s="4" t="s">
        <v>189</v>
      </c>
      <c r="H219" s="4" t="s">
        <v>1663</v>
      </c>
      <c r="I219" s="4">
        <v>3</v>
      </c>
      <c r="J219" s="4">
        <v>2</v>
      </c>
      <c r="K219" s="4" t="s">
        <v>101</v>
      </c>
      <c r="M219" s="4" t="s">
        <v>103</v>
      </c>
      <c r="N219" s="4" t="s">
        <v>104</v>
      </c>
      <c r="Q219" s="4" t="s">
        <v>107</v>
      </c>
      <c r="T219" s="4" t="s">
        <v>110</v>
      </c>
      <c r="V219" s="4" t="s">
        <v>112</v>
      </c>
      <c r="X219" s="4" t="s">
        <v>114</v>
      </c>
      <c r="Y219" s="4" t="s">
        <v>115</v>
      </c>
      <c r="AH219" s="4" t="s">
        <v>122</v>
      </c>
      <c r="AI219" s="4" t="s">
        <v>123</v>
      </c>
      <c r="AJ219" s="4" t="s">
        <v>124</v>
      </c>
      <c r="AK219" s="4" t="s">
        <v>125</v>
      </c>
      <c r="AL219" s="4" t="s">
        <v>126</v>
      </c>
      <c r="AN219" s="4" t="s">
        <v>128</v>
      </c>
      <c r="AZ219" s="4" t="s">
        <v>138</v>
      </c>
      <c r="BA219" s="4" t="s">
        <v>139</v>
      </c>
      <c r="BB219" s="4" t="s">
        <v>140</v>
      </c>
      <c r="BE219" s="4" t="s">
        <v>210</v>
      </c>
      <c r="BF219" s="4" t="s">
        <v>211</v>
      </c>
      <c r="BG219" s="4" t="s">
        <v>192</v>
      </c>
      <c r="BJ219" s="4" t="s">
        <v>144</v>
      </c>
      <c r="BM219" s="4" t="s">
        <v>147</v>
      </c>
      <c r="BP219" s="4" t="s">
        <v>150</v>
      </c>
      <c r="BV219" s="4" t="s">
        <v>154</v>
      </c>
      <c r="BX219" s="4" t="s">
        <v>156</v>
      </c>
      <c r="CA219" s="4" t="s">
        <v>159</v>
      </c>
      <c r="CD219" s="4">
        <v>2</v>
      </c>
    </row>
    <row r="220" spans="1:82" ht="12.75" x14ac:dyDescent="0.35">
      <c r="A220" s="4" t="s">
        <v>1664</v>
      </c>
      <c r="B220" s="4" t="s">
        <v>1665</v>
      </c>
      <c r="C220" s="4" t="s">
        <v>1666</v>
      </c>
      <c r="D220" s="4" t="s">
        <v>1667</v>
      </c>
      <c r="E220" s="4" t="s">
        <v>1668</v>
      </c>
      <c r="F220" s="4" t="s">
        <v>1669</v>
      </c>
      <c r="G220" s="4" t="s">
        <v>371</v>
      </c>
      <c r="H220" s="4" t="s">
        <v>1670</v>
      </c>
      <c r="I220" s="4" t="s">
        <v>268</v>
      </c>
      <c r="J220" s="4" t="s">
        <v>229</v>
      </c>
      <c r="K220" s="4" t="s">
        <v>101</v>
      </c>
      <c r="Q220" s="4" t="s">
        <v>107</v>
      </c>
      <c r="X220" s="4" t="s">
        <v>114</v>
      </c>
      <c r="AG220" s="4" t="s">
        <v>121</v>
      </c>
      <c r="AR220" s="4" t="s">
        <v>132</v>
      </c>
      <c r="BB220" s="4" t="s">
        <v>140</v>
      </c>
      <c r="BC220" s="4" t="s">
        <v>141</v>
      </c>
      <c r="BE220" s="4" t="s">
        <v>649</v>
      </c>
      <c r="BF220" s="4" t="s">
        <v>624</v>
      </c>
      <c r="BG220" s="4" t="s">
        <v>192</v>
      </c>
      <c r="BJ220" s="4" t="s">
        <v>144</v>
      </c>
      <c r="BK220" s="4" t="s">
        <v>145</v>
      </c>
      <c r="BP220" s="4" t="s">
        <v>150</v>
      </c>
      <c r="BT220" s="4" t="s">
        <v>152</v>
      </c>
      <c r="BV220" s="4" t="s">
        <v>154</v>
      </c>
      <c r="BW220" s="4" t="s">
        <v>155</v>
      </c>
      <c r="CD220" s="4" t="s">
        <v>255</v>
      </c>
    </row>
    <row r="221" spans="1:82" ht="12.75" x14ac:dyDescent="0.35">
      <c r="A221" s="4" t="s">
        <v>626</v>
      </c>
      <c r="B221" s="4" t="s">
        <v>351</v>
      </c>
      <c r="C221" s="4" t="s">
        <v>626</v>
      </c>
      <c r="D221" s="4" t="s">
        <v>351</v>
      </c>
      <c r="E221" s="4" t="s">
        <v>1671</v>
      </c>
      <c r="F221" s="4" t="s">
        <v>1672</v>
      </c>
      <c r="G221" s="4" t="s">
        <v>189</v>
      </c>
      <c r="H221" s="4" t="s">
        <v>1673</v>
      </c>
      <c r="I221" s="4">
        <v>3</v>
      </c>
      <c r="J221" s="4">
        <v>3</v>
      </c>
      <c r="M221" s="4" t="s">
        <v>103</v>
      </c>
      <c r="S221" s="4" t="s">
        <v>109</v>
      </c>
      <c r="T221" s="4" t="s">
        <v>110</v>
      </c>
      <c r="V221" s="4" t="s">
        <v>112</v>
      </c>
      <c r="Y221" s="4" t="s">
        <v>115</v>
      </c>
      <c r="AE221" s="4" t="s">
        <v>119</v>
      </c>
      <c r="AI221" s="4" t="s">
        <v>123</v>
      </c>
      <c r="AJ221" s="4" t="s">
        <v>124</v>
      </c>
      <c r="AK221" s="4" t="s">
        <v>125</v>
      </c>
      <c r="AN221" s="4" t="s">
        <v>128</v>
      </c>
      <c r="AR221" s="4" t="s">
        <v>132</v>
      </c>
      <c r="AT221" s="4" t="s">
        <v>106</v>
      </c>
      <c r="BE221" s="4" t="s">
        <v>210</v>
      </c>
      <c r="BF221" s="4" t="s">
        <v>191</v>
      </c>
      <c r="BG221" s="4" t="s">
        <v>192</v>
      </c>
      <c r="BK221" s="4" t="s">
        <v>145</v>
      </c>
      <c r="BN221" s="4" t="s">
        <v>148</v>
      </c>
      <c r="BP221" s="4" t="s">
        <v>150</v>
      </c>
      <c r="BT221" s="4" t="s">
        <v>152</v>
      </c>
      <c r="BV221" s="4" t="s">
        <v>154</v>
      </c>
      <c r="BX221" s="4" t="s">
        <v>156</v>
      </c>
      <c r="CD221" s="4">
        <v>3</v>
      </c>
    </row>
    <row r="222" spans="1:82" ht="12.75" x14ac:dyDescent="0.35">
      <c r="A222" s="4" t="s">
        <v>1674</v>
      </c>
      <c r="B222" s="4" t="s">
        <v>1034</v>
      </c>
      <c r="C222" s="4" t="s">
        <v>1675</v>
      </c>
      <c r="D222" s="4" t="s">
        <v>1676</v>
      </c>
      <c r="E222" s="4" t="s">
        <v>1677</v>
      </c>
      <c r="F222" s="4" t="s">
        <v>1678</v>
      </c>
      <c r="G222" s="4" t="s">
        <v>189</v>
      </c>
      <c r="H222" s="4" t="s">
        <v>1679</v>
      </c>
      <c r="I222" s="4">
        <v>4</v>
      </c>
      <c r="J222" s="4">
        <v>4</v>
      </c>
      <c r="K222" s="4" t="s">
        <v>101</v>
      </c>
      <c r="P222" s="4" t="s">
        <v>106</v>
      </c>
      <c r="AC222" s="4" t="s">
        <v>106</v>
      </c>
      <c r="AT222" s="4" t="s">
        <v>106</v>
      </c>
      <c r="BE222" s="4" t="s">
        <v>649</v>
      </c>
      <c r="BF222" s="4" t="s">
        <v>211</v>
      </c>
      <c r="BG222" s="4">
        <v>1</v>
      </c>
      <c r="BK222" s="4" t="s">
        <v>145</v>
      </c>
      <c r="BN222" s="4" t="s">
        <v>148</v>
      </c>
      <c r="BO222" s="4" t="s">
        <v>149</v>
      </c>
      <c r="BX222" s="4" t="s">
        <v>156</v>
      </c>
      <c r="CD222" s="4">
        <v>4</v>
      </c>
    </row>
    <row r="223" spans="1:82" ht="12.75" x14ac:dyDescent="0.35">
      <c r="A223" s="4" t="s">
        <v>310</v>
      </c>
      <c r="B223" s="4" t="s">
        <v>1680</v>
      </c>
      <c r="C223" s="4" t="s">
        <v>1681</v>
      </c>
      <c r="D223" s="4" t="s">
        <v>310</v>
      </c>
      <c r="E223" s="4" t="s">
        <v>1682</v>
      </c>
      <c r="F223" s="4" t="s">
        <v>1683</v>
      </c>
      <c r="G223" s="4" t="s">
        <v>371</v>
      </c>
      <c r="H223" s="4" t="s">
        <v>1684</v>
      </c>
      <c r="I223" s="4" t="s">
        <v>268</v>
      </c>
      <c r="J223" s="4">
        <v>4</v>
      </c>
      <c r="M223" s="4" t="s">
        <v>103</v>
      </c>
      <c r="T223" s="4" t="s">
        <v>110</v>
      </c>
      <c r="U223" s="4" t="s">
        <v>111</v>
      </c>
      <c r="V223" s="4" t="s">
        <v>112</v>
      </c>
      <c r="AE223" s="4" t="s">
        <v>119</v>
      </c>
      <c r="AI223" s="4" t="s">
        <v>123</v>
      </c>
      <c r="AT223" s="4" t="s">
        <v>106</v>
      </c>
      <c r="BE223" s="4">
        <v>3</v>
      </c>
      <c r="BF223" s="4" t="s">
        <v>211</v>
      </c>
      <c r="BG223" s="4" t="s">
        <v>192</v>
      </c>
      <c r="BK223" s="4" t="s">
        <v>145</v>
      </c>
      <c r="BN223" s="4" t="s">
        <v>148</v>
      </c>
      <c r="BP223" s="4" t="s">
        <v>150</v>
      </c>
      <c r="BV223" s="4" t="s">
        <v>154</v>
      </c>
      <c r="BZ223" s="4" t="s">
        <v>158</v>
      </c>
      <c r="CB223" s="4" t="s">
        <v>160</v>
      </c>
      <c r="CD223" s="4">
        <v>3</v>
      </c>
    </row>
    <row r="224" spans="1:82" ht="12.75" x14ac:dyDescent="0.35">
      <c r="A224" s="8" t="s">
        <v>1685</v>
      </c>
      <c r="B224" s="8" t="s">
        <v>1685</v>
      </c>
      <c r="C224" s="8" t="s">
        <v>1685</v>
      </c>
      <c r="D224" s="8" t="s">
        <v>1685</v>
      </c>
      <c r="E224" s="8" t="s">
        <v>1685</v>
      </c>
      <c r="F224" s="8" t="s">
        <v>1685</v>
      </c>
      <c r="G224" s="4">
        <v>8</v>
      </c>
      <c r="H224" s="4" t="s">
        <v>1686</v>
      </c>
      <c r="I224" s="4">
        <v>3</v>
      </c>
      <c r="J224" s="4">
        <v>1</v>
      </c>
      <c r="M224" s="4" t="s">
        <v>103</v>
      </c>
      <c r="T224" s="4" t="s">
        <v>110</v>
      </c>
      <c r="U224" s="4" t="s">
        <v>111</v>
      </c>
      <c r="V224" s="4" t="s">
        <v>112</v>
      </c>
      <c r="AI224" s="4" t="s">
        <v>123</v>
      </c>
      <c r="AN224" s="4" t="s">
        <v>128</v>
      </c>
      <c r="AP224" s="4" t="s">
        <v>130</v>
      </c>
      <c r="AW224" s="4" t="s">
        <v>135</v>
      </c>
      <c r="BB224" s="4" t="s">
        <v>140</v>
      </c>
      <c r="BE224" s="4">
        <v>2</v>
      </c>
      <c r="BF224" s="4" t="s">
        <v>191</v>
      </c>
      <c r="BG224" s="4">
        <v>1</v>
      </c>
      <c r="BP224" s="4" t="s">
        <v>150</v>
      </c>
      <c r="BT224" s="4" t="s">
        <v>152</v>
      </c>
      <c r="CD224" s="4">
        <v>3</v>
      </c>
    </row>
    <row r="225" spans="1:82" ht="12.75" x14ac:dyDescent="0.35">
      <c r="A225" s="4" t="s">
        <v>1687</v>
      </c>
      <c r="B225" s="4" t="s">
        <v>1688</v>
      </c>
      <c r="C225" s="4" t="s">
        <v>1034</v>
      </c>
      <c r="D225" s="4" t="s">
        <v>1689</v>
      </c>
      <c r="E225" s="4" t="s">
        <v>1690</v>
      </c>
      <c r="F225" s="4" t="s">
        <v>1691</v>
      </c>
      <c r="G225" s="4">
        <v>8</v>
      </c>
      <c r="H225" s="4" t="s">
        <v>1692</v>
      </c>
      <c r="I225" s="4">
        <v>4</v>
      </c>
      <c r="J225" s="4">
        <v>4</v>
      </c>
      <c r="K225" s="4" t="s">
        <v>101</v>
      </c>
      <c r="Q225" s="4" t="s">
        <v>107</v>
      </c>
      <c r="S225" s="4" t="s">
        <v>109</v>
      </c>
      <c r="U225" s="4" t="s">
        <v>111</v>
      </c>
      <c r="V225" s="4" t="s">
        <v>112</v>
      </c>
      <c r="X225" s="4" t="s">
        <v>114</v>
      </c>
      <c r="AA225" s="4" t="s">
        <v>117</v>
      </c>
      <c r="AG225" s="4" t="s">
        <v>121</v>
      </c>
      <c r="AK225" s="4" t="s">
        <v>125</v>
      </c>
      <c r="AZ225" s="4" t="s">
        <v>138</v>
      </c>
      <c r="BE225" s="4" t="s">
        <v>649</v>
      </c>
      <c r="BF225" s="4" t="s">
        <v>279</v>
      </c>
      <c r="BG225" s="4">
        <v>4</v>
      </c>
      <c r="BI225" s="4" t="s">
        <v>143</v>
      </c>
      <c r="BL225" s="4" t="s">
        <v>146</v>
      </c>
      <c r="BR225" s="4" t="s">
        <v>829</v>
      </c>
      <c r="BT225" s="4" t="s">
        <v>152</v>
      </c>
      <c r="BW225" s="4" t="s">
        <v>155</v>
      </c>
      <c r="CB225" s="4" t="s">
        <v>160</v>
      </c>
      <c r="CD225" s="4">
        <v>3</v>
      </c>
    </row>
    <row r="226" spans="1:82" ht="12.75" x14ac:dyDescent="0.35">
      <c r="A226" s="4" t="s">
        <v>345</v>
      </c>
      <c r="B226" s="4" t="s">
        <v>1693</v>
      </c>
      <c r="C226" s="4" t="s">
        <v>345</v>
      </c>
      <c r="D226" s="4" t="s">
        <v>1694</v>
      </c>
      <c r="E226" s="4" t="s">
        <v>1695</v>
      </c>
      <c r="F226" s="4" t="s">
        <v>1696</v>
      </c>
      <c r="G226" s="4">
        <v>8</v>
      </c>
      <c r="H226" s="4" t="s">
        <v>1697</v>
      </c>
      <c r="I226" s="4">
        <v>4</v>
      </c>
      <c r="J226" s="4" t="s">
        <v>229</v>
      </c>
      <c r="K226" s="4" t="s">
        <v>101</v>
      </c>
      <c r="T226" s="4" t="s">
        <v>110</v>
      </c>
      <c r="AC226" s="4" t="s">
        <v>106</v>
      </c>
      <c r="BB226" s="4" t="s">
        <v>140</v>
      </c>
      <c r="BE226" s="4">
        <v>3</v>
      </c>
      <c r="BF226" s="4" t="s">
        <v>279</v>
      </c>
      <c r="BG226" s="4" t="s">
        <v>192</v>
      </c>
      <c r="BJ226" s="4" t="s">
        <v>144</v>
      </c>
      <c r="BP226" s="4" t="s">
        <v>150</v>
      </c>
      <c r="BQ226" s="4" t="s">
        <v>151</v>
      </c>
      <c r="BU226" s="4" t="s">
        <v>153</v>
      </c>
      <c r="BZ226" s="4" t="s">
        <v>158</v>
      </c>
      <c r="CB226" s="4" t="s">
        <v>160</v>
      </c>
      <c r="CD226" s="4">
        <v>4</v>
      </c>
    </row>
    <row r="227" spans="1:82" ht="12.75" x14ac:dyDescent="0.35">
      <c r="A227" s="4" t="s">
        <v>1698</v>
      </c>
      <c r="B227" s="4" t="s">
        <v>1233</v>
      </c>
      <c r="C227" s="4" t="s">
        <v>1699</v>
      </c>
      <c r="D227" s="4" t="s">
        <v>1700</v>
      </c>
      <c r="E227" s="4" t="s">
        <v>1701</v>
      </c>
      <c r="F227" s="4" t="s">
        <v>1702</v>
      </c>
      <c r="G227" s="4">
        <v>8</v>
      </c>
      <c r="H227" s="4" t="s">
        <v>1703</v>
      </c>
      <c r="I227" s="4">
        <v>2</v>
      </c>
      <c r="J227" s="4">
        <v>2</v>
      </c>
      <c r="L227" s="4" t="s">
        <v>102</v>
      </c>
      <c r="N227" s="4" t="s">
        <v>104</v>
      </c>
      <c r="Q227" s="4" t="s">
        <v>107</v>
      </c>
      <c r="R227" s="4" t="s">
        <v>108</v>
      </c>
      <c r="S227" s="4" t="s">
        <v>109</v>
      </c>
      <c r="T227" s="4" t="s">
        <v>110</v>
      </c>
      <c r="V227" s="4" t="s">
        <v>112</v>
      </c>
      <c r="Y227" s="4" t="s">
        <v>115</v>
      </c>
      <c r="AD227" s="4" t="s">
        <v>118</v>
      </c>
      <c r="AE227" s="4" t="s">
        <v>119</v>
      </c>
      <c r="AG227" s="4" t="s">
        <v>121</v>
      </c>
      <c r="AH227" s="4" t="s">
        <v>122</v>
      </c>
      <c r="AI227" s="4" t="s">
        <v>123</v>
      </c>
      <c r="AJ227" s="4" t="s">
        <v>124</v>
      </c>
      <c r="AL227" s="4" t="s">
        <v>126</v>
      </c>
      <c r="AM227" s="4" t="s">
        <v>127</v>
      </c>
      <c r="AN227" s="4" t="s">
        <v>128</v>
      </c>
      <c r="AP227" s="4" t="s">
        <v>130</v>
      </c>
      <c r="AR227" s="4" t="s">
        <v>132</v>
      </c>
      <c r="AZ227" s="4" t="s">
        <v>138</v>
      </c>
      <c r="BC227" s="4" t="s">
        <v>141</v>
      </c>
      <c r="BE227" s="4" t="s">
        <v>210</v>
      </c>
      <c r="BF227" s="4" t="s">
        <v>279</v>
      </c>
      <c r="BG227" s="4" t="s">
        <v>192</v>
      </c>
      <c r="BI227" s="4" t="s">
        <v>143</v>
      </c>
      <c r="BK227" s="4" t="s">
        <v>145</v>
      </c>
      <c r="BP227" s="4" t="s">
        <v>150</v>
      </c>
      <c r="BZ227" s="4" t="s">
        <v>158</v>
      </c>
      <c r="CB227" s="4" t="s">
        <v>160</v>
      </c>
      <c r="CD227" s="4">
        <v>3</v>
      </c>
    </row>
    <row r="228" spans="1:82" ht="12.75" x14ac:dyDescent="0.35">
      <c r="A228" s="8" t="s">
        <v>1704</v>
      </c>
      <c r="B228" s="8" t="s">
        <v>1704</v>
      </c>
      <c r="C228" s="4" t="s">
        <v>800</v>
      </c>
      <c r="D228" s="4" t="s">
        <v>1705</v>
      </c>
      <c r="E228" s="4" t="s">
        <v>1706</v>
      </c>
      <c r="F228" s="4" t="s">
        <v>1034</v>
      </c>
      <c r="G228" s="4" t="s">
        <v>189</v>
      </c>
      <c r="H228" s="4" t="s">
        <v>1707</v>
      </c>
      <c r="I228" s="4">
        <v>4</v>
      </c>
      <c r="J228" s="4">
        <v>3</v>
      </c>
      <c r="K228" s="4" t="s">
        <v>101</v>
      </c>
      <c r="M228" s="4" t="s">
        <v>103</v>
      </c>
      <c r="Q228" s="4" t="s">
        <v>107</v>
      </c>
      <c r="S228" s="4" t="s">
        <v>109</v>
      </c>
      <c r="T228" s="4" t="s">
        <v>110</v>
      </c>
      <c r="U228" s="4" t="s">
        <v>111</v>
      </c>
      <c r="V228" s="4" t="s">
        <v>112</v>
      </c>
      <c r="X228" s="4" t="s">
        <v>114</v>
      </c>
      <c r="Y228" s="4" t="s">
        <v>115</v>
      </c>
      <c r="AE228" s="4" t="s">
        <v>119</v>
      </c>
      <c r="AH228" s="4" t="s">
        <v>122</v>
      </c>
      <c r="AJ228" s="4" t="s">
        <v>124</v>
      </c>
      <c r="AR228" s="4" t="s">
        <v>132</v>
      </c>
      <c r="BD228" s="4" t="s">
        <v>1325</v>
      </c>
      <c r="BE228" s="4" t="s">
        <v>210</v>
      </c>
      <c r="BF228" s="4" t="s">
        <v>191</v>
      </c>
      <c r="BG228" s="4" t="s">
        <v>192</v>
      </c>
      <c r="BJ228" s="4" t="s">
        <v>144</v>
      </c>
      <c r="BO228" s="4" t="s">
        <v>149</v>
      </c>
      <c r="BP228" s="4" t="s">
        <v>150</v>
      </c>
      <c r="BT228" s="4" t="s">
        <v>152</v>
      </c>
      <c r="BW228" s="4" t="s">
        <v>155</v>
      </c>
      <c r="CB228" s="4" t="s">
        <v>160</v>
      </c>
      <c r="CD228" s="4">
        <v>3</v>
      </c>
    </row>
    <row r="229" spans="1:82" ht="12.75" x14ac:dyDescent="0.35">
      <c r="A229" s="4" t="s">
        <v>1708</v>
      </c>
      <c r="B229" s="4" t="s">
        <v>1709</v>
      </c>
      <c r="C229" s="4" t="s">
        <v>1710</v>
      </c>
      <c r="D229" s="4" t="s">
        <v>1711</v>
      </c>
      <c r="E229" s="4" t="s">
        <v>1712</v>
      </c>
      <c r="F229" s="4" t="s">
        <v>1713</v>
      </c>
      <c r="G229" s="4" t="s">
        <v>392</v>
      </c>
      <c r="H229" s="4" t="s">
        <v>1714</v>
      </c>
      <c r="I229" s="4" t="s">
        <v>648</v>
      </c>
      <c r="J229" s="4" t="s">
        <v>720</v>
      </c>
      <c r="K229" s="4" t="s">
        <v>101</v>
      </c>
      <c r="Q229" s="4" t="s">
        <v>107</v>
      </c>
      <c r="S229" s="4" t="s">
        <v>109</v>
      </c>
      <c r="X229" s="4" t="s">
        <v>114</v>
      </c>
      <c r="AB229" s="4" t="s">
        <v>1715</v>
      </c>
      <c r="AS229" s="4" t="s">
        <v>1716</v>
      </c>
      <c r="BC229" s="4" t="s">
        <v>141</v>
      </c>
      <c r="BE229" s="4">
        <v>4</v>
      </c>
      <c r="BF229" s="4" t="s">
        <v>269</v>
      </c>
      <c r="BG229" s="4">
        <v>1</v>
      </c>
      <c r="BI229" s="4" t="s">
        <v>143</v>
      </c>
      <c r="BL229" s="4" t="s">
        <v>146</v>
      </c>
      <c r="BP229" s="4" t="s">
        <v>150</v>
      </c>
      <c r="BV229" s="4" t="s">
        <v>154</v>
      </c>
      <c r="BW229" s="4" t="s">
        <v>155</v>
      </c>
      <c r="CD229" s="4">
        <v>2</v>
      </c>
    </row>
    <row r="230" spans="1:82" ht="12.75" x14ac:dyDescent="0.35">
      <c r="A230" s="4" t="s">
        <v>1717</v>
      </c>
      <c r="B230" s="4" t="s">
        <v>1718</v>
      </c>
      <c r="C230" s="4" t="s">
        <v>1719</v>
      </c>
      <c r="D230" s="4" t="s">
        <v>1720</v>
      </c>
      <c r="E230" s="4" t="s">
        <v>1721</v>
      </c>
      <c r="F230" s="4" t="s">
        <v>1722</v>
      </c>
      <c r="G230" s="4" t="s">
        <v>189</v>
      </c>
      <c r="H230" s="4" t="s">
        <v>1723</v>
      </c>
      <c r="I230" s="4">
        <v>4</v>
      </c>
      <c r="J230" s="4" t="s">
        <v>229</v>
      </c>
      <c r="K230" s="4" t="s">
        <v>101</v>
      </c>
      <c r="V230" s="4" t="s">
        <v>112</v>
      </c>
      <c r="X230" s="4" t="s">
        <v>114</v>
      </c>
      <c r="AA230" s="4" t="s">
        <v>117</v>
      </c>
      <c r="AE230" s="4" t="s">
        <v>119</v>
      </c>
      <c r="AH230" s="4" t="s">
        <v>122</v>
      </c>
      <c r="AI230" s="4" t="s">
        <v>123</v>
      </c>
      <c r="AJ230" s="4" t="s">
        <v>124</v>
      </c>
      <c r="AN230" s="4" t="s">
        <v>128</v>
      </c>
      <c r="AP230" s="4" t="s">
        <v>130</v>
      </c>
      <c r="AQ230" s="4" t="s">
        <v>131</v>
      </c>
      <c r="AR230" s="4" t="s">
        <v>132</v>
      </c>
      <c r="BB230" s="4" t="s">
        <v>140</v>
      </c>
      <c r="BE230" s="4">
        <v>3</v>
      </c>
      <c r="BF230" s="4" t="s">
        <v>269</v>
      </c>
      <c r="BG230" s="4">
        <v>1</v>
      </c>
      <c r="BJ230" s="4" t="s">
        <v>144</v>
      </c>
      <c r="BK230" s="4" t="s">
        <v>145</v>
      </c>
      <c r="BN230" s="4" t="s">
        <v>148</v>
      </c>
      <c r="BW230" s="4" t="s">
        <v>155</v>
      </c>
      <c r="BX230" s="4" t="s">
        <v>156</v>
      </c>
      <c r="BY230" s="4" t="s">
        <v>157</v>
      </c>
      <c r="CD230" s="4">
        <v>2</v>
      </c>
    </row>
    <row r="231" spans="1:82" ht="12.75" x14ac:dyDescent="0.35">
      <c r="A231" s="4" t="s">
        <v>1724</v>
      </c>
      <c r="B231" s="4" t="s">
        <v>127</v>
      </c>
      <c r="C231" s="4" t="s">
        <v>1725</v>
      </c>
      <c r="D231" s="4" t="s">
        <v>1726</v>
      </c>
      <c r="E231" s="4" t="s">
        <v>1727</v>
      </c>
      <c r="F231" s="4" t="s">
        <v>1728</v>
      </c>
      <c r="G231" s="4" t="s">
        <v>371</v>
      </c>
      <c r="H231" s="4" t="s">
        <v>1729</v>
      </c>
      <c r="I231" s="4">
        <v>2</v>
      </c>
      <c r="J231" s="4">
        <v>4</v>
      </c>
      <c r="K231" s="4" t="s">
        <v>101</v>
      </c>
      <c r="Q231" s="4" t="s">
        <v>107</v>
      </c>
      <c r="W231" s="4" t="s">
        <v>113</v>
      </c>
      <c r="X231" s="4" t="s">
        <v>114</v>
      </c>
      <c r="AL231" s="4" t="s">
        <v>126</v>
      </c>
      <c r="AM231" s="4" t="s">
        <v>127</v>
      </c>
      <c r="AN231" s="4" t="s">
        <v>128</v>
      </c>
      <c r="AX231" s="4" t="s">
        <v>136</v>
      </c>
      <c r="BE231" s="4">
        <v>3</v>
      </c>
      <c r="BF231" s="4" t="s">
        <v>230</v>
      </c>
      <c r="BG231" s="4">
        <v>2</v>
      </c>
      <c r="BJ231" s="4" t="s">
        <v>144</v>
      </c>
      <c r="BO231" s="4" t="s">
        <v>149</v>
      </c>
      <c r="BP231" s="4" t="s">
        <v>150</v>
      </c>
      <c r="BT231" s="4" t="s">
        <v>152</v>
      </c>
      <c r="BU231" s="4" t="s">
        <v>153</v>
      </c>
      <c r="BV231" s="4" t="s">
        <v>154</v>
      </c>
      <c r="CD231" s="4">
        <v>4</v>
      </c>
    </row>
    <row r="232" spans="1:82" ht="12.75" x14ac:dyDescent="0.35">
      <c r="A232" s="4" t="s">
        <v>1730</v>
      </c>
      <c r="B232" s="4" t="s">
        <v>1731</v>
      </c>
      <c r="C232" s="4" t="s">
        <v>1732</v>
      </c>
      <c r="D232" s="4" t="s">
        <v>1733</v>
      </c>
      <c r="E232" s="4" t="s">
        <v>1734</v>
      </c>
      <c r="F232" s="4" t="s">
        <v>1735</v>
      </c>
      <c r="G232" s="4">
        <v>8</v>
      </c>
      <c r="H232" s="4" t="s">
        <v>1736</v>
      </c>
      <c r="I232" s="4">
        <v>3</v>
      </c>
      <c r="J232" s="4">
        <v>3</v>
      </c>
      <c r="M232" s="4" t="s">
        <v>103</v>
      </c>
      <c r="Q232" s="4" t="s">
        <v>107</v>
      </c>
      <c r="S232" s="4" t="s">
        <v>109</v>
      </c>
      <c r="T232" s="4" t="s">
        <v>110</v>
      </c>
      <c r="U232" s="4" t="s">
        <v>111</v>
      </c>
      <c r="V232" s="4" t="s">
        <v>112</v>
      </c>
      <c r="X232" s="4" t="s">
        <v>114</v>
      </c>
      <c r="AE232" s="4" t="s">
        <v>119</v>
      </c>
      <c r="AI232" s="4" t="s">
        <v>123</v>
      </c>
      <c r="AJ232" s="4" t="s">
        <v>124</v>
      </c>
      <c r="AL232" s="4" t="s">
        <v>126</v>
      </c>
      <c r="AN232" s="4" t="s">
        <v>128</v>
      </c>
      <c r="AR232" s="4" t="s">
        <v>132</v>
      </c>
      <c r="AZ232" s="4" t="s">
        <v>138</v>
      </c>
      <c r="BB232" s="4" t="s">
        <v>140</v>
      </c>
      <c r="BC232" s="4" t="s">
        <v>141</v>
      </c>
      <c r="BE232" s="4">
        <v>3</v>
      </c>
      <c r="BF232" s="4" t="s">
        <v>296</v>
      </c>
      <c r="BG232" s="4">
        <v>3</v>
      </c>
      <c r="BJ232" s="4" t="s">
        <v>144</v>
      </c>
      <c r="BO232" s="4" t="s">
        <v>149</v>
      </c>
      <c r="BP232" s="4" t="s">
        <v>150</v>
      </c>
      <c r="BT232" s="4" t="s">
        <v>152</v>
      </c>
      <c r="BU232" s="4" t="s">
        <v>153</v>
      </c>
      <c r="BW232" s="4" t="s">
        <v>155</v>
      </c>
      <c r="CD232" s="4">
        <v>3</v>
      </c>
    </row>
    <row r="233" spans="1:82" ht="12.75" x14ac:dyDescent="0.35">
      <c r="A233" s="4" t="s">
        <v>1737</v>
      </c>
      <c r="B233" s="4" t="s">
        <v>1737</v>
      </c>
      <c r="C233" s="4" t="s">
        <v>1737</v>
      </c>
      <c r="D233" s="4" t="s">
        <v>1737</v>
      </c>
      <c r="E233" s="4" t="s">
        <v>1738</v>
      </c>
      <c r="F233" s="4" t="s">
        <v>1738</v>
      </c>
      <c r="G233" s="4">
        <v>8</v>
      </c>
      <c r="H233" s="4" t="s">
        <v>1739</v>
      </c>
      <c r="I233" s="4">
        <v>3</v>
      </c>
      <c r="J233" s="4" t="s">
        <v>229</v>
      </c>
      <c r="M233" s="4" t="s">
        <v>103</v>
      </c>
      <c r="V233" s="4" t="s">
        <v>112</v>
      </c>
      <c r="AD233" s="4" t="s">
        <v>118</v>
      </c>
      <c r="AE233" s="4" t="s">
        <v>119</v>
      </c>
      <c r="AM233" s="4" t="s">
        <v>127</v>
      </c>
      <c r="AT233" s="4" t="s">
        <v>106</v>
      </c>
      <c r="BE233" s="4" t="s">
        <v>649</v>
      </c>
      <c r="BF233" s="4" t="s">
        <v>269</v>
      </c>
      <c r="BG233" s="4" t="s">
        <v>192</v>
      </c>
      <c r="BO233" s="4" t="s">
        <v>149</v>
      </c>
      <c r="BP233" s="4" t="s">
        <v>150</v>
      </c>
      <c r="BQ233" s="4" t="s">
        <v>151</v>
      </c>
      <c r="BV233" s="4" t="s">
        <v>154</v>
      </c>
      <c r="CD233" s="4">
        <v>3</v>
      </c>
    </row>
    <row r="234" spans="1:82" ht="12.75" x14ac:dyDescent="0.35">
      <c r="A234" s="8" t="s">
        <v>179</v>
      </c>
      <c r="B234" s="8" t="s">
        <v>179</v>
      </c>
      <c r="C234" s="8" t="s">
        <v>179</v>
      </c>
      <c r="D234" s="8" t="s">
        <v>179</v>
      </c>
      <c r="E234" s="8" t="s">
        <v>1740</v>
      </c>
      <c r="F234" s="4" t="s">
        <v>1741</v>
      </c>
      <c r="G234" s="4" t="s">
        <v>189</v>
      </c>
      <c r="H234" s="4" t="s">
        <v>1742</v>
      </c>
      <c r="I234" s="4" t="s">
        <v>268</v>
      </c>
      <c r="J234" s="4">
        <v>4</v>
      </c>
      <c r="K234" s="4" t="s">
        <v>101</v>
      </c>
      <c r="Q234" s="4" t="s">
        <v>107</v>
      </c>
      <c r="S234" s="4" t="s">
        <v>109</v>
      </c>
      <c r="T234" s="4" t="s">
        <v>110</v>
      </c>
      <c r="U234" s="4" t="s">
        <v>111</v>
      </c>
      <c r="V234" s="4" t="s">
        <v>112</v>
      </c>
      <c r="X234" s="4" t="s">
        <v>114</v>
      </c>
      <c r="Y234" s="4" t="s">
        <v>115</v>
      </c>
      <c r="AE234" s="4" t="s">
        <v>119</v>
      </c>
      <c r="AG234" s="4" t="s">
        <v>121</v>
      </c>
      <c r="AJ234" s="4" t="s">
        <v>124</v>
      </c>
      <c r="AK234" s="4" t="s">
        <v>125</v>
      </c>
      <c r="AL234" s="4" t="s">
        <v>126</v>
      </c>
      <c r="AO234" s="4" t="s">
        <v>129</v>
      </c>
      <c r="AP234" s="4" t="s">
        <v>130</v>
      </c>
      <c r="BB234" s="4" t="s">
        <v>140</v>
      </c>
      <c r="BE234" s="4" t="s">
        <v>649</v>
      </c>
      <c r="BF234" s="4" t="s">
        <v>191</v>
      </c>
      <c r="BG234" s="4">
        <v>1</v>
      </c>
      <c r="BI234" s="4" t="s">
        <v>143</v>
      </c>
      <c r="BJ234" s="4" t="s">
        <v>144</v>
      </c>
      <c r="BP234" s="4" t="s">
        <v>150</v>
      </c>
      <c r="BX234" s="4" t="s">
        <v>156</v>
      </c>
      <c r="CA234" s="4" t="s">
        <v>159</v>
      </c>
      <c r="CB234" s="4" t="s">
        <v>160</v>
      </c>
      <c r="CD234" s="4">
        <v>3</v>
      </c>
    </row>
    <row r="235" spans="1:82" ht="12.75" x14ac:dyDescent="0.35">
      <c r="A235" s="4" t="s">
        <v>1743</v>
      </c>
      <c r="B235" s="4" t="s">
        <v>1744</v>
      </c>
      <c r="C235" s="4" t="s">
        <v>1745</v>
      </c>
      <c r="D235" s="4" t="s">
        <v>1746</v>
      </c>
      <c r="E235" s="4" t="s">
        <v>1747</v>
      </c>
      <c r="F235" s="4" t="s">
        <v>1748</v>
      </c>
      <c r="G235" s="4">
        <v>8</v>
      </c>
      <c r="H235" s="4" t="s">
        <v>1401</v>
      </c>
      <c r="I235" s="4">
        <v>3</v>
      </c>
      <c r="J235" s="4">
        <v>4</v>
      </c>
      <c r="K235" s="4" t="s">
        <v>101</v>
      </c>
      <c r="S235" s="4" t="s">
        <v>109</v>
      </c>
      <c r="T235" s="4" t="s">
        <v>110</v>
      </c>
      <c r="V235" s="4" t="s">
        <v>112</v>
      </c>
      <c r="X235" s="4" t="s">
        <v>114</v>
      </c>
      <c r="AH235" s="4" t="s">
        <v>122</v>
      </c>
      <c r="AN235" s="4" t="s">
        <v>128</v>
      </c>
      <c r="AP235" s="4" t="s">
        <v>130</v>
      </c>
      <c r="AU235" s="4" t="s">
        <v>133</v>
      </c>
      <c r="BE235" s="4">
        <v>3</v>
      </c>
      <c r="BF235" s="4" t="s">
        <v>279</v>
      </c>
      <c r="BG235" s="4" t="s">
        <v>192</v>
      </c>
      <c r="BI235" s="4" t="s">
        <v>143</v>
      </c>
      <c r="BK235" s="4" t="s">
        <v>145</v>
      </c>
      <c r="BP235" s="4" t="s">
        <v>150</v>
      </c>
      <c r="BU235" s="4" t="s">
        <v>153</v>
      </c>
      <c r="BX235" s="4" t="s">
        <v>156</v>
      </c>
      <c r="CB235" s="4" t="s">
        <v>160</v>
      </c>
      <c r="CD235" s="4">
        <v>4</v>
      </c>
    </row>
    <row r="236" spans="1:82" ht="12.75" x14ac:dyDescent="0.35">
      <c r="A236" s="4" t="s">
        <v>1749</v>
      </c>
      <c r="B236" s="4" t="s">
        <v>1750</v>
      </c>
      <c r="C236" s="4" t="s">
        <v>1077</v>
      </c>
      <c r="D236" s="4" t="s">
        <v>1751</v>
      </c>
      <c r="E236" s="4" t="s">
        <v>1752</v>
      </c>
      <c r="F236" s="4" t="s">
        <v>1753</v>
      </c>
      <c r="G236" s="4" t="s">
        <v>189</v>
      </c>
      <c r="H236" s="4" t="s">
        <v>1754</v>
      </c>
      <c r="I236" s="4">
        <v>3</v>
      </c>
      <c r="J236" s="4">
        <v>4</v>
      </c>
      <c r="K236" s="4" t="s">
        <v>101</v>
      </c>
      <c r="M236" s="4" t="s">
        <v>103</v>
      </c>
      <c r="S236" s="4" t="s">
        <v>109</v>
      </c>
      <c r="T236" s="4" t="s">
        <v>110</v>
      </c>
      <c r="X236" s="4" t="s">
        <v>114</v>
      </c>
      <c r="Y236" s="4" t="s">
        <v>115</v>
      </c>
      <c r="AE236" s="4" t="s">
        <v>119</v>
      </c>
      <c r="AG236" s="4" t="s">
        <v>121</v>
      </c>
      <c r="AJ236" s="4" t="s">
        <v>124</v>
      </c>
      <c r="AW236" s="4" t="s">
        <v>135</v>
      </c>
      <c r="AX236" s="4" t="s">
        <v>136</v>
      </c>
      <c r="AZ236" s="4" t="s">
        <v>138</v>
      </c>
      <c r="BA236" s="4" t="s">
        <v>139</v>
      </c>
      <c r="BE236" s="4">
        <v>3</v>
      </c>
      <c r="BF236" s="4" t="s">
        <v>269</v>
      </c>
      <c r="BG236" s="4" t="s">
        <v>430</v>
      </c>
      <c r="BJ236" s="4" t="s">
        <v>144</v>
      </c>
      <c r="BL236" s="4" t="s">
        <v>146</v>
      </c>
      <c r="BN236" s="4" t="s">
        <v>148</v>
      </c>
      <c r="BU236" s="4" t="s">
        <v>153</v>
      </c>
      <c r="BV236" s="4" t="s">
        <v>154</v>
      </c>
      <c r="BY236" s="4" t="s">
        <v>157</v>
      </c>
      <c r="CD236" s="4">
        <v>3</v>
      </c>
    </row>
    <row r="237" spans="1:82" ht="12.75" x14ac:dyDescent="0.35">
      <c r="A237" s="4" t="s">
        <v>1756</v>
      </c>
      <c r="B237" s="4" t="s">
        <v>1757</v>
      </c>
      <c r="C237" s="4" t="s">
        <v>1758</v>
      </c>
      <c r="D237" s="4" t="s">
        <v>1758</v>
      </c>
      <c r="E237" s="4" t="s">
        <v>1758</v>
      </c>
      <c r="F237" s="4" t="s">
        <v>1758</v>
      </c>
      <c r="G237" s="4">
        <v>8</v>
      </c>
      <c r="H237" s="4" t="s">
        <v>1759</v>
      </c>
      <c r="I237" s="4">
        <v>4</v>
      </c>
      <c r="J237" s="4" t="s">
        <v>229</v>
      </c>
      <c r="M237" s="4" t="s">
        <v>103</v>
      </c>
      <c r="S237" s="4" t="s">
        <v>109</v>
      </c>
      <c r="V237" s="4" t="s">
        <v>112</v>
      </c>
      <c r="X237" s="4" t="s">
        <v>114</v>
      </c>
      <c r="Y237" s="4" t="s">
        <v>115</v>
      </c>
      <c r="AE237" s="4" t="s">
        <v>119</v>
      </c>
      <c r="AZ237" s="4" t="s">
        <v>138</v>
      </c>
      <c r="BE237" s="4">
        <v>1</v>
      </c>
      <c r="BF237" s="4" t="s">
        <v>191</v>
      </c>
      <c r="BG237" s="4" t="s">
        <v>192</v>
      </c>
      <c r="BI237" s="4" t="s">
        <v>143</v>
      </c>
      <c r="BP237" s="4" t="s">
        <v>150</v>
      </c>
      <c r="BQ237" s="4" t="s">
        <v>151</v>
      </c>
      <c r="BU237" s="4" t="s">
        <v>153</v>
      </c>
      <c r="BX237" s="4" t="s">
        <v>156</v>
      </c>
      <c r="CD237" s="4">
        <v>3</v>
      </c>
    </row>
    <row r="238" spans="1:82" ht="12.75" x14ac:dyDescent="0.35">
      <c r="A238" s="4" t="s">
        <v>1760</v>
      </c>
      <c r="B238" s="4" t="s">
        <v>1761</v>
      </c>
      <c r="C238" s="4" t="s">
        <v>1762</v>
      </c>
      <c r="D238" s="4" t="s">
        <v>1763</v>
      </c>
      <c r="E238" s="4" t="s">
        <v>1764</v>
      </c>
      <c r="F238" s="4" t="s">
        <v>1765</v>
      </c>
      <c r="G238" s="4">
        <v>8</v>
      </c>
      <c r="H238" s="4" t="s">
        <v>1766</v>
      </c>
      <c r="I238" s="4">
        <v>3</v>
      </c>
      <c r="J238" s="4">
        <v>4</v>
      </c>
      <c r="K238" s="4" t="s">
        <v>101</v>
      </c>
      <c r="Q238" s="4" t="s">
        <v>107</v>
      </c>
      <c r="T238" s="4" t="s">
        <v>110</v>
      </c>
      <c r="X238" s="4" t="s">
        <v>114</v>
      </c>
      <c r="AF238" s="4" t="s">
        <v>120</v>
      </c>
      <c r="AG238" s="4" t="s">
        <v>121</v>
      </c>
      <c r="AX238" s="4" t="s">
        <v>136</v>
      </c>
      <c r="BE238" s="4">
        <v>3</v>
      </c>
      <c r="BF238" s="4" t="s">
        <v>624</v>
      </c>
      <c r="BG238" s="4">
        <v>2</v>
      </c>
      <c r="BK238" s="4" t="s">
        <v>145</v>
      </c>
      <c r="BL238" s="4" t="s">
        <v>146</v>
      </c>
      <c r="BP238" s="4" t="s">
        <v>150</v>
      </c>
      <c r="BV238" s="4" t="s">
        <v>154</v>
      </c>
      <c r="BW238" s="4" t="s">
        <v>155</v>
      </c>
      <c r="CD238" s="4">
        <v>4</v>
      </c>
    </row>
    <row r="239" spans="1:82" ht="12.75" x14ac:dyDescent="0.35">
      <c r="A239" s="4" t="s">
        <v>1767</v>
      </c>
      <c r="B239" s="4" t="s">
        <v>1768</v>
      </c>
      <c r="C239" s="4" t="s">
        <v>1769</v>
      </c>
      <c r="D239" s="4" t="s">
        <v>1770</v>
      </c>
      <c r="E239" s="4" t="s">
        <v>1771</v>
      </c>
      <c r="F239" s="4" t="s">
        <v>1772</v>
      </c>
      <c r="G239" s="4" t="s">
        <v>189</v>
      </c>
      <c r="H239" s="4" t="s">
        <v>297</v>
      </c>
      <c r="I239" s="4">
        <v>2</v>
      </c>
      <c r="J239" s="4">
        <v>4</v>
      </c>
      <c r="M239" s="4" t="s">
        <v>103</v>
      </c>
      <c r="R239" s="4" t="s">
        <v>108</v>
      </c>
      <c r="S239" s="4" t="s">
        <v>109</v>
      </c>
      <c r="T239" s="4" t="s">
        <v>110</v>
      </c>
      <c r="V239" s="4" t="s">
        <v>112</v>
      </c>
      <c r="Z239" s="4" t="s">
        <v>116</v>
      </c>
      <c r="AD239" s="4" t="s">
        <v>118</v>
      </c>
      <c r="AI239" s="4" t="s">
        <v>123</v>
      </c>
      <c r="AK239" s="4" t="s">
        <v>125</v>
      </c>
      <c r="AL239" s="4" t="s">
        <v>126</v>
      </c>
      <c r="AM239" s="4" t="s">
        <v>127</v>
      </c>
      <c r="AN239" s="4" t="s">
        <v>128</v>
      </c>
      <c r="AZ239" s="4" t="s">
        <v>138</v>
      </c>
      <c r="BE239" s="4">
        <v>3</v>
      </c>
      <c r="BF239" s="4" t="s">
        <v>211</v>
      </c>
      <c r="BG239" s="4" t="s">
        <v>192</v>
      </c>
      <c r="BJ239" s="4" t="s">
        <v>144</v>
      </c>
      <c r="BK239" s="4" t="s">
        <v>145</v>
      </c>
      <c r="BP239" s="4" t="s">
        <v>150</v>
      </c>
      <c r="BT239" s="4" t="s">
        <v>152</v>
      </c>
      <c r="BW239" s="4" t="s">
        <v>155</v>
      </c>
      <c r="CD239" s="4">
        <v>1</v>
      </c>
    </row>
    <row r="240" spans="1:82" ht="12.75" x14ac:dyDescent="0.35">
      <c r="A240" s="4" t="s">
        <v>1773</v>
      </c>
      <c r="B240" s="4" t="s">
        <v>1774</v>
      </c>
      <c r="C240" s="4" t="s">
        <v>776</v>
      </c>
      <c r="D240" s="4" t="s">
        <v>1775</v>
      </c>
      <c r="E240" s="4" t="s">
        <v>1776</v>
      </c>
      <c r="F240" s="4" t="s">
        <v>1777</v>
      </c>
      <c r="G240" s="4" t="s">
        <v>392</v>
      </c>
      <c r="H240" s="4" t="s">
        <v>1778</v>
      </c>
      <c r="I240" s="4">
        <v>3</v>
      </c>
      <c r="J240" s="4">
        <v>2</v>
      </c>
      <c r="K240" s="4" t="s">
        <v>101</v>
      </c>
      <c r="Q240" s="4" t="s">
        <v>107</v>
      </c>
      <c r="S240" s="4" t="s">
        <v>109</v>
      </c>
      <c r="T240" s="4" t="s">
        <v>110</v>
      </c>
      <c r="V240" s="4" t="s">
        <v>112</v>
      </c>
      <c r="X240" s="4" t="s">
        <v>114</v>
      </c>
      <c r="AD240" s="4" t="s">
        <v>118</v>
      </c>
      <c r="AE240" s="4" t="s">
        <v>119</v>
      </c>
      <c r="AG240" s="4" t="s">
        <v>121</v>
      </c>
      <c r="AH240" s="4" t="s">
        <v>122</v>
      </c>
      <c r="AI240" s="4" t="s">
        <v>123</v>
      </c>
      <c r="AJ240" s="4" t="s">
        <v>124</v>
      </c>
      <c r="AK240" s="4" t="s">
        <v>125</v>
      </c>
      <c r="AL240" s="4" t="s">
        <v>126</v>
      </c>
      <c r="AN240" s="4" t="s">
        <v>128</v>
      </c>
      <c r="AP240" s="4" t="s">
        <v>130</v>
      </c>
      <c r="AQ240" s="4" t="s">
        <v>131</v>
      </c>
      <c r="AR240" s="4" t="s">
        <v>132</v>
      </c>
      <c r="AU240" s="4" t="s">
        <v>133</v>
      </c>
      <c r="AW240" s="4" t="s">
        <v>135</v>
      </c>
      <c r="AZ240" s="4" t="s">
        <v>138</v>
      </c>
      <c r="BB240" s="4" t="s">
        <v>140</v>
      </c>
      <c r="BC240" s="4" t="s">
        <v>141</v>
      </c>
      <c r="BE240" s="4" t="s">
        <v>210</v>
      </c>
      <c r="BF240" s="4" t="s">
        <v>230</v>
      </c>
      <c r="BG240" s="4">
        <v>2</v>
      </c>
      <c r="BI240" s="4" t="s">
        <v>143</v>
      </c>
      <c r="BJ240" s="4" t="s">
        <v>144</v>
      </c>
      <c r="BP240" s="4" t="s">
        <v>150</v>
      </c>
      <c r="BW240" s="4" t="s">
        <v>155</v>
      </c>
      <c r="CA240" s="4" t="s">
        <v>159</v>
      </c>
      <c r="CB240" s="4" t="s">
        <v>160</v>
      </c>
      <c r="CD240" s="4">
        <v>2</v>
      </c>
    </row>
    <row r="241" spans="1:82" ht="12.75" x14ac:dyDescent="0.35">
      <c r="A241" s="4" t="s">
        <v>1779</v>
      </c>
      <c r="B241" s="4" t="s">
        <v>1780</v>
      </c>
      <c r="C241" s="4" t="s">
        <v>1781</v>
      </c>
      <c r="D241" s="4" t="s">
        <v>1782</v>
      </c>
      <c r="E241" s="4" t="s">
        <v>1783</v>
      </c>
      <c r="F241" s="4" t="s">
        <v>1784</v>
      </c>
      <c r="G241" s="4">
        <v>8</v>
      </c>
      <c r="H241" s="4" t="s">
        <v>1785</v>
      </c>
      <c r="I241" s="4">
        <v>2</v>
      </c>
      <c r="J241" s="4">
        <v>4</v>
      </c>
      <c r="M241" s="4" t="s">
        <v>103</v>
      </c>
      <c r="Q241" s="4" t="s">
        <v>107</v>
      </c>
      <c r="T241" s="4" t="s">
        <v>110</v>
      </c>
      <c r="V241" s="4" t="s">
        <v>112</v>
      </c>
      <c r="Y241" s="4" t="s">
        <v>115</v>
      </c>
      <c r="AI241" s="4" t="s">
        <v>123</v>
      </c>
      <c r="AJ241" s="4" t="s">
        <v>124</v>
      </c>
      <c r="AK241" s="4" t="s">
        <v>125</v>
      </c>
      <c r="AM241" s="4" t="s">
        <v>127</v>
      </c>
      <c r="AP241" s="4" t="s">
        <v>130</v>
      </c>
      <c r="BC241" s="4" t="s">
        <v>141</v>
      </c>
      <c r="BE241" s="4" t="s">
        <v>210</v>
      </c>
      <c r="BF241" s="4" t="s">
        <v>269</v>
      </c>
      <c r="BG241" s="4">
        <v>1</v>
      </c>
      <c r="BK241" s="4" t="s">
        <v>145</v>
      </c>
      <c r="BN241" s="4" t="s">
        <v>148</v>
      </c>
      <c r="BP241" s="4" t="s">
        <v>150</v>
      </c>
      <c r="BV241" s="4" t="s">
        <v>154</v>
      </c>
      <c r="BW241" s="4" t="s">
        <v>155</v>
      </c>
      <c r="CA241" s="4" t="s">
        <v>159</v>
      </c>
      <c r="CD241" s="4">
        <v>3</v>
      </c>
    </row>
    <row r="242" spans="1:82" ht="12.75" x14ac:dyDescent="0.35">
      <c r="A242" s="4" t="s">
        <v>1786</v>
      </c>
      <c r="B242" s="4" t="s">
        <v>1787</v>
      </c>
      <c r="C242" s="4" t="s">
        <v>1786</v>
      </c>
      <c r="D242" s="4" t="s">
        <v>1787</v>
      </c>
      <c r="E242" s="4" t="s">
        <v>1788</v>
      </c>
      <c r="F242" s="4" t="s">
        <v>1789</v>
      </c>
      <c r="G242" s="4" t="s">
        <v>189</v>
      </c>
      <c r="H242" s="4" t="s">
        <v>1790</v>
      </c>
      <c r="I242" s="4">
        <v>4</v>
      </c>
      <c r="J242" s="4" t="s">
        <v>229</v>
      </c>
      <c r="M242" s="4" t="s">
        <v>103</v>
      </c>
      <c r="Q242" s="4" t="s">
        <v>107</v>
      </c>
      <c r="V242" s="4" t="s">
        <v>112</v>
      </c>
      <c r="Y242" s="4" t="s">
        <v>115</v>
      </c>
      <c r="AK242" s="4" t="s">
        <v>125</v>
      </c>
      <c r="AN242" s="4" t="s">
        <v>128</v>
      </c>
      <c r="AZ242" s="4" t="s">
        <v>138</v>
      </c>
      <c r="BE242" s="4">
        <v>4</v>
      </c>
      <c r="BF242" s="4" t="s">
        <v>211</v>
      </c>
      <c r="BG242" s="4">
        <v>2</v>
      </c>
      <c r="BJ242" s="4" t="s">
        <v>144</v>
      </c>
      <c r="BO242" s="4" t="s">
        <v>149</v>
      </c>
      <c r="BP242" s="4" t="s">
        <v>150</v>
      </c>
      <c r="BV242" s="4" t="s">
        <v>154</v>
      </c>
      <c r="BY242" s="4" t="s">
        <v>157</v>
      </c>
      <c r="CA242" s="4" t="s">
        <v>159</v>
      </c>
      <c r="CD242" s="4">
        <v>3</v>
      </c>
    </row>
    <row r="243" spans="1:82" ht="12.75" x14ac:dyDescent="0.35">
      <c r="A243" s="4" t="s">
        <v>1680</v>
      </c>
      <c r="B243" s="4" t="s">
        <v>1791</v>
      </c>
      <c r="C243" s="4" t="s">
        <v>1792</v>
      </c>
      <c r="D243" s="4" t="s">
        <v>1793</v>
      </c>
      <c r="E243" s="4" t="s">
        <v>1794</v>
      </c>
      <c r="F243" s="4" t="s">
        <v>1795</v>
      </c>
      <c r="G243" s="4">
        <v>8</v>
      </c>
      <c r="H243" s="4" t="s">
        <v>1796</v>
      </c>
      <c r="I243" s="4">
        <v>3</v>
      </c>
      <c r="J243" s="4">
        <v>4</v>
      </c>
      <c r="M243" s="4" t="s">
        <v>103</v>
      </c>
      <c r="Q243" s="4" t="s">
        <v>107</v>
      </c>
      <c r="T243" s="4" t="s">
        <v>110</v>
      </c>
      <c r="U243" s="4" t="s">
        <v>111</v>
      </c>
      <c r="V243" s="4" t="s">
        <v>112</v>
      </c>
      <c r="AE243" s="4" t="s">
        <v>119</v>
      </c>
      <c r="AI243" s="4" t="s">
        <v>123</v>
      </c>
      <c r="AJ243" s="4" t="s">
        <v>124</v>
      </c>
      <c r="AM243" s="4" t="s">
        <v>127</v>
      </c>
      <c r="AN243" s="4" t="s">
        <v>128</v>
      </c>
      <c r="AO243" s="4" t="s">
        <v>129</v>
      </c>
      <c r="AW243" s="4" t="s">
        <v>135</v>
      </c>
      <c r="AX243" s="4" t="s">
        <v>136</v>
      </c>
      <c r="BE243" s="4">
        <v>1</v>
      </c>
      <c r="BF243" s="4" t="s">
        <v>279</v>
      </c>
      <c r="BG243" s="4">
        <v>1</v>
      </c>
      <c r="BM243" s="4" t="s">
        <v>147</v>
      </c>
      <c r="BN243" s="4" t="s">
        <v>148</v>
      </c>
      <c r="BO243" s="4" t="s">
        <v>149</v>
      </c>
      <c r="BU243" s="4" t="s">
        <v>153</v>
      </c>
      <c r="BV243" s="4" t="s">
        <v>154</v>
      </c>
      <c r="BX243" s="4" t="s">
        <v>156</v>
      </c>
      <c r="CD243" s="4">
        <v>4</v>
      </c>
    </row>
    <row r="244" spans="1:82" ht="12.75" x14ac:dyDescent="0.35">
      <c r="A244" s="4" t="s">
        <v>1797</v>
      </c>
      <c r="B244" s="4" t="s">
        <v>1798</v>
      </c>
      <c r="C244" s="4" t="s">
        <v>1799</v>
      </c>
      <c r="D244" s="4" t="s">
        <v>310</v>
      </c>
      <c r="E244" s="4" t="s">
        <v>1800</v>
      </c>
      <c r="F244" s="4" t="s">
        <v>1801</v>
      </c>
      <c r="G244" s="4">
        <v>8</v>
      </c>
      <c r="H244" s="4" t="s">
        <v>1280</v>
      </c>
      <c r="I244" s="4">
        <v>2</v>
      </c>
      <c r="J244" s="4" t="s">
        <v>720</v>
      </c>
      <c r="M244" s="4" t="s">
        <v>103</v>
      </c>
      <c r="Q244" s="4" t="s">
        <v>107</v>
      </c>
      <c r="S244" s="4" t="s">
        <v>109</v>
      </c>
      <c r="T244" s="4" t="s">
        <v>110</v>
      </c>
      <c r="U244" s="4" t="s">
        <v>111</v>
      </c>
      <c r="V244" s="4" t="s">
        <v>112</v>
      </c>
      <c r="Y244" s="4" t="s">
        <v>115</v>
      </c>
      <c r="AD244" s="4" t="s">
        <v>118</v>
      </c>
      <c r="AE244" s="4" t="s">
        <v>119</v>
      </c>
      <c r="AF244" s="4" t="s">
        <v>120</v>
      </c>
      <c r="AI244" s="4" t="s">
        <v>123</v>
      </c>
      <c r="AK244" s="4" t="s">
        <v>125</v>
      </c>
      <c r="AM244" s="4" t="s">
        <v>127</v>
      </c>
      <c r="AN244" s="4" t="s">
        <v>128</v>
      </c>
      <c r="AP244" s="4" t="s">
        <v>130</v>
      </c>
      <c r="BB244" s="4" t="s">
        <v>140</v>
      </c>
      <c r="BE244" s="4" t="s">
        <v>210</v>
      </c>
      <c r="BF244" s="4" t="s">
        <v>191</v>
      </c>
      <c r="BG244" s="4" t="s">
        <v>192</v>
      </c>
      <c r="BJ244" s="4" t="s">
        <v>144</v>
      </c>
      <c r="BK244" s="4" t="s">
        <v>145</v>
      </c>
      <c r="BP244" s="4" t="s">
        <v>150</v>
      </c>
      <c r="BV244" s="4" t="s">
        <v>154</v>
      </c>
      <c r="BW244" s="4" t="s">
        <v>155</v>
      </c>
      <c r="CA244" s="4" t="s">
        <v>159</v>
      </c>
      <c r="CD244" s="4">
        <v>1</v>
      </c>
    </row>
    <row r="245" spans="1:82" ht="12.75" x14ac:dyDescent="0.35">
      <c r="A245" s="4" t="s">
        <v>1802</v>
      </c>
      <c r="B245" s="4" t="s">
        <v>1803</v>
      </c>
      <c r="C245" s="4" t="s">
        <v>1804</v>
      </c>
      <c r="D245" s="4" t="s">
        <v>274</v>
      </c>
      <c r="E245" s="4" t="s">
        <v>1805</v>
      </c>
      <c r="F245" s="4" t="s">
        <v>1806</v>
      </c>
      <c r="G245" s="4">
        <v>8</v>
      </c>
      <c r="H245" s="4" t="s">
        <v>1807</v>
      </c>
      <c r="I245" s="4">
        <v>2</v>
      </c>
      <c r="J245" s="4">
        <v>2</v>
      </c>
      <c r="K245" s="4" t="s">
        <v>101</v>
      </c>
      <c r="S245" s="4" t="s">
        <v>109</v>
      </c>
      <c r="T245" s="4" t="s">
        <v>110</v>
      </c>
      <c r="U245" s="4" t="s">
        <v>111</v>
      </c>
      <c r="V245" s="4" t="s">
        <v>112</v>
      </c>
      <c r="AD245" s="4" t="s">
        <v>118</v>
      </c>
      <c r="AE245" s="4" t="s">
        <v>119</v>
      </c>
      <c r="AG245" s="4" t="s">
        <v>121</v>
      </c>
      <c r="AH245" s="4" t="s">
        <v>122</v>
      </c>
      <c r="AI245" s="4" t="s">
        <v>123</v>
      </c>
      <c r="AO245" s="4" t="s">
        <v>129</v>
      </c>
      <c r="AQ245" s="4" t="s">
        <v>131</v>
      </c>
      <c r="BA245" s="4" t="s">
        <v>139</v>
      </c>
      <c r="BB245" s="4" t="s">
        <v>140</v>
      </c>
      <c r="BC245" s="4" t="s">
        <v>141</v>
      </c>
      <c r="BE245" s="4" t="s">
        <v>210</v>
      </c>
      <c r="BF245" s="4" t="s">
        <v>269</v>
      </c>
      <c r="BG245" s="4">
        <v>3</v>
      </c>
      <c r="BJ245" s="4" t="s">
        <v>144</v>
      </c>
      <c r="BO245" s="4" t="s">
        <v>149</v>
      </c>
      <c r="BP245" s="4" t="s">
        <v>150</v>
      </c>
      <c r="BV245" s="4" t="s">
        <v>154</v>
      </c>
      <c r="BW245" s="4" t="s">
        <v>155</v>
      </c>
      <c r="CA245" s="4" t="s">
        <v>159</v>
      </c>
      <c r="CD245" s="4">
        <v>2</v>
      </c>
    </row>
    <row r="246" spans="1:82" ht="12.75" x14ac:dyDescent="0.35">
      <c r="A246" s="4" t="s">
        <v>1809</v>
      </c>
      <c r="B246" s="4" t="s">
        <v>1810</v>
      </c>
      <c r="C246" s="4" t="s">
        <v>1811</v>
      </c>
      <c r="D246" s="4" t="s">
        <v>1812</v>
      </c>
      <c r="E246" s="4" t="s">
        <v>1813</v>
      </c>
      <c r="F246" s="4" t="s">
        <v>1814</v>
      </c>
      <c r="G246" s="4">
        <v>8</v>
      </c>
      <c r="H246" s="4" t="s">
        <v>1038</v>
      </c>
      <c r="I246" s="4">
        <v>3</v>
      </c>
      <c r="J246" s="4">
        <v>2</v>
      </c>
      <c r="L246" s="4" t="s">
        <v>102</v>
      </c>
      <c r="Q246" s="4" t="s">
        <v>107</v>
      </c>
      <c r="T246" s="4" t="s">
        <v>110</v>
      </c>
      <c r="V246" s="4" t="s">
        <v>112</v>
      </c>
      <c r="AJ246" s="4" t="s">
        <v>124</v>
      </c>
      <c r="AK246" s="4" t="s">
        <v>125</v>
      </c>
      <c r="AM246" s="4" t="s">
        <v>127</v>
      </c>
      <c r="AT246" s="4" t="s">
        <v>106</v>
      </c>
      <c r="BE246" s="4" t="s">
        <v>649</v>
      </c>
      <c r="BF246" s="4" t="s">
        <v>211</v>
      </c>
      <c r="BG246" s="4" t="s">
        <v>192</v>
      </c>
      <c r="BN246" s="4" t="s">
        <v>148</v>
      </c>
      <c r="BP246" s="4" t="s">
        <v>150</v>
      </c>
      <c r="BT246" s="4" t="s">
        <v>152</v>
      </c>
      <c r="BW246" s="4" t="s">
        <v>155</v>
      </c>
      <c r="BX246" s="4" t="s">
        <v>156</v>
      </c>
      <c r="CD246" s="4">
        <v>2</v>
      </c>
    </row>
    <row r="247" spans="1:82" ht="12.75" x14ac:dyDescent="0.35">
      <c r="A247" s="4" t="s">
        <v>1815</v>
      </c>
      <c r="B247" s="4" t="s">
        <v>1816</v>
      </c>
      <c r="C247" s="4" t="s">
        <v>275</v>
      </c>
      <c r="D247" s="4" t="s">
        <v>356</v>
      </c>
      <c r="E247" s="4" t="s">
        <v>1817</v>
      </c>
      <c r="F247" s="4" t="s">
        <v>1818</v>
      </c>
      <c r="G247" s="4">
        <v>8</v>
      </c>
      <c r="H247" s="4" t="s">
        <v>1819</v>
      </c>
      <c r="I247" s="4">
        <v>2</v>
      </c>
      <c r="J247" s="4">
        <v>4</v>
      </c>
      <c r="K247" s="4" t="s">
        <v>101</v>
      </c>
      <c r="Q247" s="4" t="s">
        <v>107</v>
      </c>
      <c r="S247" s="4" t="s">
        <v>109</v>
      </c>
      <c r="T247" s="4" t="s">
        <v>110</v>
      </c>
      <c r="V247" s="4" t="s">
        <v>112</v>
      </c>
      <c r="AE247" s="4" t="s">
        <v>119</v>
      </c>
      <c r="AH247" s="4" t="s">
        <v>122</v>
      </c>
      <c r="AI247" s="4" t="s">
        <v>123</v>
      </c>
      <c r="AL247" s="4" t="s">
        <v>126</v>
      </c>
      <c r="AQ247" s="4" t="s">
        <v>131</v>
      </c>
      <c r="AX247" s="4" t="s">
        <v>136</v>
      </c>
      <c r="AZ247" s="4" t="s">
        <v>138</v>
      </c>
      <c r="BC247" s="4" t="s">
        <v>141</v>
      </c>
      <c r="BE247" s="4">
        <v>3</v>
      </c>
      <c r="BF247" s="4" t="s">
        <v>624</v>
      </c>
      <c r="BG247" s="4">
        <v>4</v>
      </c>
      <c r="BL247" s="4" t="s">
        <v>146</v>
      </c>
      <c r="BM247" s="4" t="s">
        <v>147</v>
      </c>
      <c r="BP247" s="4" t="s">
        <v>150</v>
      </c>
      <c r="BV247" s="4" t="s">
        <v>154</v>
      </c>
      <c r="CA247" s="4" t="s">
        <v>159</v>
      </c>
      <c r="CB247" s="4" t="s">
        <v>160</v>
      </c>
      <c r="CD247" s="4">
        <v>2</v>
      </c>
    </row>
    <row r="248" spans="1:82" ht="12.75" x14ac:dyDescent="0.35">
      <c r="A248" s="4" t="s">
        <v>1820</v>
      </c>
      <c r="B248" s="4" t="s">
        <v>1821</v>
      </c>
      <c r="C248" s="4" t="s">
        <v>1822</v>
      </c>
      <c r="D248" s="4" t="s">
        <v>1823</v>
      </c>
      <c r="E248" s="4" t="s">
        <v>1824</v>
      </c>
      <c r="F248" s="4" t="s">
        <v>1825</v>
      </c>
      <c r="G248" s="4">
        <v>8</v>
      </c>
      <c r="H248" s="4" t="s">
        <v>1826</v>
      </c>
      <c r="I248" s="4">
        <v>2</v>
      </c>
      <c r="J248" s="4">
        <v>2</v>
      </c>
      <c r="M248" s="4" t="s">
        <v>103</v>
      </c>
      <c r="T248" s="4" t="s">
        <v>110</v>
      </c>
      <c r="AH248" s="4" t="s">
        <v>122</v>
      </c>
      <c r="AR248" s="4" t="s">
        <v>132</v>
      </c>
      <c r="AU248" s="4" t="s">
        <v>133</v>
      </c>
      <c r="AY248" s="4" t="s">
        <v>137</v>
      </c>
      <c r="AZ248" s="4" t="s">
        <v>138</v>
      </c>
      <c r="BC248" s="4" t="s">
        <v>141</v>
      </c>
      <c r="BE248" s="4">
        <v>3</v>
      </c>
      <c r="BF248" s="4" t="s">
        <v>269</v>
      </c>
      <c r="BG248" s="4">
        <v>2</v>
      </c>
      <c r="BJ248" s="4" t="s">
        <v>144</v>
      </c>
      <c r="BK248" s="4" t="s">
        <v>145</v>
      </c>
      <c r="BP248" s="4" t="s">
        <v>150</v>
      </c>
      <c r="BV248" s="4" t="s">
        <v>154</v>
      </c>
      <c r="BX248" s="4" t="s">
        <v>156</v>
      </c>
      <c r="CD248" s="4" t="s">
        <v>255</v>
      </c>
    </row>
    <row r="249" spans="1:82" ht="12.75" x14ac:dyDescent="0.35">
      <c r="A249" s="4" t="s">
        <v>1213</v>
      </c>
      <c r="B249" s="4" t="s">
        <v>1827</v>
      </c>
      <c r="C249" s="4" t="s">
        <v>1828</v>
      </c>
      <c r="D249" s="4" t="s">
        <v>1829</v>
      </c>
      <c r="E249" s="4" t="s">
        <v>1830</v>
      </c>
      <c r="F249" s="4" t="s">
        <v>1831</v>
      </c>
      <c r="G249" s="4" t="s">
        <v>371</v>
      </c>
      <c r="H249" s="4" t="s">
        <v>1832</v>
      </c>
      <c r="I249" s="4">
        <v>3</v>
      </c>
      <c r="J249" s="4">
        <v>3</v>
      </c>
      <c r="K249" s="4" t="s">
        <v>101</v>
      </c>
      <c r="M249" s="4" t="s">
        <v>103</v>
      </c>
      <c r="S249" s="4" t="s">
        <v>109</v>
      </c>
      <c r="T249" s="4" t="s">
        <v>110</v>
      </c>
      <c r="V249" s="4" t="s">
        <v>112</v>
      </c>
      <c r="Y249" s="4" t="s">
        <v>115</v>
      </c>
      <c r="AE249" s="4" t="s">
        <v>119</v>
      </c>
      <c r="AI249" s="4" t="s">
        <v>123</v>
      </c>
      <c r="AN249" s="4" t="s">
        <v>128</v>
      </c>
      <c r="AP249" s="4" t="s">
        <v>130</v>
      </c>
      <c r="AZ249" s="4" t="s">
        <v>138</v>
      </c>
      <c r="BB249" s="4" t="s">
        <v>140</v>
      </c>
      <c r="BC249" s="4" t="s">
        <v>141</v>
      </c>
      <c r="BE249" s="4">
        <v>1</v>
      </c>
      <c r="BF249" s="4" t="s">
        <v>211</v>
      </c>
      <c r="BG249" s="4" t="s">
        <v>192</v>
      </c>
      <c r="BK249" s="4" t="s">
        <v>145</v>
      </c>
      <c r="BL249" s="4" t="s">
        <v>146</v>
      </c>
      <c r="BP249" s="4" t="s">
        <v>150</v>
      </c>
      <c r="BT249" s="4" t="s">
        <v>152</v>
      </c>
      <c r="BV249" s="4" t="s">
        <v>154</v>
      </c>
      <c r="CA249" s="4" t="s">
        <v>159</v>
      </c>
      <c r="CD249" s="4">
        <v>4</v>
      </c>
    </row>
    <row r="250" spans="1:82" ht="12.75" x14ac:dyDescent="0.35">
      <c r="A250" s="4" t="s">
        <v>1834</v>
      </c>
      <c r="B250" s="4" t="s">
        <v>462</v>
      </c>
      <c r="C250" s="4" t="s">
        <v>1835</v>
      </c>
      <c r="D250" s="4" t="s">
        <v>1836</v>
      </c>
      <c r="E250" s="4" t="s">
        <v>1837</v>
      </c>
      <c r="F250" s="4" t="s">
        <v>1838</v>
      </c>
      <c r="G250" s="4" t="s">
        <v>189</v>
      </c>
      <c r="H250" s="4" t="s">
        <v>1839</v>
      </c>
      <c r="I250" s="4">
        <v>4</v>
      </c>
      <c r="J250" s="4" t="s">
        <v>229</v>
      </c>
      <c r="M250" s="4" t="s">
        <v>103</v>
      </c>
      <c r="Q250" s="4" t="s">
        <v>107</v>
      </c>
      <c r="X250" s="4" t="s">
        <v>114</v>
      </c>
      <c r="AF250" s="4" t="s">
        <v>120</v>
      </c>
      <c r="AZ250" s="4" t="s">
        <v>138</v>
      </c>
      <c r="BE250" s="4">
        <v>3</v>
      </c>
      <c r="BF250" s="4" t="s">
        <v>191</v>
      </c>
      <c r="BG250" s="4">
        <v>3</v>
      </c>
      <c r="BJ250" s="4" t="s">
        <v>144</v>
      </c>
      <c r="BK250" s="4" t="s">
        <v>145</v>
      </c>
      <c r="BP250" s="4" t="s">
        <v>150</v>
      </c>
      <c r="BT250" s="4" t="s">
        <v>152</v>
      </c>
      <c r="CA250" s="4" t="s">
        <v>159</v>
      </c>
      <c r="CB250" s="4" t="s">
        <v>160</v>
      </c>
      <c r="CD250" s="4">
        <v>4</v>
      </c>
    </row>
    <row r="251" spans="1:82" ht="12.75" x14ac:dyDescent="0.35">
      <c r="A251" s="4" t="s">
        <v>1786</v>
      </c>
      <c r="B251" s="4" t="s">
        <v>1840</v>
      </c>
      <c r="C251" s="4" t="s">
        <v>1841</v>
      </c>
      <c r="D251" s="4" t="s">
        <v>1842</v>
      </c>
      <c r="E251" s="4" t="s">
        <v>1843</v>
      </c>
      <c r="F251" s="4" t="s">
        <v>1844</v>
      </c>
      <c r="G251" s="4">
        <v>8</v>
      </c>
      <c r="H251" s="4" t="s">
        <v>1845</v>
      </c>
      <c r="I251" s="4">
        <v>3</v>
      </c>
      <c r="J251" s="4">
        <v>4</v>
      </c>
      <c r="K251" s="4" t="s">
        <v>101</v>
      </c>
      <c r="Q251" s="4" t="s">
        <v>107</v>
      </c>
      <c r="X251" s="4" t="s">
        <v>114</v>
      </c>
      <c r="Y251" s="4" t="s">
        <v>115</v>
      </c>
      <c r="AE251" s="4" t="s">
        <v>119</v>
      </c>
      <c r="AG251" s="4" t="s">
        <v>121</v>
      </c>
      <c r="AI251" s="4" t="s">
        <v>123</v>
      </c>
      <c r="AM251" s="4" t="s">
        <v>127</v>
      </c>
      <c r="AN251" s="4" t="s">
        <v>128</v>
      </c>
      <c r="AP251" s="4" t="s">
        <v>130</v>
      </c>
      <c r="AZ251" s="4" t="s">
        <v>138</v>
      </c>
      <c r="BB251" s="4" t="s">
        <v>140</v>
      </c>
      <c r="BE251" s="4">
        <v>4</v>
      </c>
      <c r="BF251" s="4" t="s">
        <v>279</v>
      </c>
      <c r="BG251" s="4" t="s">
        <v>192</v>
      </c>
      <c r="BJ251" s="4" t="s">
        <v>144</v>
      </c>
      <c r="BK251" s="4" t="s">
        <v>145</v>
      </c>
      <c r="BP251" s="4" t="s">
        <v>150</v>
      </c>
      <c r="BV251" s="4" t="s">
        <v>154</v>
      </c>
      <c r="BX251" s="4" t="s">
        <v>156</v>
      </c>
      <c r="CA251" s="4" t="s">
        <v>159</v>
      </c>
      <c r="CD251" s="4">
        <v>3</v>
      </c>
    </row>
    <row r="252" spans="1:82" ht="12.75" x14ac:dyDescent="0.35">
      <c r="A252" s="4" t="s">
        <v>1846</v>
      </c>
      <c r="B252" s="4" t="s">
        <v>1847</v>
      </c>
      <c r="C252" s="4" t="s">
        <v>1847</v>
      </c>
      <c r="D252" s="4" t="s">
        <v>1848</v>
      </c>
      <c r="E252" s="4" t="s">
        <v>1849</v>
      </c>
      <c r="F252" s="4" t="s">
        <v>1850</v>
      </c>
      <c r="G252" s="4">
        <v>8</v>
      </c>
      <c r="H252" s="4" t="s">
        <v>1851</v>
      </c>
      <c r="I252" s="4">
        <v>4</v>
      </c>
      <c r="J252" s="4" t="s">
        <v>229</v>
      </c>
      <c r="M252" s="4" t="s">
        <v>103</v>
      </c>
      <c r="S252" s="4" t="s">
        <v>109</v>
      </c>
      <c r="V252" s="4" t="s">
        <v>112</v>
      </c>
      <c r="X252" s="4" t="s">
        <v>114</v>
      </c>
      <c r="Y252" s="4" t="s">
        <v>115</v>
      </c>
      <c r="AK252" s="4" t="s">
        <v>125</v>
      </c>
      <c r="AL252" s="4" t="s">
        <v>126</v>
      </c>
      <c r="AM252" s="4" t="s">
        <v>127</v>
      </c>
      <c r="AW252" s="4" t="s">
        <v>135</v>
      </c>
      <c r="BE252" s="4">
        <v>1</v>
      </c>
      <c r="BF252" s="4" t="s">
        <v>211</v>
      </c>
      <c r="BG252" s="4" t="s">
        <v>192</v>
      </c>
      <c r="BJ252" s="4" t="s">
        <v>144</v>
      </c>
      <c r="BL252" s="4" t="s">
        <v>146</v>
      </c>
      <c r="BP252" s="4" t="s">
        <v>150</v>
      </c>
      <c r="BW252" s="4" t="s">
        <v>155</v>
      </c>
      <c r="BX252" s="4" t="s">
        <v>156</v>
      </c>
      <c r="CA252" s="4" t="s">
        <v>159</v>
      </c>
      <c r="CD252" s="4">
        <v>3</v>
      </c>
    </row>
    <row r="253" spans="1:82" ht="12.75" x14ac:dyDescent="0.35">
      <c r="A253" s="4" t="s">
        <v>1853</v>
      </c>
      <c r="B253" s="4" t="s">
        <v>1854</v>
      </c>
      <c r="C253" s="4" t="s">
        <v>1854</v>
      </c>
      <c r="D253" s="4" t="s">
        <v>1855</v>
      </c>
      <c r="E253" s="4" t="s">
        <v>1856</v>
      </c>
      <c r="F253" s="4" t="s">
        <v>1857</v>
      </c>
      <c r="G253" s="4" t="s">
        <v>689</v>
      </c>
      <c r="H253" s="4" t="s">
        <v>1858</v>
      </c>
      <c r="I253" s="4" t="s">
        <v>362</v>
      </c>
      <c r="J253" s="4">
        <v>1</v>
      </c>
      <c r="M253" s="4" t="s">
        <v>103</v>
      </c>
      <c r="Q253" s="4" t="s">
        <v>107</v>
      </c>
      <c r="S253" s="4" t="s">
        <v>109</v>
      </c>
      <c r="T253" s="4" t="s">
        <v>110</v>
      </c>
      <c r="U253" s="4" t="s">
        <v>111</v>
      </c>
      <c r="V253" s="4" t="s">
        <v>112</v>
      </c>
      <c r="X253" s="4" t="s">
        <v>114</v>
      </c>
      <c r="Y253" s="4" t="s">
        <v>115</v>
      </c>
      <c r="AI253" s="4" t="s">
        <v>123</v>
      </c>
      <c r="AJ253" s="4" t="s">
        <v>124</v>
      </c>
      <c r="AM253" s="4" t="s">
        <v>127</v>
      </c>
      <c r="AQ253" s="4" t="s">
        <v>131</v>
      </c>
      <c r="BD253" s="4" t="s">
        <v>1859</v>
      </c>
      <c r="BE253" s="4" t="s">
        <v>210</v>
      </c>
      <c r="BF253" s="4" t="s">
        <v>279</v>
      </c>
      <c r="BG253" s="4">
        <v>3</v>
      </c>
      <c r="BM253" s="4" t="s">
        <v>147</v>
      </c>
      <c r="BP253" s="4" t="s">
        <v>150</v>
      </c>
      <c r="BW253" s="4" t="s">
        <v>155</v>
      </c>
      <c r="CA253" s="4" t="s">
        <v>159</v>
      </c>
      <c r="CD253" s="4">
        <v>3</v>
      </c>
    </row>
    <row r="254" spans="1:82" ht="12.75" x14ac:dyDescent="0.35">
      <c r="A254" s="4" t="s">
        <v>1860</v>
      </c>
      <c r="B254" s="4" t="s">
        <v>1861</v>
      </c>
      <c r="C254" s="4" t="s">
        <v>1862</v>
      </c>
      <c r="D254" s="4" t="s">
        <v>1863</v>
      </c>
      <c r="E254" s="4" t="s">
        <v>1864</v>
      </c>
      <c r="F254" s="4" t="s">
        <v>1865</v>
      </c>
      <c r="G254" s="4">
        <v>8</v>
      </c>
      <c r="H254" s="4" t="s">
        <v>1866</v>
      </c>
      <c r="I254" s="4" t="s">
        <v>268</v>
      </c>
      <c r="J254" s="4" t="s">
        <v>229</v>
      </c>
      <c r="K254" s="4" t="s">
        <v>101</v>
      </c>
      <c r="Q254" s="4" t="s">
        <v>107</v>
      </c>
      <c r="S254" s="4" t="s">
        <v>109</v>
      </c>
      <c r="T254" s="4" t="s">
        <v>110</v>
      </c>
      <c r="U254" s="4" t="s">
        <v>111</v>
      </c>
      <c r="V254" s="4" t="s">
        <v>112</v>
      </c>
      <c r="X254" s="4" t="s">
        <v>114</v>
      </c>
      <c r="Y254" s="4" t="s">
        <v>115</v>
      </c>
      <c r="AE254" s="4" t="s">
        <v>119</v>
      </c>
      <c r="AI254" s="4" t="s">
        <v>123</v>
      </c>
      <c r="AK254" s="4" t="s">
        <v>125</v>
      </c>
      <c r="AL254" s="4" t="s">
        <v>126</v>
      </c>
      <c r="AZ254" s="4" t="s">
        <v>138</v>
      </c>
      <c r="BE254" s="4">
        <v>2</v>
      </c>
      <c r="BF254" s="4" t="s">
        <v>279</v>
      </c>
      <c r="BG254" s="4" t="s">
        <v>192</v>
      </c>
      <c r="BK254" s="4" t="s">
        <v>145</v>
      </c>
      <c r="BO254" s="4" t="s">
        <v>149</v>
      </c>
      <c r="BP254" s="4" t="s">
        <v>150</v>
      </c>
      <c r="BX254" s="4" t="s">
        <v>156</v>
      </c>
      <c r="BZ254" s="4" t="s">
        <v>158</v>
      </c>
      <c r="CA254" s="4" t="s">
        <v>159</v>
      </c>
      <c r="CD254" s="4">
        <v>4</v>
      </c>
    </row>
    <row r="255" spans="1:82" ht="12.75" x14ac:dyDescent="0.35">
      <c r="A255" s="4" t="s">
        <v>1867</v>
      </c>
      <c r="B255" s="4" t="s">
        <v>1868</v>
      </c>
      <c r="C255" s="4" t="s">
        <v>1869</v>
      </c>
      <c r="D255" s="4" t="s">
        <v>1870</v>
      </c>
      <c r="E255" s="4" t="s">
        <v>1871</v>
      </c>
      <c r="F255" s="4" t="s">
        <v>1872</v>
      </c>
      <c r="G255" s="4" t="s">
        <v>189</v>
      </c>
      <c r="H255" s="4" t="s">
        <v>1873</v>
      </c>
      <c r="I255" s="4">
        <v>4</v>
      </c>
      <c r="J255" s="4" t="s">
        <v>229</v>
      </c>
      <c r="M255" s="4" t="s">
        <v>103</v>
      </c>
      <c r="Q255" s="4" t="s">
        <v>107</v>
      </c>
      <c r="T255" s="4" t="s">
        <v>110</v>
      </c>
      <c r="U255" s="4" t="s">
        <v>111</v>
      </c>
      <c r="V255" s="4" t="s">
        <v>112</v>
      </c>
      <c r="X255" s="4" t="s">
        <v>114</v>
      </c>
      <c r="AI255" s="4" t="s">
        <v>123</v>
      </c>
      <c r="AK255" s="4" t="s">
        <v>125</v>
      </c>
      <c r="AT255" s="4" t="s">
        <v>106</v>
      </c>
      <c r="BE255" s="4">
        <v>4</v>
      </c>
      <c r="BF255" s="4" t="s">
        <v>279</v>
      </c>
      <c r="BG255" s="4">
        <v>1</v>
      </c>
      <c r="BJ255" s="4" t="s">
        <v>144</v>
      </c>
      <c r="BK255" s="4" t="s">
        <v>145</v>
      </c>
      <c r="BP255" s="4" t="s">
        <v>150</v>
      </c>
      <c r="BV255" s="4" t="s">
        <v>154</v>
      </c>
      <c r="BZ255" s="4" t="s">
        <v>158</v>
      </c>
      <c r="CA255" s="4" t="s">
        <v>159</v>
      </c>
      <c r="CD255" s="4">
        <v>3</v>
      </c>
    </row>
    <row r="256" spans="1:82" ht="12.75" x14ac:dyDescent="0.35">
      <c r="A256" s="4" t="s">
        <v>1874</v>
      </c>
      <c r="B256" s="4" t="s">
        <v>1875</v>
      </c>
      <c r="C256" s="4" t="s">
        <v>1876</v>
      </c>
      <c r="D256" s="4" t="s">
        <v>1877</v>
      </c>
      <c r="E256" s="4" t="s">
        <v>1878</v>
      </c>
      <c r="F256" s="4" t="s">
        <v>1879</v>
      </c>
      <c r="G256" s="4">
        <v>8</v>
      </c>
      <c r="H256" s="4" t="s">
        <v>1880</v>
      </c>
      <c r="I256" s="4">
        <v>3</v>
      </c>
      <c r="J256" s="4">
        <v>3</v>
      </c>
      <c r="K256" s="4" t="s">
        <v>101</v>
      </c>
      <c r="T256" s="4" t="s">
        <v>110</v>
      </c>
      <c r="V256" s="4" t="s">
        <v>112</v>
      </c>
      <c r="X256" s="4" t="s">
        <v>114</v>
      </c>
      <c r="Y256" s="4" t="s">
        <v>115</v>
      </c>
      <c r="AH256" s="4" t="s">
        <v>122</v>
      </c>
      <c r="BB256" s="4" t="s">
        <v>140</v>
      </c>
      <c r="BE256" s="4">
        <v>4</v>
      </c>
      <c r="BF256" s="4" t="s">
        <v>279</v>
      </c>
      <c r="BG256" s="4" t="s">
        <v>192</v>
      </c>
      <c r="BO256" s="4" t="s">
        <v>149</v>
      </c>
      <c r="BP256" s="4" t="s">
        <v>150</v>
      </c>
      <c r="BV256" s="4" t="s">
        <v>154</v>
      </c>
      <c r="BX256" s="4" t="s">
        <v>156</v>
      </c>
      <c r="CB256" s="4" t="s">
        <v>160</v>
      </c>
      <c r="CD256" s="4">
        <v>4</v>
      </c>
    </row>
    <row r="257" spans="1:82" ht="12.75" x14ac:dyDescent="0.35">
      <c r="A257" s="4" t="s">
        <v>1881</v>
      </c>
      <c r="B257" s="4" t="s">
        <v>1882</v>
      </c>
      <c r="C257" s="4" t="s">
        <v>1883</v>
      </c>
      <c r="D257" s="4" t="s">
        <v>1884</v>
      </c>
      <c r="E257" s="4" t="s">
        <v>671</v>
      </c>
      <c r="F257" s="4" t="s">
        <v>671</v>
      </c>
      <c r="G257" s="4">
        <v>8</v>
      </c>
      <c r="H257" s="4" t="s">
        <v>671</v>
      </c>
      <c r="I257" s="4" t="s">
        <v>268</v>
      </c>
      <c r="J257" s="4" t="s">
        <v>229</v>
      </c>
      <c r="M257" s="4" t="s">
        <v>103</v>
      </c>
      <c r="Q257" s="4" t="s">
        <v>107</v>
      </c>
      <c r="AI257" s="4" t="s">
        <v>123</v>
      </c>
      <c r="BB257" s="4" t="s">
        <v>140</v>
      </c>
      <c r="BE257" s="4">
        <v>2</v>
      </c>
      <c r="BF257" s="4" t="s">
        <v>211</v>
      </c>
      <c r="BG257" s="4" t="s">
        <v>192</v>
      </c>
      <c r="BP257" s="4" t="s">
        <v>150</v>
      </c>
      <c r="BY257" s="4" t="s">
        <v>157</v>
      </c>
      <c r="CD257" s="4" t="s">
        <v>255</v>
      </c>
    </row>
    <row r="258" spans="1:82" ht="12.75" x14ac:dyDescent="0.35">
      <c r="A258" s="4" t="s">
        <v>805</v>
      </c>
      <c r="B258" s="4" t="s">
        <v>586</v>
      </c>
      <c r="C258" s="4" t="s">
        <v>1885</v>
      </c>
      <c r="D258" s="4" t="s">
        <v>1886</v>
      </c>
      <c r="E258" s="4" t="s">
        <v>1887</v>
      </c>
      <c r="F258" s="4" t="s">
        <v>1888</v>
      </c>
      <c r="G258" s="4" t="s">
        <v>189</v>
      </c>
      <c r="H258" s="4" t="s">
        <v>1889</v>
      </c>
      <c r="I258" s="4">
        <v>4</v>
      </c>
      <c r="J258" s="4" t="s">
        <v>229</v>
      </c>
      <c r="M258" s="4" t="s">
        <v>103</v>
      </c>
      <c r="W258" s="4" t="s">
        <v>113</v>
      </c>
      <c r="AD258" s="4" t="s">
        <v>118</v>
      </c>
      <c r="AJ258" s="4" t="s">
        <v>124</v>
      </c>
      <c r="AN258" s="4" t="s">
        <v>128</v>
      </c>
      <c r="AV258" s="4" t="s">
        <v>134</v>
      </c>
      <c r="BC258" s="4" t="s">
        <v>141</v>
      </c>
      <c r="BE258" s="4">
        <v>3</v>
      </c>
      <c r="BF258" s="4" t="s">
        <v>279</v>
      </c>
      <c r="BG258" s="4" t="s">
        <v>192</v>
      </c>
      <c r="BK258" s="4" t="s">
        <v>145</v>
      </c>
      <c r="BN258" s="4" t="s">
        <v>148</v>
      </c>
      <c r="BP258" s="4" t="s">
        <v>150</v>
      </c>
      <c r="BT258" s="4" t="s">
        <v>152</v>
      </c>
      <c r="BX258" s="4" t="s">
        <v>156</v>
      </c>
      <c r="CA258" s="4" t="s">
        <v>159</v>
      </c>
      <c r="CD258" s="4">
        <v>3</v>
      </c>
    </row>
    <row r="259" spans="1:82" ht="12.75" x14ac:dyDescent="0.35">
      <c r="A259" s="4" t="s">
        <v>345</v>
      </c>
      <c r="B259" s="4" t="s">
        <v>1890</v>
      </c>
      <c r="C259" s="4" t="s">
        <v>1891</v>
      </c>
      <c r="D259" s="4" t="s">
        <v>1892</v>
      </c>
      <c r="E259" s="4" t="s">
        <v>429</v>
      </c>
      <c r="F259" s="4" t="s">
        <v>1893</v>
      </c>
      <c r="G259" s="4">
        <v>8</v>
      </c>
      <c r="H259" s="4" t="s">
        <v>1894</v>
      </c>
      <c r="I259" s="4">
        <v>4</v>
      </c>
      <c r="J259" s="4" t="s">
        <v>229</v>
      </c>
      <c r="K259" s="4" t="s">
        <v>101</v>
      </c>
      <c r="S259" s="4" t="s">
        <v>109</v>
      </c>
      <c r="T259" s="4" t="s">
        <v>110</v>
      </c>
      <c r="AE259" s="4" t="s">
        <v>119</v>
      </c>
      <c r="AH259" s="4" t="s">
        <v>122</v>
      </c>
      <c r="AT259" s="4" t="s">
        <v>106</v>
      </c>
      <c r="BE259" s="4">
        <v>3</v>
      </c>
      <c r="BF259" s="4" t="s">
        <v>624</v>
      </c>
      <c r="BG259" s="4">
        <v>3</v>
      </c>
      <c r="BK259" s="4" t="s">
        <v>145</v>
      </c>
      <c r="BP259" s="4" t="s">
        <v>150</v>
      </c>
      <c r="BQ259" s="4" t="s">
        <v>151</v>
      </c>
      <c r="BT259" s="4" t="s">
        <v>152</v>
      </c>
      <c r="BV259" s="4" t="s">
        <v>154</v>
      </c>
      <c r="BW259" s="4" t="s">
        <v>155</v>
      </c>
      <c r="CD259" s="4">
        <v>4</v>
      </c>
    </row>
    <row r="260" spans="1:82" ht="12.75" x14ac:dyDescent="0.35">
      <c r="A260" s="4" t="s">
        <v>1897</v>
      </c>
      <c r="B260" s="4" t="s">
        <v>1898</v>
      </c>
      <c r="C260" s="4" t="s">
        <v>1899</v>
      </c>
      <c r="D260" s="4" t="s">
        <v>1900</v>
      </c>
      <c r="E260" s="4" t="s">
        <v>1901</v>
      </c>
      <c r="F260" s="4" t="s">
        <v>1902</v>
      </c>
      <c r="G260" s="4">
        <v>8</v>
      </c>
      <c r="H260" s="4" t="s">
        <v>1903</v>
      </c>
      <c r="I260" s="4">
        <v>4</v>
      </c>
      <c r="J260" s="4">
        <v>4</v>
      </c>
      <c r="K260" s="4" t="s">
        <v>101</v>
      </c>
      <c r="S260" s="4" t="s">
        <v>109</v>
      </c>
      <c r="T260" s="4" t="s">
        <v>110</v>
      </c>
      <c r="X260" s="4" t="s">
        <v>114</v>
      </c>
      <c r="Y260" s="4" t="s">
        <v>115</v>
      </c>
      <c r="AE260" s="4" t="s">
        <v>119</v>
      </c>
      <c r="AH260" s="4" t="s">
        <v>122</v>
      </c>
      <c r="AI260" s="4" t="s">
        <v>123</v>
      </c>
      <c r="AJ260" s="4" t="s">
        <v>124</v>
      </c>
      <c r="AK260" s="4" t="s">
        <v>125</v>
      </c>
      <c r="AN260" s="4" t="s">
        <v>128</v>
      </c>
      <c r="AW260" s="4" t="s">
        <v>135</v>
      </c>
      <c r="BD260" s="4" t="s">
        <v>1904</v>
      </c>
      <c r="BE260" s="4" t="s">
        <v>210</v>
      </c>
      <c r="BF260" s="4" t="s">
        <v>279</v>
      </c>
      <c r="BG260" s="4" t="s">
        <v>192</v>
      </c>
      <c r="BI260" s="4" t="s">
        <v>143</v>
      </c>
      <c r="BO260" s="4" t="s">
        <v>149</v>
      </c>
      <c r="BP260" s="4" t="s">
        <v>150</v>
      </c>
      <c r="BT260" s="4" t="s">
        <v>152</v>
      </c>
      <c r="BW260" s="4" t="s">
        <v>155</v>
      </c>
      <c r="CA260" s="4" t="s">
        <v>159</v>
      </c>
      <c r="CD260" s="4">
        <v>4</v>
      </c>
    </row>
    <row r="261" spans="1:82" ht="12.75" x14ac:dyDescent="0.35">
      <c r="A261" s="4" t="s">
        <v>1905</v>
      </c>
      <c r="B261" s="4" t="s">
        <v>302</v>
      </c>
      <c r="C261" s="4" t="s">
        <v>1905</v>
      </c>
      <c r="D261" s="4" t="s">
        <v>1906</v>
      </c>
      <c r="E261" s="4" t="s">
        <v>1907</v>
      </c>
      <c r="F261" s="4" t="s">
        <v>1908</v>
      </c>
      <c r="G261" s="4" t="s">
        <v>189</v>
      </c>
      <c r="H261" s="4" t="s">
        <v>315</v>
      </c>
      <c r="I261" s="4" t="s">
        <v>268</v>
      </c>
      <c r="J261" s="4">
        <v>4</v>
      </c>
      <c r="K261" s="4" t="s">
        <v>101</v>
      </c>
      <c r="M261" s="4" t="s">
        <v>103</v>
      </c>
      <c r="Q261" s="4" t="s">
        <v>107</v>
      </c>
      <c r="U261" s="4" t="s">
        <v>111</v>
      </c>
      <c r="V261" s="4" t="s">
        <v>112</v>
      </c>
      <c r="AE261" s="4" t="s">
        <v>119</v>
      </c>
      <c r="AF261" s="4" t="s">
        <v>120</v>
      </c>
      <c r="AH261" s="4" t="s">
        <v>122</v>
      </c>
      <c r="AI261" s="4" t="s">
        <v>123</v>
      </c>
      <c r="AK261" s="4" t="s">
        <v>125</v>
      </c>
      <c r="AN261" s="4" t="s">
        <v>128</v>
      </c>
      <c r="AZ261" s="4" t="s">
        <v>138</v>
      </c>
      <c r="BA261" s="4" t="s">
        <v>139</v>
      </c>
      <c r="BE261" s="4">
        <v>4</v>
      </c>
      <c r="BF261" s="4" t="s">
        <v>211</v>
      </c>
      <c r="BG261" s="4">
        <v>3</v>
      </c>
      <c r="BJ261" s="4" t="s">
        <v>144</v>
      </c>
      <c r="BN261" s="4" t="s">
        <v>148</v>
      </c>
      <c r="BP261" s="4" t="s">
        <v>150</v>
      </c>
      <c r="BV261" s="4" t="s">
        <v>154</v>
      </c>
      <c r="BX261" s="4" t="s">
        <v>156</v>
      </c>
      <c r="CA261" s="4" t="s">
        <v>159</v>
      </c>
      <c r="CD261" s="4">
        <v>2</v>
      </c>
    </row>
    <row r="262" spans="1:82" ht="12.75" x14ac:dyDescent="0.35">
      <c r="A262" s="4" t="s">
        <v>345</v>
      </c>
      <c r="B262" s="4" t="s">
        <v>310</v>
      </c>
      <c r="C262" s="4" t="s">
        <v>275</v>
      </c>
      <c r="D262" s="4" t="s">
        <v>1909</v>
      </c>
      <c r="E262" s="4" t="s">
        <v>1910</v>
      </c>
      <c r="F262" s="4" t="s">
        <v>1911</v>
      </c>
      <c r="G262" s="4" t="s">
        <v>689</v>
      </c>
      <c r="H262" s="4" t="s">
        <v>1912</v>
      </c>
      <c r="I262" s="4" t="s">
        <v>362</v>
      </c>
      <c r="J262" s="4" t="s">
        <v>362</v>
      </c>
      <c r="M262" s="4" t="s">
        <v>103</v>
      </c>
      <c r="Q262" s="4" t="s">
        <v>107</v>
      </c>
      <c r="S262" s="4" t="s">
        <v>109</v>
      </c>
      <c r="V262" s="4" t="s">
        <v>112</v>
      </c>
      <c r="W262" s="4" t="s">
        <v>113</v>
      </c>
      <c r="X262" s="4" t="s">
        <v>114</v>
      </c>
      <c r="Y262" s="4" t="s">
        <v>115</v>
      </c>
      <c r="AD262" s="4" t="s">
        <v>118</v>
      </c>
      <c r="AI262" s="4" t="s">
        <v>123</v>
      </c>
      <c r="AJ262" s="4" t="s">
        <v>124</v>
      </c>
      <c r="AK262" s="4" t="s">
        <v>125</v>
      </c>
      <c r="AM262" s="4" t="s">
        <v>127</v>
      </c>
      <c r="AN262" s="4" t="s">
        <v>128</v>
      </c>
      <c r="AV262" s="4" t="s">
        <v>134</v>
      </c>
      <c r="AW262" s="4" t="s">
        <v>135</v>
      </c>
      <c r="AX262" s="4" t="s">
        <v>136</v>
      </c>
      <c r="BB262" s="4" t="s">
        <v>140</v>
      </c>
      <c r="BE262" s="4">
        <v>3</v>
      </c>
      <c r="BF262" s="4" t="s">
        <v>211</v>
      </c>
      <c r="BG262" s="4" t="s">
        <v>192</v>
      </c>
      <c r="BJ262" s="4" t="s">
        <v>144</v>
      </c>
      <c r="BK262" s="4" t="s">
        <v>145</v>
      </c>
      <c r="BP262" s="4" t="s">
        <v>150</v>
      </c>
      <c r="BT262" s="4" t="s">
        <v>152</v>
      </c>
      <c r="BV262" s="4" t="s">
        <v>154</v>
      </c>
      <c r="BX262" s="4" t="s">
        <v>156</v>
      </c>
      <c r="CD262" s="4">
        <v>3</v>
      </c>
    </row>
    <row r="263" spans="1:82" ht="12.75" x14ac:dyDescent="0.35">
      <c r="A263" s="4" t="s">
        <v>1913</v>
      </c>
      <c r="B263" s="4" t="s">
        <v>1914</v>
      </c>
      <c r="C263" s="4" t="s">
        <v>1915</v>
      </c>
      <c r="D263" s="4" t="s">
        <v>1916</v>
      </c>
      <c r="E263" s="4" t="s">
        <v>1917</v>
      </c>
      <c r="F263" s="4" t="s">
        <v>1918</v>
      </c>
      <c r="G263" s="4" t="s">
        <v>189</v>
      </c>
      <c r="H263" s="4" t="s">
        <v>1919</v>
      </c>
      <c r="I263" s="4">
        <v>2</v>
      </c>
      <c r="J263" s="4">
        <v>1</v>
      </c>
      <c r="K263" s="4" t="s">
        <v>101</v>
      </c>
      <c r="M263" s="4" t="s">
        <v>103</v>
      </c>
      <c r="O263" s="4" t="s">
        <v>105</v>
      </c>
      <c r="Q263" s="4" t="s">
        <v>107</v>
      </c>
      <c r="S263" s="4" t="s">
        <v>109</v>
      </c>
      <c r="V263" s="4" t="s">
        <v>112</v>
      </c>
      <c r="X263" s="4" t="s">
        <v>114</v>
      </c>
      <c r="AD263" s="4" t="s">
        <v>118</v>
      </c>
      <c r="AJ263" s="4" t="s">
        <v>124</v>
      </c>
      <c r="AK263" s="4" t="s">
        <v>125</v>
      </c>
      <c r="AL263" s="4" t="s">
        <v>126</v>
      </c>
      <c r="AM263" s="4" t="s">
        <v>127</v>
      </c>
      <c r="AN263" s="4" t="s">
        <v>128</v>
      </c>
      <c r="AW263" s="4" t="s">
        <v>135</v>
      </c>
      <c r="AZ263" s="4" t="s">
        <v>138</v>
      </c>
      <c r="BB263" s="4" t="s">
        <v>140</v>
      </c>
      <c r="BE263" s="4" t="s">
        <v>210</v>
      </c>
      <c r="BF263" s="4" t="s">
        <v>624</v>
      </c>
      <c r="BG263" s="4">
        <v>2</v>
      </c>
      <c r="BI263" s="4" t="s">
        <v>143</v>
      </c>
      <c r="BN263" s="4" t="s">
        <v>148</v>
      </c>
      <c r="BP263" s="4" t="s">
        <v>150</v>
      </c>
      <c r="BT263" s="4" t="s">
        <v>152</v>
      </c>
      <c r="BU263" s="4" t="s">
        <v>153</v>
      </c>
      <c r="CA263" s="4" t="s">
        <v>159</v>
      </c>
      <c r="CD263" s="4">
        <v>4</v>
      </c>
    </row>
    <row r="264" spans="1:82" ht="12.75" x14ac:dyDescent="0.35">
      <c r="A264" s="4" t="s">
        <v>1920</v>
      </c>
      <c r="B264" s="4" t="s">
        <v>1921</v>
      </c>
      <c r="C264" s="4" t="s">
        <v>1920</v>
      </c>
      <c r="D264" s="4" t="s">
        <v>1921</v>
      </c>
      <c r="E264" s="4" t="s">
        <v>1922</v>
      </c>
      <c r="F264" s="4" t="s">
        <v>1923</v>
      </c>
      <c r="G264" s="4" t="s">
        <v>189</v>
      </c>
      <c r="H264" s="4" t="s">
        <v>1924</v>
      </c>
      <c r="I264" s="4">
        <v>4</v>
      </c>
      <c r="J264" s="4" t="s">
        <v>229</v>
      </c>
      <c r="M264" s="4" t="s">
        <v>103</v>
      </c>
      <c r="U264" s="4" t="s">
        <v>111</v>
      </c>
      <c r="AI264" s="4" t="s">
        <v>123</v>
      </c>
      <c r="AK264" s="4" t="s">
        <v>125</v>
      </c>
      <c r="AN264" s="4" t="s">
        <v>128</v>
      </c>
      <c r="AT264" s="4" t="s">
        <v>106</v>
      </c>
      <c r="BE264" s="4">
        <v>1</v>
      </c>
      <c r="BF264" s="4" t="s">
        <v>211</v>
      </c>
      <c r="BG264" s="4">
        <v>2</v>
      </c>
      <c r="BK264" s="4" t="s">
        <v>145</v>
      </c>
      <c r="BN264" s="4" t="s">
        <v>148</v>
      </c>
      <c r="BP264" s="4" t="s">
        <v>150</v>
      </c>
      <c r="BV264" s="4" t="s">
        <v>154</v>
      </c>
      <c r="BX264" s="4" t="s">
        <v>156</v>
      </c>
      <c r="BZ264" s="4" t="s">
        <v>158</v>
      </c>
      <c r="CD264" s="4">
        <v>4</v>
      </c>
    </row>
    <row r="265" spans="1:82" ht="12.75" x14ac:dyDescent="0.35">
      <c r="A265" s="4" t="s">
        <v>1925</v>
      </c>
      <c r="B265" s="4" t="s">
        <v>1926</v>
      </c>
      <c r="C265" s="4" t="s">
        <v>1927</v>
      </c>
      <c r="D265" s="4" t="s">
        <v>1928</v>
      </c>
      <c r="E265" s="4" t="s">
        <v>1929</v>
      </c>
      <c r="F265" s="4" t="s">
        <v>1930</v>
      </c>
      <c r="G265" s="4" t="s">
        <v>189</v>
      </c>
      <c r="H265" s="4" t="s">
        <v>1931</v>
      </c>
      <c r="I265" s="4">
        <v>4</v>
      </c>
      <c r="J265" s="4">
        <v>4</v>
      </c>
      <c r="K265" s="4" t="s">
        <v>101</v>
      </c>
      <c r="P265" s="4" t="s">
        <v>106</v>
      </c>
      <c r="AE265" s="4" t="s">
        <v>119</v>
      </c>
      <c r="AI265" s="4" t="s">
        <v>123</v>
      </c>
      <c r="AT265" s="4" t="s">
        <v>106</v>
      </c>
      <c r="BE265" s="4">
        <v>1</v>
      </c>
      <c r="BF265" s="4" t="s">
        <v>211</v>
      </c>
      <c r="BG265" s="4">
        <v>2</v>
      </c>
      <c r="BJ265" s="4" t="s">
        <v>144</v>
      </c>
      <c r="BN265" s="4" t="s">
        <v>148</v>
      </c>
      <c r="BP265" s="4" t="s">
        <v>150</v>
      </c>
      <c r="BX265" s="4" t="s">
        <v>156</v>
      </c>
      <c r="CD265" s="4">
        <v>4</v>
      </c>
    </row>
    <row r="266" spans="1:82" ht="12.75" x14ac:dyDescent="0.35">
      <c r="A266" s="4" t="s">
        <v>1932</v>
      </c>
      <c r="B266" s="4" t="s">
        <v>1933</v>
      </c>
      <c r="C266" s="4" t="s">
        <v>1934</v>
      </c>
      <c r="D266" s="4" t="s">
        <v>1935</v>
      </c>
      <c r="E266" s="4" t="s">
        <v>1936</v>
      </c>
      <c r="F266" s="4" t="s">
        <v>1937</v>
      </c>
      <c r="G266" s="4" t="s">
        <v>371</v>
      </c>
      <c r="H266" s="4" t="s">
        <v>1938</v>
      </c>
      <c r="I266" s="4">
        <v>2</v>
      </c>
      <c r="J266" s="4">
        <v>1</v>
      </c>
      <c r="L266" s="4" t="s">
        <v>102</v>
      </c>
      <c r="S266" s="4" t="s">
        <v>109</v>
      </c>
      <c r="T266" s="4" t="s">
        <v>110</v>
      </c>
      <c r="U266" s="4" t="s">
        <v>111</v>
      </c>
      <c r="V266" s="4" t="s">
        <v>112</v>
      </c>
      <c r="AD266" s="4" t="s">
        <v>118</v>
      </c>
      <c r="AE266" s="4" t="s">
        <v>119</v>
      </c>
      <c r="AF266" s="4" t="s">
        <v>120</v>
      </c>
      <c r="AJ266" s="4" t="s">
        <v>124</v>
      </c>
      <c r="AK266" s="4" t="s">
        <v>125</v>
      </c>
      <c r="AL266" s="4" t="s">
        <v>126</v>
      </c>
      <c r="AM266" s="4" t="s">
        <v>127</v>
      </c>
      <c r="AN266" s="4" t="s">
        <v>128</v>
      </c>
      <c r="AR266" s="4" t="s">
        <v>132</v>
      </c>
      <c r="AZ266" s="4" t="s">
        <v>138</v>
      </c>
      <c r="BB266" s="4" t="s">
        <v>140</v>
      </c>
      <c r="BE266" s="4" t="s">
        <v>210</v>
      </c>
      <c r="BF266" s="4" t="s">
        <v>624</v>
      </c>
      <c r="BG266" s="4" t="s">
        <v>192</v>
      </c>
      <c r="BK266" s="4" t="s">
        <v>145</v>
      </c>
      <c r="BL266" s="4" t="s">
        <v>146</v>
      </c>
      <c r="BP266" s="4" t="s">
        <v>150</v>
      </c>
      <c r="BT266" s="4" t="s">
        <v>152</v>
      </c>
      <c r="BV266" s="4" t="s">
        <v>154</v>
      </c>
      <c r="BW266" s="4" t="s">
        <v>155</v>
      </c>
      <c r="CD266" s="4" t="s">
        <v>610</v>
      </c>
    </row>
    <row r="267" spans="1:82" ht="12.75" x14ac:dyDescent="0.35">
      <c r="A267" s="4" t="s">
        <v>345</v>
      </c>
      <c r="B267" s="4" t="s">
        <v>1941</v>
      </c>
      <c r="C267" s="4" t="s">
        <v>345</v>
      </c>
      <c r="D267" s="4" t="s">
        <v>1941</v>
      </c>
      <c r="E267" s="4" t="s">
        <v>913</v>
      </c>
      <c r="F267" s="4" t="s">
        <v>1942</v>
      </c>
      <c r="G267" s="4" t="s">
        <v>371</v>
      </c>
      <c r="H267" s="4" t="s">
        <v>1943</v>
      </c>
      <c r="I267" s="4">
        <v>2</v>
      </c>
      <c r="J267" s="4">
        <v>1</v>
      </c>
      <c r="K267" s="4" t="s">
        <v>101</v>
      </c>
      <c r="M267" s="4" t="s">
        <v>103</v>
      </c>
      <c r="S267" s="4" t="s">
        <v>109</v>
      </c>
      <c r="T267" s="4" t="s">
        <v>110</v>
      </c>
      <c r="V267" s="4" t="s">
        <v>112</v>
      </c>
      <c r="X267" s="4" t="s">
        <v>114</v>
      </c>
      <c r="AA267" s="4" t="s">
        <v>117</v>
      </c>
      <c r="AD267" s="4" t="s">
        <v>118</v>
      </c>
      <c r="AJ267" s="4" t="s">
        <v>124</v>
      </c>
      <c r="AL267" s="4" t="s">
        <v>126</v>
      </c>
      <c r="AM267" s="4" t="s">
        <v>127</v>
      </c>
      <c r="AQ267" s="4" t="s">
        <v>131</v>
      </c>
      <c r="AR267" s="4" t="s">
        <v>132</v>
      </c>
      <c r="BB267" s="4" t="s">
        <v>140</v>
      </c>
      <c r="BC267" s="4" t="s">
        <v>141</v>
      </c>
      <c r="BE267" s="4" t="s">
        <v>210</v>
      </c>
      <c r="BF267" s="4" t="s">
        <v>269</v>
      </c>
      <c r="BG267" s="4">
        <v>3</v>
      </c>
      <c r="BR267" s="4" t="s">
        <v>1944</v>
      </c>
      <c r="BT267" s="4" t="s">
        <v>152</v>
      </c>
      <c r="BV267" s="4" t="s">
        <v>154</v>
      </c>
      <c r="BX267" s="4" t="s">
        <v>156</v>
      </c>
      <c r="CD267" s="4" t="s">
        <v>610</v>
      </c>
    </row>
    <row r="268" spans="1:82" ht="12.75" x14ac:dyDescent="0.35">
      <c r="A268" s="4" t="s">
        <v>1945</v>
      </c>
      <c r="B268" s="4" t="s">
        <v>1946</v>
      </c>
      <c r="C268" s="4" t="s">
        <v>1947</v>
      </c>
      <c r="D268" s="4" t="s">
        <v>1948</v>
      </c>
      <c r="E268" s="4" t="s">
        <v>1949</v>
      </c>
      <c r="F268" s="4" t="s">
        <v>1950</v>
      </c>
      <c r="G268" s="4">
        <v>8</v>
      </c>
      <c r="H268" s="4" t="s">
        <v>1951</v>
      </c>
      <c r="I268" s="4">
        <v>4</v>
      </c>
      <c r="J268" s="4">
        <v>4</v>
      </c>
      <c r="M268" s="4" t="s">
        <v>103</v>
      </c>
      <c r="T268" s="4" t="s">
        <v>110</v>
      </c>
      <c r="X268" s="4" t="s">
        <v>114</v>
      </c>
      <c r="AE268" s="4" t="s">
        <v>119</v>
      </c>
      <c r="AH268" s="4" t="s">
        <v>122</v>
      </c>
      <c r="AI268" s="4" t="s">
        <v>123</v>
      </c>
      <c r="AK268" s="4" t="s">
        <v>125</v>
      </c>
      <c r="BB268" s="4" t="s">
        <v>140</v>
      </c>
      <c r="BC268" s="4" t="s">
        <v>141</v>
      </c>
      <c r="BE268" s="4" t="s">
        <v>210</v>
      </c>
      <c r="BF268" s="4" t="s">
        <v>269</v>
      </c>
      <c r="BG268" s="4" t="s">
        <v>192</v>
      </c>
      <c r="BJ268" s="4" t="s">
        <v>144</v>
      </c>
      <c r="BK268" s="4" t="s">
        <v>145</v>
      </c>
      <c r="BP268" s="4" t="s">
        <v>150</v>
      </c>
      <c r="BT268" s="4" t="s">
        <v>152</v>
      </c>
      <c r="BV268" s="4" t="s">
        <v>154</v>
      </c>
      <c r="BZ268" s="4" t="s">
        <v>158</v>
      </c>
      <c r="CD268" s="4">
        <v>3</v>
      </c>
    </row>
    <row r="269" spans="1:82" ht="12.75" x14ac:dyDescent="0.35">
      <c r="A269" s="4" t="s">
        <v>310</v>
      </c>
      <c r="B269" s="4" t="s">
        <v>345</v>
      </c>
      <c r="C269" s="4" t="s">
        <v>1952</v>
      </c>
      <c r="D269" s="4" t="s">
        <v>1953</v>
      </c>
      <c r="E269" s="4" t="s">
        <v>1483</v>
      </c>
      <c r="F269" s="4" t="s">
        <v>346</v>
      </c>
      <c r="G269" s="4">
        <v>8</v>
      </c>
      <c r="H269" s="4" t="s">
        <v>1954</v>
      </c>
      <c r="I269" s="4" t="s">
        <v>648</v>
      </c>
      <c r="J269" s="4" t="s">
        <v>720</v>
      </c>
      <c r="L269" s="4" t="s">
        <v>102</v>
      </c>
      <c r="Q269" s="4" t="s">
        <v>107</v>
      </c>
      <c r="S269" s="4" t="s">
        <v>109</v>
      </c>
      <c r="T269" s="4" t="s">
        <v>110</v>
      </c>
      <c r="U269" s="4" t="s">
        <v>111</v>
      </c>
      <c r="V269" s="4" t="s">
        <v>112</v>
      </c>
      <c r="AD269" s="4" t="s">
        <v>118</v>
      </c>
      <c r="AE269" s="4" t="s">
        <v>119</v>
      </c>
      <c r="AH269" s="4" t="s">
        <v>122</v>
      </c>
      <c r="AI269" s="4" t="s">
        <v>123</v>
      </c>
      <c r="AJ269" s="4" t="s">
        <v>124</v>
      </c>
      <c r="AM269" s="4" t="s">
        <v>127</v>
      </c>
      <c r="AN269" s="4" t="s">
        <v>128</v>
      </c>
      <c r="BB269" s="4" t="s">
        <v>140</v>
      </c>
      <c r="BC269" s="4" t="s">
        <v>141</v>
      </c>
      <c r="BE269" s="4" t="s">
        <v>210</v>
      </c>
      <c r="BF269" s="4" t="s">
        <v>624</v>
      </c>
      <c r="BG269" s="4" t="s">
        <v>192</v>
      </c>
      <c r="BJ269" s="4" t="s">
        <v>144</v>
      </c>
      <c r="BK269" s="4" t="s">
        <v>145</v>
      </c>
      <c r="BP269" s="4" t="s">
        <v>150</v>
      </c>
      <c r="BV269" s="4" t="s">
        <v>154</v>
      </c>
      <c r="BW269" s="4" t="s">
        <v>155</v>
      </c>
      <c r="BY269" s="4" t="s">
        <v>157</v>
      </c>
      <c r="CD269" s="4" t="s">
        <v>610</v>
      </c>
    </row>
    <row r="270" spans="1:82" ht="12.75" x14ac:dyDescent="0.35">
      <c r="A270" s="4" t="s">
        <v>1956</v>
      </c>
      <c r="B270" s="4" t="s">
        <v>1957</v>
      </c>
      <c r="C270" s="4" t="s">
        <v>1958</v>
      </c>
      <c r="D270" s="4" t="s">
        <v>932</v>
      </c>
      <c r="E270" s="4" t="s">
        <v>1959</v>
      </c>
      <c r="F270" s="4" t="s">
        <v>1957</v>
      </c>
      <c r="G270" s="4" t="s">
        <v>189</v>
      </c>
      <c r="H270" s="4" t="s">
        <v>1960</v>
      </c>
      <c r="I270" s="4" t="s">
        <v>268</v>
      </c>
      <c r="J270" s="4" t="s">
        <v>229</v>
      </c>
      <c r="K270" s="4" t="s">
        <v>101</v>
      </c>
      <c r="S270" s="4" t="s">
        <v>109</v>
      </c>
      <c r="AC270" s="4" t="s">
        <v>106</v>
      </c>
      <c r="AT270" s="4" t="s">
        <v>106</v>
      </c>
      <c r="BE270" s="4" t="s">
        <v>210</v>
      </c>
      <c r="BF270" s="4" t="s">
        <v>230</v>
      </c>
      <c r="BG270" s="4">
        <v>4</v>
      </c>
      <c r="BK270" s="4" t="s">
        <v>145</v>
      </c>
      <c r="BO270" s="4" t="s">
        <v>149</v>
      </c>
      <c r="BP270" s="4" t="s">
        <v>150</v>
      </c>
      <c r="BU270" s="4" t="s">
        <v>153</v>
      </c>
      <c r="BW270" s="4" t="s">
        <v>155</v>
      </c>
      <c r="CA270" s="4" t="s">
        <v>159</v>
      </c>
      <c r="CD270" s="4" t="s">
        <v>255</v>
      </c>
    </row>
    <row r="271" spans="1:82" ht="12.75" x14ac:dyDescent="0.35">
      <c r="A271" s="4" t="s">
        <v>532</v>
      </c>
      <c r="B271" s="4" t="s">
        <v>1961</v>
      </c>
      <c r="C271" s="4" t="s">
        <v>1962</v>
      </c>
      <c r="D271" s="4" t="s">
        <v>1963</v>
      </c>
      <c r="E271" s="4" t="s">
        <v>1964</v>
      </c>
      <c r="F271" s="4" t="s">
        <v>1965</v>
      </c>
      <c r="G271" s="4">
        <v>8</v>
      </c>
      <c r="H271" s="4" t="s">
        <v>1966</v>
      </c>
      <c r="I271" s="4">
        <v>3</v>
      </c>
      <c r="J271" s="4">
        <v>4</v>
      </c>
      <c r="M271" s="4" t="s">
        <v>103</v>
      </c>
      <c r="Q271" s="4" t="s">
        <v>107</v>
      </c>
      <c r="S271" s="4" t="s">
        <v>109</v>
      </c>
      <c r="U271" s="4" t="s">
        <v>111</v>
      </c>
      <c r="V271" s="4" t="s">
        <v>112</v>
      </c>
      <c r="X271" s="4" t="s">
        <v>114</v>
      </c>
      <c r="AH271" s="4" t="s">
        <v>122</v>
      </c>
      <c r="AI271" s="4" t="s">
        <v>123</v>
      </c>
      <c r="AM271" s="4" t="s">
        <v>127</v>
      </c>
      <c r="AN271" s="4" t="s">
        <v>128</v>
      </c>
      <c r="AX271" s="4" t="s">
        <v>136</v>
      </c>
      <c r="BB271" s="4" t="s">
        <v>140</v>
      </c>
      <c r="BC271" s="4" t="s">
        <v>141</v>
      </c>
      <c r="BE271" s="4">
        <v>4</v>
      </c>
      <c r="BF271" s="4" t="s">
        <v>230</v>
      </c>
      <c r="BG271" s="4">
        <v>4</v>
      </c>
      <c r="BQ271" s="4" t="s">
        <v>151</v>
      </c>
      <c r="BV271" s="4" t="s">
        <v>154</v>
      </c>
      <c r="BW271" s="4" t="s">
        <v>155</v>
      </c>
      <c r="BX271" s="4" t="s">
        <v>156</v>
      </c>
      <c r="CD271" s="4">
        <v>3</v>
      </c>
    </row>
    <row r="272" spans="1:82" ht="12.75" x14ac:dyDescent="0.35">
      <c r="A272" s="4" t="s">
        <v>1077</v>
      </c>
      <c r="B272" s="4" t="s">
        <v>1967</v>
      </c>
      <c r="C272" s="4" t="s">
        <v>1968</v>
      </c>
      <c r="D272" s="4" t="s">
        <v>948</v>
      </c>
      <c r="E272" s="4" t="s">
        <v>1969</v>
      </c>
      <c r="F272" s="4" t="s">
        <v>1970</v>
      </c>
      <c r="G272" s="4">
        <v>8</v>
      </c>
      <c r="H272" s="4" t="s">
        <v>1971</v>
      </c>
      <c r="I272" s="4">
        <v>4</v>
      </c>
      <c r="J272" s="4" t="s">
        <v>229</v>
      </c>
      <c r="K272" s="4" t="s">
        <v>101</v>
      </c>
      <c r="Q272" s="4" t="s">
        <v>107</v>
      </c>
      <c r="AG272" s="4" t="s">
        <v>121</v>
      </c>
      <c r="BB272" s="4" t="s">
        <v>140</v>
      </c>
      <c r="BE272" s="4">
        <v>3</v>
      </c>
      <c r="BF272" s="4" t="s">
        <v>211</v>
      </c>
      <c r="BG272" s="4">
        <v>2</v>
      </c>
      <c r="BI272" s="4" t="s">
        <v>143</v>
      </c>
      <c r="BK272" s="4" t="s">
        <v>145</v>
      </c>
      <c r="BN272" s="4" t="s">
        <v>148</v>
      </c>
      <c r="BT272" s="4" t="s">
        <v>152</v>
      </c>
      <c r="BW272" s="4" t="s">
        <v>155</v>
      </c>
      <c r="BX272" s="4" t="s">
        <v>156</v>
      </c>
      <c r="CD272" s="4">
        <v>2</v>
      </c>
    </row>
    <row r="273" spans="1:82" ht="12.75" x14ac:dyDescent="0.35">
      <c r="A273" s="4" t="s">
        <v>1972</v>
      </c>
      <c r="B273" s="4" t="s">
        <v>1973</v>
      </c>
      <c r="C273" s="4" t="s">
        <v>1973</v>
      </c>
      <c r="D273" s="4" t="s">
        <v>1974</v>
      </c>
      <c r="E273" s="4" t="s">
        <v>1975</v>
      </c>
      <c r="F273" s="4" t="s">
        <v>1976</v>
      </c>
      <c r="G273" s="4" t="s">
        <v>868</v>
      </c>
      <c r="H273" s="4" t="s">
        <v>1977</v>
      </c>
      <c r="I273" s="4">
        <v>3</v>
      </c>
      <c r="J273" s="4">
        <v>3</v>
      </c>
      <c r="O273" s="4" t="s">
        <v>105</v>
      </c>
      <c r="Q273" s="4" t="s">
        <v>107</v>
      </c>
      <c r="T273" s="4" t="s">
        <v>110</v>
      </c>
      <c r="Z273" s="4" t="s">
        <v>116</v>
      </c>
      <c r="AE273" s="4" t="s">
        <v>119</v>
      </c>
      <c r="AK273" s="4" t="s">
        <v>125</v>
      </c>
      <c r="BB273" s="4" t="s">
        <v>140</v>
      </c>
      <c r="BE273" s="4">
        <v>3</v>
      </c>
      <c r="BF273" s="4" t="s">
        <v>211</v>
      </c>
      <c r="BG273" s="4">
        <v>2</v>
      </c>
      <c r="BK273" s="4" t="s">
        <v>145</v>
      </c>
      <c r="BX273" s="4" t="s">
        <v>156</v>
      </c>
      <c r="CA273" s="4" t="s">
        <v>159</v>
      </c>
      <c r="CB273" s="4" t="s">
        <v>160</v>
      </c>
      <c r="CD273" s="4">
        <v>3</v>
      </c>
    </row>
    <row r="274" spans="1:82" ht="12.75" x14ac:dyDescent="0.35">
      <c r="A274" s="4" t="s">
        <v>1978</v>
      </c>
      <c r="B274" s="4" t="s">
        <v>1979</v>
      </c>
      <c r="C274" s="4" t="s">
        <v>1980</v>
      </c>
      <c r="D274" s="4" t="s">
        <v>1981</v>
      </c>
      <c r="E274" s="4" t="s">
        <v>1982</v>
      </c>
      <c r="F274" s="4" t="s">
        <v>1983</v>
      </c>
      <c r="G274" s="4" t="s">
        <v>189</v>
      </c>
      <c r="H274" s="4" t="s">
        <v>1984</v>
      </c>
      <c r="I274" s="4">
        <v>4</v>
      </c>
      <c r="J274" s="4" t="s">
        <v>229</v>
      </c>
      <c r="K274" s="4" t="s">
        <v>101</v>
      </c>
      <c r="Q274" s="4" t="s">
        <v>107</v>
      </c>
      <c r="S274" s="4" t="s">
        <v>109</v>
      </c>
      <c r="T274" s="4" t="s">
        <v>110</v>
      </c>
      <c r="U274" s="4" t="s">
        <v>111</v>
      </c>
      <c r="V274" s="4" t="s">
        <v>112</v>
      </c>
      <c r="W274" s="4" t="s">
        <v>113</v>
      </c>
      <c r="X274" s="4" t="s">
        <v>114</v>
      </c>
      <c r="Y274" s="4" t="s">
        <v>115</v>
      </c>
      <c r="AH274" s="4" t="s">
        <v>122</v>
      </c>
      <c r="AI274" s="4" t="s">
        <v>123</v>
      </c>
      <c r="AK274" s="4" t="s">
        <v>125</v>
      </c>
      <c r="BB274" s="4" t="s">
        <v>140</v>
      </c>
      <c r="BC274" s="4" t="s">
        <v>141</v>
      </c>
      <c r="BE274" s="4" t="s">
        <v>210</v>
      </c>
      <c r="BF274" s="4" t="s">
        <v>296</v>
      </c>
      <c r="BG274" s="4">
        <v>1</v>
      </c>
      <c r="BI274" s="4" t="s">
        <v>143</v>
      </c>
      <c r="BL274" s="4" t="s">
        <v>146</v>
      </c>
      <c r="BQ274" s="4" t="s">
        <v>151</v>
      </c>
      <c r="BW274" s="4" t="s">
        <v>155</v>
      </c>
      <c r="BX274" s="4" t="s">
        <v>156</v>
      </c>
      <c r="CA274" s="4" t="s">
        <v>159</v>
      </c>
      <c r="CD274" s="4">
        <v>4</v>
      </c>
    </row>
    <row r="275" spans="1:82" ht="12.75" x14ac:dyDescent="0.35">
      <c r="A275" s="4" t="s">
        <v>1985</v>
      </c>
      <c r="B275" s="4" t="s">
        <v>1986</v>
      </c>
      <c r="C275" s="4" t="s">
        <v>1987</v>
      </c>
      <c r="D275" s="4" t="s">
        <v>1988</v>
      </c>
      <c r="E275" s="4" t="s">
        <v>1989</v>
      </c>
      <c r="F275" s="4" t="s">
        <v>1990</v>
      </c>
      <c r="G275" s="4">
        <v>8</v>
      </c>
      <c r="H275" s="4" t="s">
        <v>1991</v>
      </c>
      <c r="I275" s="4">
        <v>4</v>
      </c>
      <c r="J275" s="4">
        <v>4</v>
      </c>
      <c r="K275" s="4" t="s">
        <v>101</v>
      </c>
      <c r="M275" s="4" t="s">
        <v>103</v>
      </c>
      <c r="T275" s="4" t="s">
        <v>110</v>
      </c>
      <c r="X275" s="4" t="s">
        <v>114</v>
      </c>
      <c r="Y275" s="4" t="s">
        <v>115</v>
      </c>
      <c r="AE275" s="4" t="s">
        <v>119</v>
      </c>
      <c r="AF275" s="4" t="s">
        <v>120</v>
      </c>
      <c r="AJ275" s="4" t="s">
        <v>124</v>
      </c>
      <c r="AK275" s="4" t="s">
        <v>125</v>
      </c>
      <c r="AL275" s="4" t="s">
        <v>126</v>
      </c>
      <c r="AM275" s="4" t="s">
        <v>127</v>
      </c>
      <c r="AR275" s="4" t="s">
        <v>132</v>
      </c>
      <c r="AZ275" s="4" t="s">
        <v>138</v>
      </c>
      <c r="BB275" s="4" t="s">
        <v>140</v>
      </c>
      <c r="BC275" s="4" t="s">
        <v>141</v>
      </c>
      <c r="BE275" s="4" t="s">
        <v>210</v>
      </c>
      <c r="BF275" s="4" t="s">
        <v>296</v>
      </c>
      <c r="BG275" s="4" t="s">
        <v>192</v>
      </c>
      <c r="BM275" s="4" t="s">
        <v>147</v>
      </c>
      <c r="BO275" s="4" t="s">
        <v>149</v>
      </c>
      <c r="BP275" s="4" t="s">
        <v>150</v>
      </c>
      <c r="BU275" s="4" t="s">
        <v>153</v>
      </c>
      <c r="BV275" s="4" t="s">
        <v>154</v>
      </c>
      <c r="BW275" s="4" t="s">
        <v>155</v>
      </c>
      <c r="CD275" s="4">
        <v>4</v>
      </c>
    </row>
    <row r="276" spans="1:82" ht="12.75" x14ac:dyDescent="0.35">
      <c r="A276" s="4" t="s">
        <v>1992</v>
      </c>
      <c r="B276" s="4" t="s">
        <v>1993</v>
      </c>
      <c r="C276" s="4" t="s">
        <v>1994</v>
      </c>
      <c r="D276" s="4" t="s">
        <v>1995</v>
      </c>
      <c r="E276" s="4" t="s">
        <v>1996</v>
      </c>
      <c r="F276" s="4" t="s">
        <v>1997</v>
      </c>
      <c r="G276" s="4">
        <v>8</v>
      </c>
      <c r="H276" s="4" t="s">
        <v>1998</v>
      </c>
      <c r="I276" s="4">
        <v>3</v>
      </c>
      <c r="J276" s="4" t="s">
        <v>229</v>
      </c>
      <c r="L276" s="4" t="s">
        <v>102</v>
      </c>
      <c r="N276" s="4" t="s">
        <v>104</v>
      </c>
      <c r="Q276" s="4" t="s">
        <v>107</v>
      </c>
      <c r="S276" s="4" t="s">
        <v>109</v>
      </c>
      <c r="T276" s="4" t="s">
        <v>110</v>
      </c>
      <c r="X276" s="4" t="s">
        <v>114</v>
      </c>
      <c r="AE276" s="4" t="s">
        <v>119</v>
      </c>
      <c r="AH276" s="4" t="s">
        <v>122</v>
      </c>
      <c r="AI276" s="4" t="s">
        <v>123</v>
      </c>
      <c r="AK276" s="4" t="s">
        <v>125</v>
      </c>
      <c r="AL276" s="4" t="s">
        <v>126</v>
      </c>
      <c r="AN276" s="4" t="s">
        <v>128</v>
      </c>
      <c r="AP276" s="4" t="s">
        <v>130</v>
      </c>
      <c r="AT276" s="4" t="s">
        <v>106</v>
      </c>
      <c r="BE276" s="4" t="s">
        <v>210</v>
      </c>
      <c r="BF276" s="4" t="s">
        <v>279</v>
      </c>
      <c r="BG276" s="4" t="s">
        <v>192</v>
      </c>
      <c r="BK276" s="4" t="s">
        <v>145</v>
      </c>
      <c r="BN276" s="4" t="s">
        <v>148</v>
      </c>
      <c r="BP276" s="4" t="s">
        <v>150</v>
      </c>
      <c r="BV276" s="4" t="s">
        <v>154</v>
      </c>
      <c r="BW276" s="4" t="s">
        <v>155</v>
      </c>
      <c r="CA276" s="4" t="s">
        <v>159</v>
      </c>
      <c r="CD276" s="4">
        <v>4</v>
      </c>
    </row>
    <row r="277" spans="1:82" ht="12.75" x14ac:dyDescent="0.35">
      <c r="A277" s="4" t="s">
        <v>2000</v>
      </c>
      <c r="B277" s="4" t="s">
        <v>2001</v>
      </c>
      <c r="C277" s="4" t="s">
        <v>2002</v>
      </c>
      <c r="D277" s="4" t="s">
        <v>2003</v>
      </c>
      <c r="E277" s="4" t="s">
        <v>2004</v>
      </c>
      <c r="F277" s="4" t="s">
        <v>2005</v>
      </c>
      <c r="G277" s="4">
        <v>8</v>
      </c>
      <c r="H277" s="4" t="s">
        <v>2006</v>
      </c>
      <c r="I277" s="4" t="s">
        <v>268</v>
      </c>
      <c r="J277" s="4">
        <v>3</v>
      </c>
      <c r="K277" s="4" t="s">
        <v>101</v>
      </c>
      <c r="Q277" s="4" t="s">
        <v>107</v>
      </c>
      <c r="S277" s="4" t="s">
        <v>109</v>
      </c>
      <c r="U277" s="4" t="s">
        <v>111</v>
      </c>
      <c r="V277" s="4" t="s">
        <v>112</v>
      </c>
      <c r="AG277" s="4" t="s">
        <v>121</v>
      </c>
      <c r="AH277" s="4" t="s">
        <v>122</v>
      </c>
      <c r="AI277" s="4" t="s">
        <v>123</v>
      </c>
      <c r="AJ277" s="4" t="s">
        <v>124</v>
      </c>
      <c r="AK277" s="4" t="s">
        <v>125</v>
      </c>
      <c r="AR277" s="4" t="s">
        <v>132</v>
      </c>
      <c r="BA277" s="4" t="s">
        <v>139</v>
      </c>
      <c r="BE277" s="4">
        <v>3</v>
      </c>
      <c r="BF277" s="4" t="s">
        <v>624</v>
      </c>
      <c r="BG277" s="4">
        <v>1</v>
      </c>
      <c r="BI277" s="4" t="s">
        <v>143</v>
      </c>
      <c r="BN277" s="4" t="s">
        <v>148</v>
      </c>
      <c r="BQ277" s="4" t="s">
        <v>151</v>
      </c>
      <c r="BT277" s="4" t="s">
        <v>152</v>
      </c>
      <c r="BU277" s="4" t="s">
        <v>153</v>
      </c>
      <c r="BW277" s="4" t="s">
        <v>155</v>
      </c>
      <c r="CD277" s="4">
        <v>4</v>
      </c>
    </row>
    <row r="278" spans="1:82" ht="12.75" x14ac:dyDescent="0.35">
      <c r="A278" s="4" t="s">
        <v>2007</v>
      </c>
      <c r="B278" s="4" t="s">
        <v>2008</v>
      </c>
      <c r="C278" s="4" t="s">
        <v>2009</v>
      </c>
      <c r="D278" s="4" t="s">
        <v>2009</v>
      </c>
      <c r="E278" s="4" t="s">
        <v>2010</v>
      </c>
      <c r="F278" s="4" t="s">
        <v>2011</v>
      </c>
      <c r="G278" s="4">
        <v>8</v>
      </c>
      <c r="H278" s="4" t="s">
        <v>2012</v>
      </c>
      <c r="I278" s="4">
        <v>1</v>
      </c>
      <c r="J278" s="4" t="s">
        <v>229</v>
      </c>
      <c r="M278" s="4" t="s">
        <v>103</v>
      </c>
      <c r="S278" s="4" t="s">
        <v>109</v>
      </c>
      <c r="X278" s="4" t="s">
        <v>114</v>
      </c>
      <c r="Y278" s="4" t="s">
        <v>115</v>
      </c>
      <c r="AD278" s="4" t="s">
        <v>118</v>
      </c>
      <c r="AF278" s="4" t="s">
        <v>120</v>
      </c>
      <c r="AJ278" s="4" t="s">
        <v>124</v>
      </c>
      <c r="AM278" s="4" t="s">
        <v>127</v>
      </c>
      <c r="AR278" s="4" t="s">
        <v>132</v>
      </c>
      <c r="AT278" s="4" t="s">
        <v>106</v>
      </c>
      <c r="BE278" s="4" t="s">
        <v>210</v>
      </c>
      <c r="BF278" s="4" t="s">
        <v>269</v>
      </c>
      <c r="BG278" s="4">
        <v>1</v>
      </c>
      <c r="BK278" s="4" t="s">
        <v>145</v>
      </c>
      <c r="BL278" s="4" t="s">
        <v>146</v>
      </c>
      <c r="BP278" s="4" t="s">
        <v>150</v>
      </c>
      <c r="BT278" s="4" t="s">
        <v>152</v>
      </c>
      <c r="BU278" s="4" t="s">
        <v>153</v>
      </c>
      <c r="BW278" s="4" t="s">
        <v>155</v>
      </c>
      <c r="CD278" s="4">
        <v>1</v>
      </c>
    </row>
    <row r="279" spans="1:82" ht="12.75" x14ac:dyDescent="0.35">
      <c r="A279" s="4" t="s">
        <v>2013</v>
      </c>
      <c r="B279" s="4" t="s">
        <v>2014</v>
      </c>
      <c r="C279" s="4" t="s">
        <v>2015</v>
      </c>
      <c r="D279" s="4" t="s">
        <v>2016</v>
      </c>
      <c r="E279" s="4" t="s">
        <v>2017</v>
      </c>
      <c r="F279" s="4" t="s">
        <v>2018</v>
      </c>
      <c r="G279" s="4" t="s">
        <v>392</v>
      </c>
      <c r="H279" s="4" t="s">
        <v>2019</v>
      </c>
      <c r="I279" s="4" t="s">
        <v>268</v>
      </c>
      <c r="J279" s="4" t="s">
        <v>229</v>
      </c>
      <c r="M279" s="4" t="s">
        <v>103</v>
      </c>
      <c r="P279" s="4" t="s">
        <v>106</v>
      </c>
      <c r="AI279" s="4" t="s">
        <v>123</v>
      </c>
      <c r="BB279" s="4" t="s">
        <v>140</v>
      </c>
      <c r="BE279" s="4" t="s">
        <v>649</v>
      </c>
      <c r="BF279" s="4" t="s">
        <v>624</v>
      </c>
      <c r="BG279" s="4">
        <v>4</v>
      </c>
      <c r="BK279" s="4" t="s">
        <v>145</v>
      </c>
      <c r="BN279" s="4" t="s">
        <v>148</v>
      </c>
      <c r="BO279" s="4" t="s">
        <v>149</v>
      </c>
      <c r="BX279" s="4" t="s">
        <v>156</v>
      </c>
      <c r="BZ279" s="4" t="s">
        <v>158</v>
      </c>
      <c r="CA279" s="4" t="s">
        <v>159</v>
      </c>
      <c r="CD279" s="4" t="s">
        <v>255</v>
      </c>
    </row>
    <row r="280" spans="1:82" ht="12.75" x14ac:dyDescent="0.35">
      <c r="A280" s="4" t="s">
        <v>395</v>
      </c>
      <c r="B280" s="4" t="s">
        <v>2021</v>
      </c>
      <c r="C280" s="4" t="s">
        <v>2022</v>
      </c>
      <c r="D280" s="4" t="s">
        <v>2023</v>
      </c>
      <c r="E280" s="4" t="s">
        <v>2024</v>
      </c>
      <c r="F280" s="4" t="s">
        <v>2025</v>
      </c>
      <c r="G280" s="4">
        <v>8</v>
      </c>
      <c r="H280" s="4" t="s">
        <v>2026</v>
      </c>
      <c r="I280" s="8" t="s">
        <v>362</v>
      </c>
      <c r="J280" s="4" t="s">
        <v>362</v>
      </c>
      <c r="O280" s="4" t="s">
        <v>105</v>
      </c>
      <c r="T280" s="4" t="s">
        <v>110</v>
      </c>
      <c r="AD280" s="4" t="s">
        <v>118</v>
      </c>
      <c r="AJ280" s="4" t="s">
        <v>124</v>
      </c>
      <c r="AM280" s="4" t="s">
        <v>127</v>
      </c>
      <c r="AS280" s="4" t="s">
        <v>2027</v>
      </c>
      <c r="AW280" s="4" t="s">
        <v>135</v>
      </c>
      <c r="AY280" s="4" t="s">
        <v>137</v>
      </c>
      <c r="BE280" s="4" t="s">
        <v>210</v>
      </c>
      <c r="BF280" s="4" t="s">
        <v>269</v>
      </c>
      <c r="BG280" s="4">
        <v>1</v>
      </c>
      <c r="BL280" s="4" t="s">
        <v>146</v>
      </c>
      <c r="BM280" s="4" t="s">
        <v>147</v>
      </c>
      <c r="BP280" s="4" t="s">
        <v>150</v>
      </c>
      <c r="BT280" s="4" t="s">
        <v>152</v>
      </c>
      <c r="BV280" s="4" t="s">
        <v>154</v>
      </c>
      <c r="CA280" s="4" t="s">
        <v>159</v>
      </c>
      <c r="CD280" s="4">
        <v>1</v>
      </c>
    </row>
    <row r="281" spans="1:82" ht="12.75" x14ac:dyDescent="0.35">
      <c r="A281" s="4" t="s">
        <v>2028</v>
      </c>
      <c r="B281" s="4" t="s">
        <v>871</v>
      </c>
      <c r="C281" s="4" t="s">
        <v>2029</v>
      </c>
      <c r="D281" s="4" t="s">
        <v>2030</v>
      </c>
      <c r="E281" s="4" t="s">
        <v>2031</v>
      </c>
      <c r="F281" s="4" t="s">
        <v>2032</v>
      </c>
      <c r="G281" s="4" t="s">
        <v>189</v>
      </c>
      <c r="H281" s="4" t="s">
        <v>2033</v>
      </c>
      <c r="I281" s="4">
        <v>3</v>
      </c>
      <c r="J281" s="4">
        <v>3</v>
      </c>
      <c r="K281" s="4" t="s">
        <v>101</v>
      </c>
      <c r="M281" s="4" t="s">
        <v>103</v>
      </c>
      <c r="Q281" s="4" t="s">
        <v>107</v>
      </c>
      <c r="S281" s="4" t="s">
        <v>109</v>
      </c>
      <c r="U281" s="4" t="s">
        <v>111</v>
      </c>
      <c r="V281" s="4" t="s">
        <v>112</v>
      </c>
      <c r="X281" s="4" t="s">
        <v>114</v>
      </c>
      <c r="AI281" s="4" t="s">
        <v>123</v>
      </c>
      <c r="AK281" s="4" t="s">
        <v>125</v>
      </c>
      <c r="BB281" s="4" t="s">
        <v>140</v>
      </c>
      <c r="BC281" s="4" t="s">
        <v>141</v>
      </c>
      <c r="BE281" s="4">
        <v>1</v>
      </c>
      <c r="BF281" s="4" t="s">
        <v>279</v>
      </c>
      <c r="BG281" s="4" t="s">
        <v>192</v>
      </c>
      <c r="BL281" s="4" t="s">
        <v>146</v>
      </c>
      <c r="BO281" s="4" t="s">
        <v>149</v>
      </c>
      <c r="BP281" s="4" t="s">
        <v>150</v>
      </c>
      <c r="BT281" s="4" t="s">
        <v>152</v>
      </c>
      <c r="BV281" s="4" t="s">
        <v>154</v>
      </c>
      <c r="CA281" s="4" t="s">
        <v>159</v>
      </c>
      <c r="CD281" s="4">
        <v>3</v>
      </c>
    </row>
    <row r="282" spans="1:82" ht="12.75" x14ac:dyDescent="0.35">
      <c r="A282" s="4" t="s">
        <v>2034</v>
      </c>
      <c r="B282" s="4" t="s">
        <v>2035</v>
      </c>
      <c r="C282" s="4" t="s">
        <v>2035</v>
      </c>
      <c r="D282" s="4" t="s">
        <v>2036</v>
      </c>
      <c r="E282" s="4" t="s">
        <v>2034</v>
      </c>
      <c r="F282" s="4" t="s">
        <v>2035</v>
      </c>
      <c r="G282" s="4" t="s">
        <v>189</v>
      </c>
      <c r="H282" s="4" t="s">
        <v>2037</v>
      </c>
      <c r="I282" s="4">
        <v>3</v>
      </c>
      <c r="J282" s="4">
        <v>3</v>
      </c>
      <c r="K282" s="4" t="s">
        <v>101</v>
      </c>
      <c r="Q282" s="4" t="s">
        <v>107</v>
      </c>
      <c r="S282" s="4" t="s">
        <v>109</v>
      </c>
      <c r="T282" s="4" t="s">
        <v>110</v>
      </c>
      <c r="U282" s="4" t="s">
        <v>111</v>
      </c>
      <c r="V282" s="4" t="s">
        <v>112</v>
      </c>
      <c r="X282" s="4" t="s">
        <v>114</v>
      </c>
      <c r="Y282" s="4" t="s">
        <v>115</v>
      </c>
      <c r="AA282" s="4" t="s">
        <v>117</v>
      </c>
      <c r="AE282" s="4" t="s">
        <v>119</v>
      </c>
      <c r="AG282" s="4" t="s">
        <v>121</v>
      </c>
      <c r="AH282" s="4" t="s">
        <v>122</v>
      </c>
      <c r="AI282" s="4" t="s">
        <v>123</v>
      </c>
      <c r="AJ282" s="4" t="s">
        <v>124</v>
      </c>
      <c r="AK282" s="4" t="s">
        <v>125</v>
      </c>
      <c r="AO282" s="4" t="s">
        <v>129</v>
      </c>
      <c r="AR282" s="4" t="s">
        <v>132</v>
      </c>
      <c r="AY282" s="4" t="s">
        <v>137</v>
      </c>
      <c r="BE282" s="4">
        <v>3</v>
      </c>
      <c r="BF282" s="4" t="s">
        <v>269</v>
      </c>
      <c r="BG282" s="4">
        <v>3</v>
      </c>
      <c r="BO282" s="4" t="s">
        <v>149</v>
      </c>
      <c r="BP282" s="4" t="s">
        <v>150</v>
      </c>
      <c r="BW282" s="4" t="s">
        <v>155</v>
      </c>
      <c r="BZ282" s="4" t="s">
        <v>158</v>
      </c>
      <c r="CA282" s="4" t="s">
        <v>159</v>
      </c>
      <c r="CD282" s="4">
        <v>3</v>
      </c>
    </row>
    <row r="283" spans="1:82" ht="12.75" x14ac:dyDescent="0.35">
      <c r="A283" s="4" t="s">
        <v>2038</v>
      </c>
      <c r="B283" s="4" t="s">
        <v>2039</v>
      </c>
      <c r="C283" s="4" t="s">
        <v>2040</v>
      </c>
      <c r="D283" s="4" t="s">
        <v>2041</v>
      </c>
      <c r="E283" s="4" t="s">
        <v>2042</v>
      </c>
      <c r="F283" s="4" t="s">
        <v>2043</v>
      </c>
      <c r="G283" s="4">
        <v>8</v>
      </c>
      <c r="H283" s="4" t="s">
        <v>2044</v>
      </c>
      <c r="I283" s="4">
        <v>3</v>
      </c>
      <c r="J283" s="4">
        <v>4</v>
      </c>
      <c r="M283" s="4" t="s">
        <v>103</v>
      </c>
      <c r="T283" s="4" t="s">
        <v>110</v>
      </c>
      <c r="AE283" s="4" t="s">
        <v>119</v>
      </c>
      <c r="AI283" s="4" t="s">
        <v>123</v>
      </c>
      <c r="AW283" s="4" t="s">
        <v>135</v>
      </c>
      <c r="AY283" s="4" t="s">
        <v>137</v>
      </c>
      <c r="BA283" s="4" t="s">
        <v>139</v>
      </c>
      <c r="BE283" s="4">
        <v>4</v>
      </c>
      <c r="BF283" s="4" t="s">
        <v>211</v>
      </c>
      <c r="BG283" s="4" t="s">
        <v>192</v>
      </c>
      <c r="BJ283" s="4" t="s">
        <v>144</v>
      </c>
      <c r="BK283" s="4" t="s">
        <v>145</v>
      </c>
      <c r="BO283" s="4" t="s">
        <v>149</v>
      </c>
      <c r="BT283" s="4" t="s">
        <v>152</v>
      </c>
      <c r="BY283" s="4" t="s">
        <v>157</v>
      </c>
      <c r="CA283" s="4" t="s">
        <v>159</v>
      </c>
      <c r="CD283" s="4">
        <v>2</v>
      </c>
    </row>
    <row r="284" spans="1:82" ht="12.75" x14ac:dyDescent="0.35">
      <c r="A284" s="4" t="s">
        <v>1189</v>
      </c>
      <c r="B284" s="4" t="s">
        <v>546</v>
      </c>
      <c r="C284" s="4" t="s">
        <v>2045</v>
      </c>
      <c r="D284" s="4" t="s">
        <v>2046</v>
      </c>
      <c r="E284" s="4" t="s">
        <v>2047</v>
      </c>
      <c r="F284" s="4" t="s">
        <v>2048</v>
      </c>
      <c r="G284" s="4">
        <v>8</v>
      </c>
      <c r="H284" s="4" t="s">
        <v>2049</v>
      </c>
      <c r="I284" s="4">
        <v>3</v>
      </c>
      <c r="J284" s="4">
        <v>3</v>
      </c>
      <c r="M284" s="4" t="s">
        <v>103</v>
      </c>
      <c r="T284" s="4" t="s">
        <v>110</v>
      </c>
      <c r="X284" s="4" t="s">
        <v>114</v>
      </c>
      <c r="AD284" s="4" t="s">
        <v>118</v>
      </c>
      <c r="AH284" s="4" t="s">
        <v>122</v>
      </c>
      <c r="AJ284" s="4" t="s">
        <v>124</v>
      </c>
      <c r="AL284" s="4" t="s">
        <v>126</v>
      </c>
      <c r="BC284" s="4" t="s">
        <v>141</v>
      </c>
      <c r="BE284" s="4" t="s">
        <v>210</v>
      </c>
      <c r="BF284" s="4" t="s">
        <v>279</v>
      </c>
      <c r="BG284" s="4">
        <v>1</v>
      </c>
      <c r="BJ284" s="4" t="s">
        <v>144</v>
      </c>
      <c r="BP284" s="4" t="s">
        <v>150</v>
      </c>
      <c r="BW284" s="4" t="s">
        <v>155</v>
      </c>
      <c r="BY284" s="4" t="s">
        <v>157</v>
      </c>
      <c r="BZ284" s="4" t="s">
        <v>158</v>
      </c>
      <c r="CD284" s="4">
        <v>2</v>
      </c>
    </row>
    <row r="285" spans="1:82" ht="12.75" x14ac:dyDescent="0.35">
      <c r="A285" s="4" t="s">
        <v>2051</v>
      </c>
      <c r="B285" s="4" t="s">
        <v>2052</v>
      </c>
      <c r="C285" s="4" t="s">
        <v>1158</v>
      </c>
      <c r="D285" s="4" t="s">
        <v>2053</v>
      </c>
      <c r="E285" s="4" t="s">
        <v>2054</v>
      </c>
      <c r="F285" s="4" t="s">
        <v>2055</v>
      </c>
      <c r="G285" s="4" t="s">
        <v>189</v>
      </c>
      <c r="H285" s="4" t="s">
        <v>2056</v>
      </c>
      <c r="I285" s="4" t="s">
        <v>268</v>
      </c>
      <c r="J285" s="4" t="s">
        <v>229</v>
      </c>
      <c r="M285" s="4" t="s">
        <v>103</v>
      </c>
      <c r="P285" s="4" t="s">
        <v>106</v>
      </c>
      <c r="AD285" s="4" t="s">
        <v>118</v>
      </c>
      <c r="AE285" s="4" t="s">
        <v>119</v>
      </c>
      <c r="AF285" s="4" t="s">
        <v>120</v>
      </c>
      <c r="AJ285" s="4" t="s">
        <v>124</v>
      </c>
      <c r="AK285" s="4" t="s">
        <v>125</v>
      </c>
      <c r="AN285" s="4" t="s">
        <v>128</v>
      </c>
      <c r="AP285" s="4" t="s">
        <v>130</v>
      </c>
      <c r="AT285" s="4" t="s">
        <v>106</v>
      </c>
      <c r="BE285" s="4">
        <v>1</v>
      </c>
      <c r="BF285" s="4" t="s">
        <v>211</v>
      </c>
      <c r="BG285" s="4" t="s">
        <v>192</v>
      </c>
      <c r="BJ285" s="4" t="s">
        <v>144</v>
      </c>
      <c r="BK285" s="4" t="s">
        <v>145</v>
      </c>
      <c r="BQ285" s="4" t="s">
        <v>151</v>
      </c>
      <c r="BT285" s="4" t="s">
        <v>152</v>
      </c>
      <c r="BV285" s="4" t="s">
        <v>154</v>
      </c>
      <c r="BX285" s="4" t="s">
        <v>156</v>
      </c>
      <c r="CD285" s="4">
        <v>3</v>
      </c>
    </row>
    <row r="286" spans="1:82" ht="12.75" x14ac:dyDescent="0.35">
      <c r="A286" s="4" t="s">
        <v>2057</v>
      </c>
      <c r="B286" s="4" t="s">
        <v>2058</v>
      </c>
      <c r="C286" s="4" t="s">
        <v>2059</v>
      </c>
      <c r="D286" s="4" t="s">
        <v>2057</v>
      </c>
      <c r="E286" s="4" t="s">
        <v>2060</v>
      </c>
      <c r="F286" s="4" t="s">
        <v>2061</v>
      </c>
      <c r="G286" s="4" t="s">
        <v>189</v>
      </c>
      <c r="H286" s="4" t="s">
        <v>2062</v>
      </c>
      <c r="I286" s="4">
        <v>4</v>
      </c>
      <c r="J286" s="4">
        <v>4</v>
      </c>
      <c r="M286" s="4" t="s">
        <v>103</v>
      </c>
      <c r="X286" s="4" t="s">
        <v>114</v>
      </c>
      <c r="Y286" s="4" t="s">
        <v>115</v>
      </c>
      <c r="AL286" s="4" t="s">
        <v>126</v>
      </c>
      <c r="AM286" s="4" t="s">
        <v>127</v>
      </c>
      <c r="AN286" s="4" t="s">
        <v>128</v>
      </c>
      <c r="BB286" s="4" t="s">
        <v>140</v>
      </c>
      <c r="BE286" s="4">
        <v>3</v>
      </c>
      <c r="BF286" s="4" t="s">
        <v>211</v>
      </c>
      <c r="BG286" s="4">
        <v>3</v>
      </c>
      <c r="BJ286" s="4" t="s">
        <v>144</v>
      </c>
      <c r="BN286" s="4" t="s">
        <v>148</v>
      </c>
      <c r="BP286" s="4" t="s">
        <v>150</v>
      </c>
      <c r="BV286" s="4" t="s">
        <v>154</v>
      </c>
      <c r="BW286" s="4" t="s">
        <v>155</v>
      </c>
      <c r="BX286" s="4" t="s">
        <v>156</v>
      </c>
      <c r="CD286" s="4">
        <v>4</v>
      </c>
    </row>
    <row r="287" spans="1:82" ht="12.75" x14ac:dyDescent="0.35">
      <c r="A287" s="4" t="s">
        <v>1075</v>
      </c>
      <c r="B287" s="4" t="s">
        <v>2063</v>
      </c>
      <c r="C287" s="4" t="s">
        <v>2064</v>
      </c>
      <c r="D287" s="4" t="s">
        <v>2065</v>
      </c>
      <c r="E287" s="4" t="s">
        <v>2066</v>
      </c>
      <c r="F287" s="4" t="s">
        <v>2067</v>
      </c>
      <c r="G287" s="4">
        <v>8</v>
      </c>
      <c r="H287" s="4" t="s">
        <v>2068</v>
      </c>
      <c r="I287" s="4">
        <v>3</v>
      </c>
      <c r="J287" s="4" t="s">
        <v>229</v>
      </c>
      <c r="M287" s="4" t="s">
        <v>103</v>
      </c>
      <c r="P287" s="4" t="s">
        <v>106</v>
      </c>
      <c r="AC287" s="4" t="s">
        <v>106</v>
      </c>
      <c r="BB287" s="4" t="s">
        <v>140</v>
      </c>
      <c r="BE287" s="4">
        <v>2</v>
      </c>
      <c r="BF287" s="4" t="s">
        <v>191</v>
      </c>
      <c r="BG287" s="4">
        <v>2</v>
      </c>
      <c r="BK287" s="4" t="s">
        <v>145</v>
      </c>
      <c r="BM287" s="4" t="s">
        <v>147</v>
      </c>
      <c r="BQ287" s="4" t="s">
        <v>151</v>
      </c>
      <c r="BW287" s="4" t="s">
        <v>155</v>
      </c>
      <c r="BX287" s="4" t="s">
        <v>156</v>
      </c>
      <c r="BZ287" s="4" t="s">
        <v>158</v>
      </c>
      <c r="CD287" s="4">
        <v>4</v>
      </c>
    </row>
    <row r="288" spans="1:82" ht="12.75" x14ac:dyDescent="0.35">
      <c r="A288" s="4" t="s">
        <v>2069</v>
      </c>
      <c r="B288" s="4" t="s">
        <v>2070</v>
      </c>
      <c r="C288" s="4" t="s">
        <v>2071</v>
      </c>
      <c r="D288" s="4" t="s">
        <v>2072</v>
      </c>
      <c r="E288" s="4" t="s">
        <v>2073</v>
      </c>
      <c r="F288" s="4" t="s">
        <v>2074</v>
      </c>
      <c r="G288" s="4">
        <v>8</v>
      </c>
      <c r="H288" s="8" t="s">
        <v>2075</v>
      </c>
      <c r="I288" s="4">
        <v>4</v>
      </c>
      <c r="J288" s="4">
        <v>3</v>
      </c>
      <c r="M288" s="4" t="s">
        <v>103</v>
      </c>
      <c r="S288" s="4" t="s">
        <v>109</v>
      </c>
      <c r="X288" s="4" t="s">
        <v>114</v>
      </c>
      <c r="AL288" s="4" t="s">
        <v>126</v>
      </c>
      <c r="AQ288" s="4" t="s">
        <v>131</v>
      </c>
      <c r="AW288" s="4" t="s">
        <v>135</v>
      </c>
      <c r="BE288" s="4">
        <v>1</v>
      </c>
      <c r="BF288" s="4" t="s">
        <v>624</v>
      </c>
      <c r="BG288" s="4">
        <v>4</v>
      </c>
      <c r="BK288" s="4" t="s">
        <v>145</v>
      </c>
      <c r="BO288" s="4" t="s">
        <v>149</v>
      </c>
      <c r="BP288" s="4" t="s">
        <v>150</v>
      </c>
      <c r="BT288" s="4" t="s">
        <v>152</v>
      </c>
      <c r="BW288" s="4" t="s">
        <v>155</v>
      </c>
      <c r="CB288" s="4" t="s">
        <v>160</v>
      </c>
      <c r="CD288" s="4">
        <v>3</v>
      </c>
    </row>
    <row r="289" spans="1:82" ht="12.75" x14ac:dyDescent="0.35">
      <c r="A289" s="4" t="s">
        <v>1077</v>
      </c>
      <c r="B289" s="4" t="s">
        <v>2076</v>
      </c>
      <c r="C289" s="4" t="s">
        <v>2077</v>
      </c>
      <c r="D289" s="4" t="s">
        <v>2078</v>
      </c>
      <c r="E289" s="4" t="s">
        <v>2079</v>
      </c>
      <c r="F289" s="4" t="s">
        <v>2080</v>
      </c>
      <c r="G289" s="4" t="s">
        <v>189</v>
      </c>
      <c r="H289" s="8" t="s">
        <v>2081</v>
      </c>
      <c r="I289" s="4">
        <v>4</v>
      </c>
      <c r="J289" s="4" t="s">
        <v>229</v>
      </c>
      <c r="K289" s="4" t="s">
        <v>101</v>
      </c>
      <c r="M289" s="4" t="s">
        <v>103</v>
      </c>
      <c r="T289" s="4" t="s">
        <v>110</v>
      </c>
      <c r="X289" s="4" t="s">
        <v>114</v>
      </c>
      <c r="Y289" s="4" t="s">
        <v>115</v>
      </c>
      <c r="AE289" s="4" t="s">
        <v>119</v>
      </c>
      <c r="AH289" s="4" t="s">
        <v>122</v>
      </c>
      <c r="AI289" s="4" t="s">
        <v>123</v>
      </c>
      <c r="BA289" s="4" t="s">
        <v>139</v>
      </c>
      <c r="BB289" s="4" t="s">
        <v>140</v>
      </c>
      <c r="BE289" s="4" t="s">
        <v>210</v>
      </c>
      <c r="BF289" s="4" t="s">
        <v>279</v>
      </c>
      <c r="BG289" s="4" t="s">
        <v>192</v>
      </c>
      <c r="BJ289" s="4" t="s">
        <v>144</v>
      </c>
      <c r="BN289" s="4" t="s">
        <v>148</v>
      </c>
      <c r="BP289" s="4" t="s">
        <v>150</v>
      </c>
      <c r="BV289" s="4" t="s">
        <v>154</v>
      </c>
      <c r="BW289" s="4" t="s">
        <v>155</v>
      </c>
      <c r="BX289" s="4" t="s">
        <v>156</v>
      </c>
      <c r="CD289" s="4">
        <v>3</v>
      </c>
    </row>
    <row r="290" spans="1:82" ht="12.75" x14ac:dyDescent="0.35">
      <c r="A290" s="4" t="s">
        <v>2082</v>
      </c>
      <c r="B290" s="4" t="s">
        <v>2083</v>
      </c>
      <c r="C290" s="4" t="s">
        <v>2084</v>
      </c>
      <c r="D290" s="4" t="s">
        <v>2085</v>
      </c>
      <c r="E290" s="4" t="s">
        <v>1043</v>
      </c>
      <c r="F290" s="4" t="s">
        <v>2086</v>
      </c>
      <c r="G290" s="4" t="s">
        <v>371</v>
      </c>
      <c r="H290" s="4" t="s">
        <v>2087</v>
      </c>
      <c r="I290" s="4" t="s">
        <v>268</v>
      </c>
      <c r="J290" s="4" t="s">
        <v>229</v>
      </c>
      <c r="O290" s="4" t="s">
        <v>105</v>
      </c>
      <c r="Q290" s="4" t="s">
        <v>107</v>
      </c>
      <c r="S290" s="4" t="s">
        <v>109</v>
      </c>
      <c r="T290" s="4" t="s">
        <v>110</v>
      </c>
      <c r="U290" s="4" t="s">
        <v>111</v>
      </c>
      <c r="V290" s="4" t="s">
        <v>112</v>
      </c>
      <c r="X290" s="4" t="s">
        <v>114</v>
      </c>
      <c r="Y290" s="4" t="s">
        <v>115</v>
      </c>
      <c r="Z290" s="4" t="s">
        <v>116</v>
      </c>
      <c r="AH290" s="4" t="s">
        <v>122</v>
      </c>
      <c r="AI290" s="4" t="s">
        <v>123</v>
      </c>
      <c r="AJ290" s="4" t="s">
        <v>124</v>
      </c>
      <c r="AK290" s="4" t="s">
        <v>125</v>
      </c>
      <c r="AN290" s="4" t="s">
        <v>128</v>
      </c>
      <c r="BC290" s="4" t="s">
        <v>141</v>
      </c>
      <c r="BE290" s="4" t="s">
        <v>649</v>
      </c>
      <c r="BF290" s="4" t="s">
        <v>279</v>
      </c>
      <c r="BG290" s="4" t="s">
        <v>192</v>
      </c>
      <c r="BI290" s="4" t="s">
        <v>143</v>
      </c>
      <c r="BL290" s="4" t="s">
        <v>146</v>
      </c>
      <c r="BO290" s="4" t="s">
        <v>149</v>
      </c>
      <c r="BU290" s="4" t="s">
        <v>153</v>
      </c>
      <c r="BX290" s="4" t="s">
        <v>156</v>
      </c>
      <c r="BY290" s="4" t="s">
        <v>157</v>
      </c>
      <c r="CD290" s="4">
        <v>4</v>
      </c>
    </row>
    <row r="291" spans="1:82" ht="12.75" x14ac:dyDescent="0.35">
      <c r="A291" s="4" t="s">
        <v>2088</v>
      </c>
      <c r="B291" s="4" t="s">
        <v>2089</v>
      </c>
      <c r="C291" s="4" t="s">
        <v>2090</v>
      </c>
      <c r="D291" s="4" t="s">
        <v>2091</v>
      </c>
      <c r="E291" s="4" t="s">
        <v>2092</v>
      </c>
      <c r="F291" s="4" t="s">
        <v>2093</v>
      </c>
      <c r="G291" s="4" t="s">
        <v>392</v>
      </c>
      <c r="H291" s="4" t="s">
        <v>2094</v>
      </c>
      <c r="I291" s="4">
        <v>2</v>
      </c>
      <c r="J291" s="4" t="s">
        <v>229</v>
      </c>
      <c r="K291" s="4" t="s">
        <v>101</v>
      </c>
      <c r="P291" s="4" t="s">
        <v>106</v>
      </c>
      <c r="AI291" s="4" t="s">
        <v>123</v>
      </c>
      <c r="AK291" s="4" t="s">
        <v>125</v>
      </c>
      <c r="AP291" s="4" t="s">
        <v>130</v>
      </c>
      <c r="BB291" s="4" t="s">
        <v>140</v>
      </c>
      <c r="BE291" s="4" t="s">
        <v>210</v>
      </c>
      <c r="BF291" s="4" t="s">
        <v>211</v>
      </c>
      <c r="BG291" s="4" t="s">
        <v>192</v>
      </c>
      <c r="BJ291" s="4" t="s">
        <v>144</v>
      </c>
      <c r="BO291" s="4" t="s">
        <v>149</v>
      </c>
      <c r="BP291" s="4" t="s">
        <v>150</v>
      </c>
      <c r="BV291" s="4" t="s">
        <v>154</v>
      </c>
      <c r="BW291" s="4" t="s">
        <v>155</v>
      </c>
      <c r="CA291" s="4" t="s">
        <v>159</v>
      </c>
      <c r="CD291" s="4">
        <v>2</v>
      </c>
    </row>
    <row r="292" spans="1:82" ht="12.75" x14ac:dyDescent="0.35">
      <c r="A292" s="4" t="s">
        <v>2095</v>
      </c>
      <c r="B292" s="4" t="s">
        <v>2096</v>
      </c>
      <c r="C292" s="4" t="s">
        <v>2097</v>
      </c>
      <c r="D292" s="4" t="s">
        <v>806</v>
      </c>
      <c r="E292" s="4" t="s">
        <v>2098</v>
      </c>
      <c r="F292" s="4" t="s">
        <v>806</v>
      </c>
      <c r="G292" s="4" t="s">
        <v>189</v>
      </c>
      <c r="H292" s="4" t="s">
        <v>2099</v>
      </c>
      <c r="I292" s="4">
        <v>2</v>
      </c>
      <c r="J292" s="4">
        <v>4</v>
      </c>
      <c r="K292" s="4" t="s">
        <v>101</v>
      </c>
      <c r="Q292" s="4" t="s">
        <v>107</v>
      </c>
      <c r="T292" s="4" t="s">
        <v>110</v>
      </c>
      <c r="V292" s="4" t="s">
        <v>112</v>
      </c>
      <c r="X292" s="4" t="s">
        <v>114</v>
      </c>
      <c r="Y292" s="4" t="s">
        <v>115</v>
      </c>
      <c r="AE292" s="4" t="s">
        <v>119</v>
      </c>
      <c r="AF292" s="4" t="s">
        <v>120</v>
      </c>
      <c r="AH292" s="4" t="s">
        <v>122</v>
      </c>
      <c r="AI292" s="4" t="s">
        <v>123</v>
      </c>
      <c r="AJ292" s="4" t="s">
        <v>124</v>
      </c>
      <c r="AK292" s="4" t="s">
        <v>125</v>
      </c>
      <c r="AN292" s="4" t="s">
        <v>128</v>
      </c>
      <c r="AP292" s="4" t="s">
        <v>130</v>
      </c>
      <c r="AR292" s="4" t="s">
        <v>132</v>
      </c>
      <c r="AW292" s="4" t="s">
        <v>135</v>
      </c>
      <c r="BB292" s="4" t="s">
        <v>140</v>
      </c>
      <c r="BC292" s="4" t="s">
        <v>141</v>
      </c>
      <c r="BE292" s="4" t="s">
        <v>210</v>
      </c>
      <c r="BF292" s="4" t="s">
        <v>191</v>
      </c>
      <c r="BG292" s="4" t="s">
        <v>192</v>
      </c>
      <c r="BK292" s="4" t="s">
        <v>145</v>
      </c>
      <c r="BP292" s="4" t="s">
        <v>150</v>
      </c>
      <c r="BT292" s="4" t="s">
        <v>152</v>
      </c>
      <c r="BV292" s="4" t="s">
        <v>154</v>
      </c>
      <c r="CA292" s="4" t="s">
        <v>159</v>
      </c>
      <c r="CD292" s="4">
        <v>2</v>
      </c>
    </row>
    <row r="293" spans="1:82" ht="12.75" x14ac:dyDescent="0.35">
      <c r="A293" s="8" t="s">
        <v>666</v>
      </c>
      <c r="B293" s="8" t="s">
        <v>666</v>
      </c>
      <c r="C293" s="8" t="s">
        <v>666</v>
      </c>
      <c r="D293" s="8" t="s">
        <v>666</v>
      </c>
      <c r="E293" s="8" t="s">
        <v>666</v>
      </c>
      <c r="F293" s="8" t="s">
        <v>666</v>
      </c>
      <c r="G293" s="4">
        <v>8</v>
      </c>
      <c r="H293" s="8" t="s">
        <v>666</v>
      </c>
      <c r="I293" s="4">
        <v>4</v>
      </c>
      <c r="J293" s="4">
        <v>4</v>
      </c>
      <c r="K293" s="4" t="s">
        <v>101</v>
      </c>
      <c r="Q293" s="4" t="s">
        <v>107</v>
      </c>
      <c r="S293" s="4" t="s">
        <v>109</v>
      </c>
      <c r="U293" s="4" t="s">
        <v>111</v>
      </c>
      <c r="V293" s="4" t="s">
        <v>112</v>
      </c>
      <c r="AI293" s="4" t="s">
        <v>123</v>
      </c>
      <c r="AL293" s="4" t="s">
        <v>126</v>
      </c>
      <c r="BB293" s="4" t="s">
        <v>140</v>
      </c>
      <c r="BC293" s="4" t="s">
        <v>141</v>
      </c>
      <c r="BE293" s="4">
        <v>3</v>
      </c>
      <c r="BF293" s="4" t="s">
        <v>191</v>
      </c>
      <c r="BG293" s="4">
        <v>3</v>
      </c>
      <c r="BI293" s="4" t="s">
        <v>143</v>
      </c>
      <c r="BJ293" s="4" t="s">
        <v>144</v>
      </c>
      <c r="BK293" s="4" t="s">
        <v>145</v>
      </c>
      <c r="BT293" s="4" t="s">
        <v>152</v>
      </c>
      <c r="BV293" s="4" t="s">
        <v>154</v>
      </c>
      <c r="BW293" s="4" t="s">
        <v>155</v>
      </c>
      <c r="CD293" s="4">
        <v>3</v>
      </c>
    </row>
    <row r="294" spans="1:82" ht="12.75" x14ac:dyDescent="0.35">
      <c r="A294" s="4" t="s">
        <v>2100</v>
      </c>
      <c r="B294" s="4" t="s">
        <v>1122</v>
      </c>
      <c r="C294" s="4" t="s">
        <v>2101</v>
      </c>
      <c r="D294" s="4" t="s">
        <v>1122</v>
      </c>
      <c r="E294" s="4" t="s">
        <v>2102</v>
      </c>
      <c r="F294" s="4" t="s">
        <v>2103</v>
      </c>
      <c r="G294" s="4" t="s">
        <v>371</v>
      </c>
      <c r="H294" s="4" t="s">
        <v>2104</v>
      </c>
      <c r="I294" s="4">
        <v>4</v>
      </c>
      <c r="J294" s="4" t="s">
        <v>229</v>
      </c>
      <c r="K294" s="4" t="s">
        <v>101</v>
      </c>
      <c r="M294" s="4" t="s">
        <v>103</v>
      </c>
      <c r="S294" s="4" t="s">
        <v>109</v>
      </c>
      <c r="U294" s="4" t="s">
        <v>111</v>
      </c>
      <c r="AN294" s="4" t="s">
        <v>128</v>
      </c>
      <c r="AT294" s="4" t="s">
        <v>106</v>
      </c>
      <c r="BE294" s="4">
        <v>4</v>
      </c>
      <c r="BF294" s="4" t="s">
        <v>211</v>
      </c>
      <c r="BG294" s="4" t="s">
        <v>192</v>
      </c>
      <c r="BN294" s="4" t="s">
        <v>148</v>
      </c>
      <c r="BP294" s="4" t="s">
        <v>150</v>
      </c>
      <c r="BQ294" s="4" t="s">
        <v>151</v>
      </c>
      <c r="BX294" s="4" t="s">
        <v>156</v>
      </c>
      <c r="CD294" s="4" t="s">
        <v>255</v>
      </c>
    </row>
    <row r="295" spans="1:82" ht="12.75" x14ac:dyDescent="0.35">
      <c r="A295" s="4" t="s">
        <v>2105</v>
      </c>
      <c r="B295" s="4" t="s">
        <v>2106</v>
      </c>
      <c r="C295" s="4" t="s">
        <v>2107</v>
      </c>
      <c r="D295" s="4" t="s">
        <v>2108</v>
      </c>
      <c r="E295" s="4" t="s">
        <v>2109</v>
      </c>
      <c r="F295" s="4" t="s">
        <v>2110</v>
      </c>
      <c r="G295" s="4" t="s">
        <v>392</v>
      </c>
      <c r="H295" s="4" t="s">
        <v>2111</v>
      </c>
      <c r="I295" s="4">
        <v>4</v>
      </c>
      <c r="J295" s="4">
        <v>4</v>
      </c>
      <c r="K295" s="4" t="s">
        <v>101</v>
      </c>
      <c r="M295" s="4" t="s">
        <v>103</v>
      </c>
      <c r="P295" s="4" t="s">
        <v>106</v>
      </c>
      <c r="AH295" s="4" t="s">
        <v>122</v>
      </c>
      <c r="AQ295" s="4" t="s">
        <v>131</v>
      </c>
      <c r="BA295" s="4" t="s">
        <v>139</v>
      </c>
      <c r="BE295" s="4" t="s">
        <v>210</v>
      </c>
      <c r="BF295" s="4" t="s">
        <v>279</v>
      </c>
      <c r="BG295" s="4">
        <v>2</v>
      </c>
      <c r="BN295" s="4" t="s">
        <v>148</v>
      </c>
      <c r="BP295" s="4" t="s">
        <v>150</v>
      </c>
      <c r="BQ295" s="4" t="s">
        <v>151</v>
      </c>
      <c r="BV295" s="4" t="s">
        <v>154</v>
      </c>
      <c r="BY295" s="4" t="s">
        <v>157</v>
      </c>
      <c r="CC295" s="4" t="s">
        <v>2112</v>
      </c>
      <c r="CD295" s="4">
        <v>3</v>
      </c>
    </row>
    <row r="296" spans="1:82" ht="12.75" x14ac:dyDescent="0.35">
      <c r="A296" s="4" t="s">
        <v>911</v>
      </c>
      <c r="B296" s="4" t="s">
        <v>2113</v>
      </c>
      <c r="C296" s="4" t="s">
        <v>2114</v>
      </c>
      <c r="D296" s="4" t="s">
        <v>2115</v>
      </c>
      <c r="E296" s="4" t="s">
        <v>2116</v>
      </c>
      <c r="F296" s="4" t="s">
        <v>954</v>
      </c>
      <c r="G296" s="4">
        <v>8</v>
      </c>
      <c r="H296" s="4" t="s">
        <v>2117</v>
      </c>
      <c r="I296" s="4">
        <v>1</v>
      </c>
      <c r="J296" s="4" t="s">
        <v>229</v>
      </c>
      <c r="M296" s="4" t="s">
        <v>103</v>
      </c>
      <c r="S296" s="4" t="s">
        <v>109</v>
      </c>
      <c r="AE296" s="4" t="s">
        <v>119</v>
      </c>
      <c r="AG296" s="4" t="s">
        <v>121</v>
      </c>
      <c r="AI296" s="4" t="s">
        <v>123</v>
      </c>
      <c r="AK296" s="4" t="s">
        <v>125</v>
      </c>
      <c r="AM296" s="4" t="s">
        <v>127</v>
      </c>
      <c r="AN296" s="4" t="s">
        <v>128</v>
      </c>
      <c r="BC296" s="4" t="s">
        <v>141</v>
      </c>
      <c r="BE296" s="4">
        <v>4</v>
      </c>
      <c r="BF296" s="4" t="s">
        <v>624</v>
      </c>
      <c r="BG296" s="4">
        <v>1</v>
      </c>
      <c r="BJ296" s="4" t="s">
        <v>144</v>
      </c>
      <c r="BK296" s="4" t="s">
        <v>145</v>
      </c>
      <c r="BN296" s="4" t="s">
        <v>148</v>
      </c>
      <c r="BV296" s="4" t="s">
        <v>154</v>
      </c>
      <c r="BZ296" s="4" t="s">
        <v>158</v>
      </c>
      <c r="CB296" s="4" t="s">
        <v>160</v>
      </c>
      <c r="CD296" s="4">
        <v>4</v>
      </c>
    </row>
    <row r="297" spans="1:82" ht="12.75" x14ac:dyDescent="0.35">
      <c r="A297" s="4" t="s">
        <v>2119</v>
      </c>
      <c r="B297" s="4" t="s">
        <v>2120</v>
      </c>
      <c r="C297" s="4" t="s">
        <v>2121</v>
      </c>
      <c r="D297" s="4" t="s">
        <v>2122</v>
      </c>
      <c r="E297" s="4" t="s">
        <v>2120</v>
      </c>
      <c r="F297" s="4" t="s">
        <v>2123</v>
      </c>
      <c r="G297" s="4" t="s">
        <v>189</v>
      </c>
      <c r="H297" s="4" t="s">
        <v>2124</v>
      </c>
      <c r="I297" s="4">
        <v>4</v>
      </c>
      <c r="J297" s="4">
        <v>3</v>
      </c>
      <c r="K297" s="4" t="s">
        <v>101</v>
      </c>
      <c r="S297" s="4" t="s">
        <v>109</v>
      </c>
      <c r="T297" s="4" t="s">
        <v>110</v>
      </c>
      <c r="AL297" s="4" t="s">
        <v>126</v>
      </c>
      <c r="AM297" s="4" t="s">
        <v>127</v>
      </c>
      <c r="AR297" s="4" t="s">
        <v>132</v>
      </c>
      <c r="BB297" s="4" t="s">
        <v>140</v>
      </c>
      <c r="BE297" s="4">
        <v>3</v>
      </c>
      <c r="BF297" s="4" t="s">
        <v>269</v>
      </c>
      <c r="BG297" s="4">
        <v>4</v>
      </c>
      <c r="BO297" s="4" t="s">
        <v>149</v>
      </c>
      <c r="BP297" s="4" t="s">
        <v>150</v>
      </c>
      <c r="BT297" s="4" t="s">
        <v>152</v>
      </c>
      <c r="BW297" s="4" t="s">
        <v>155</v>
      </c>
      <c r="CA297" s="4" t="s">
        <v>159</v>
      </c>
      <c r="CD297" s="4">
        <v>3</v>
      </c>
    </row>
    <row r="298" spans="1:82" ht="12.75" x14ac:dyDescent="0.35">
      <c r="A298" s="4" t="s">
        <v>2125</v>
      </c>
      <c r="B298" s="4" t="s">
        <v>2126</v>
      </c>
      <c r="C298" s="4" t="s">
        <v>2127</v>
      </c>
      <c r="D298" s="4" t="s">
        <v>2128</v>
      </c>
      <c r="E298" s="4" t="s">
        <v>2129</v>
      </c>
      <c r="F298" s="4" t="s">
        <v>2130</v>
      </c>
      <c r="G298" s="4" t="s">
        <v>371</v>
      </c>
      <c r="H298" s="4" t="s">
        <v>2131</v>
      </c>
      <c r="I298" s="4">
        <v>3</v>
      </c>
      <c r="J298" s="4">
        <v>3</v>
      </c>
      <c r="M298" s="4" t="s">
        <v>103</v>
      </c>
      <c r="Q298" s="4" t="s">
        <v>107</v>
      </c>
      <c r="S298" s="4" t="s">
        <v>109</v>
      </c>
      <c r="V298" s="4" t="s">
        <v>112</v>
      </c>
      <c r="Z298" s="4" t="s">
        <v>116</v>
      </c>
      <c r="AA298" s="4" t="s">
        <v>117</v>
      </c>
      <c r="AE298" s="4" t="s">
        <v>119</v>
      </c>
      <c r="AI298" s="4" t="s">
        <v>123</v>
      </c>
      <c r="AJ298" s="4" t="s">
        <v>124</v>
      </c>
      <c r="AK298" s="4" t="s">
        <v>125</v>
      </c>
      <c r="AL298" s="4" t="s">
        <v>126</v>
      </c>
      <c r="AM298" s="4" t="s">
        <v>127</v>
      </c>
      <c r="AN298" s="4" t="s">
        <v>128</v>
      </c>
      <c r="AX298" s="4" t="s">
        <v>136</v>
      </c>
      <c r="BE298" s="4">
        <v>4</v>
      </c>
      <c r="BF298" s="4" t="s">
        <v>211</v>
      </c>
      <c r="BG298" s="4">
        <v>3</v>
      </c>
      <c r="BK298" s="4" t="s">
        <v>145</v>
      </c>
      <c r="BM298" s="4" t="s">
        <v>147</v>
      </c>
      <c r="BP298" s="4" t="s">
        <v>150</v>
      </c>
      <c r="BW298" s="4" t="s">
        <v>155</v>
      </c>
      <c r="BX298" s="4" t="s">
        <v>156</v>
      </c>
      <c r="CA298" s="4" t="s">
        <v>159</v>
      </c>
      <c r="CD298" s="4">
        <v>3</v>
      </c>
    </row>
    <row r="299" spans="1:82" ht="12.75" x14ac:dyDescent="0.35">
      <c r="A299" s="4" t="s">
        <v>2132</v>
      </c>
      <c r="B299" s="4" t="s">
        <v>2133</v>
      </c>
      <c r="C299" s="4" t="s">
        <v>2134</v>
      </c>
      <c r="D299" s="4" t="s">
        <v>2135</v>
      </c>
      <c r="E299" s="4" t="s">
        <v>2136</v>
      </c>
      <c r="F299" s="4" t="s">
        <v>429</v>
      </c>
      <c r="G299" s="4">
        <v>8</v>
      </c>
      <c r="H299" s="4" t="s">
        <v>2137</v>
      </c>
      <c r="I299" s="4">
        <v>4</v>
      </c>
      <c r="J299" s="4">
        <v>4</v>
      </c>
      <c r="K299" s="4" t="s">
        <v>101</v>
      </c>
      <c r="L299" s="4" t="s">
        <v>102</v>
      </c>
      <c r="N299" s="4" t="s">
        <v>104</v>
      </c>
      <c r="T299" s="4" t="s">
        <v>110</v>
      </c>
      <c r="X299" s="4" t="s">
        <v>114</v>
      </c>
      <c r="AB299" s="4" t="s">
        <v>2138</v>
      </c>
      <c r="AD299" s="4" t="s">
        <v>118</v>
      </c>
      <c r="AE299" s="4" t="s">
        <v>119</v>
      </c>
      <c r="AF299" s="4" t="s">
        <v>120</v>
      </c>
      <c r="AG299" s="4" t="s">
        <v>121</v>
      </c>
      <c r="AH299" s="4" t="s">
        <v>122</v>
      </c>
      <c r="AI299" s="4" t="s">
        <v>123</v>
      </c>
      <c r="AK299" s="4" t="s">
        <v>125</v>
      </c>
      <c r="AN299" s="4" t="s">
        <v>128</v>
      </c>
      <c r="AP299" s="4" t="s">
        <v>130</v>
      </c>
      <c r="BC299" s="4" t="s">
        <v>141</v>
      </c>
      <c r="BE299" s="4" t="s">
        <v>210</v>
      </c>
      <c r="BF299" s="4" t="s">
        <v>624</v>
      </c>
      <c r="BG299" s="4">
        <v>1</v>
      </c>
      <c r="BI299" s="4" t="s">
        <v>143</v>
      </c>
      <c r="BN299" s="4" t="s">
        <v>148</v>
      </c>
      <c r="BP299" s="4" t="s">
        <v>150</v>
      </c>
      <c r="BY299" s="4" t="s">
        <v>157</v>
      </c>
      <c r="BZ299" s="4" t="s">
        <v>158</v>
      </c>
      <c r="CA299" s="4" t="s">
        <v>159</v>
      </c>
      <c r="CD299" s="4">
        <v>4</v>
      </c>
    </row>
    <row r="300" spans="1:82" ht="12.75" x14ac:dyDescent="0.35">
      <c r="A300" s="4" t="s">
        <v>2141</v>
      </c>
      <c r="B300" s="4" t="s">
        <v>2142</v>
      </c>
      <c r="C300" s="4" t="s">
        <v>2143</v>
      </c>
      <c r="D300" s="4" t="s">
        <v>2144</v>
      </c>
      <c r="E300" s="4" t="s">
        <v>2145</v>
      </c>
      <c r="F300" s="4" t="s">
        <v>2146</v>
      </c>
      <c r="G300" s="4" t="s">
        <v>189</v>
      </c>
      <c r="H300" s="4" t="s">
        <v>2147</v>
      </c>
      <c r="I300" s="4">
        <v>3</v>
      </c>
      <c r="J300" s="4">
        <v>3</v>
      </c>
      <c r="M300" s="4" t="s">
        <v>103</v>
      </c>
      <c r="S300" s="4" t="s">
        <v>109</v>
      </c>
      <c r="V300" s="4" t="s">
        <v>112</v>
      </c>
      <c r="AJ300" s="4" t="s">
        <v>124</v>
      </c>
      <c r="AK300" s="4" t="s">
        <v>125</v>
      </c>
      <c r="AT300" s="4" t="s">
        <v>106</v>
      </c>
      <c r="BE300" s="4">
        <v>1</v>
      </c>
      <c r="BF300" s="4" t="s">
        <v>269</v>
      </c>
      <c r="BG300" s="4">
        <v>2</v>
      </c>
      <c r="BI300" s="4" t="s">
        <v>143</v>
      </c>
      <c r="BJ300" s="4" t="s">
        <v>144</v>
      </c>
      <c r="BP300" s="4" t="s">
        <v>150</v>
      </c>
      <c r="BT300" s="4" t="s">
        <v>152</v>
      </c>
      <c r="BV300" s="4" t="s">
        <v>154</v>
      </c>
      <c r="CA300" s="4" t="s">
        <v>159</v>
      </c>
      <c r="CD300" s="4">
        <v>3</v>
      </c>
    </row>
    <row r="301" spans="1:82" ht="12.75" x14ac:dyDescent="0.35">
      <c r="A301" s="4" t="s">
        <v>2149</v>
      </c>
      <c r="B301" s="4" t="s">
        <v>2150</v>
      </c>
      <c r="C301" s="4" t="s">
        <v>2149</v>
      </c>
      <c r="D301" s="4" t="s">
        <v>2151</v>
      </c>
      <c r="E301" s="4" t="s">
        <v>2152</v>
      </c>
      <c r="F301" s="4" t="s">
        <v>2153</v>
      </c>
      <c r="G301" s="4" t="s">
        <v>189</v>
      </c>
      <c r="H301" s="4" t="s">
        <v>2154</v>
      </c>
      <c r="I301" s="4">
        <v>2</v>
      </c>
      <c r="J301" s="4">
        <v>2</v>
      </c>
      <c r="M301" s="4" t="s">
        <v>103</v>
      </c>
      <c r="Q301" s="4" t="s">
        <v>107</v>
      </c>
      <c r="R301" s="4" t="s">
        <v>108</v>
      </c>
      <c r="S301" s="4" t="s">
        <v>109</v>
      </c>
      <c r="T301" s="4" t="s">
        <v>110</v>
      </c>
      <c r="U301" s="4" t="s">
        <v>111</v>
      </c>
      <c r="V301" s="4" t="s">
        <v>112</v>
      </c>
      <c r="W301" s="4" t="s">
        <v>113</v>
      </c>
      <c r="X301" s="4" t="s">
        <v>114</v>
      </c>
      <c r="Y301" s="4" t="s">
        <v>115</v>
      </c>
      <c r="Z301" s="4" t="s">
        <v>116</v>
      </c>
      <c r="AE301" s="4" t="s">
        <v>119</v>
      </c>
      <c r="AF301" s="4" t="s">
        <v>120</v>
      </c>
      <c r="AG301" s="4" t="s">
        <v>121</v>
      </c>
      <c r="AH301" s="4" t="s">
        <v>122</v>
      </c>
      <c r="AI301" s="4" t="s">
        <v>123</v>
      </c>
      <c r="AJ301" s="4" t="s">
        <v>124</v>
      </c>
      <c r="AK301" s="4" t="s">
        <v>125</v>
      </c>
      <c r="AL301" s="4" t="s">
        <v>126</v>
      </c>
      <c r="AQ301" s="4" t="s">
        <v>131</v>
      </c>
      <c r="AR301" s="4" t="s">
        <v>132</v>
      </c>
      <c r="AV301" s="4" t="s">
        <v>134</v>
      </c>
      <c r="AZ301" s="4" t="s">
        <v>138</v>
      </c>
      <c r="BB301" s="4" t="s">
        <v>140</v>
      </c>
      <c r="BC301" s="4" t="s">
        <v>141</v>
      </c>
      <c r="BE301" s="4" t="s">
        <v>210</v>
      </c>
      <c r="BF301" s="4" t="s">
        <v>191</v>
      </c>
      <c r="BG301" s="4" t="s">
        <v>192</v>
      </c>
      <c r="BP301" s="4" t="s">
        <v>150</v>
      </c>
      <c r="BT301" s="4" t="s">
        <v>152</v>
      </c>
      <c r="BV301" s="4" t="s">
        <v>154</v>
      </c>
      <c r="CA301" s="4" t="s">
        <v>159</v>
      </c>
      <c r="CD301" s="4">
        <v>2</v>
      </c>
    </row>
    <row r="302" spans="1:82" ht="12.75" x14ac:dyDescent="0.35">
      <c r="A302" s="4" t="s">
        <v>2155</v>
      </c>
      <c r="B302" s="4" t="s">
        <v>2156</v>
      </c>
      <c r="C302" s="4" t="s">
        <v>2157</v>
      </c>
      <c r="D302" s="4" t="s">
        <v>2158</v>
      </c>
      <c r="E302" s="4" t="s">
        <v>2159</v>
      </c>
      <c r="F302" s="4" t="s">
        <v>2160</v>
      </c>
      <c r="G302" s="4">
        <v>8</v>
      </c>
      <c r="H302" s="4" t="s">
        <v>2161</v>
      </c>
      <c r="I302" s="4">
        <v>4</v>
      </c>
      <c r="J302" s="4">
        <v>4</v>
      </c>
      <c r="K302" s="4" t="s">
        <v>101</v>
      </c>
      <c r="M302" s="4" t="s">
        <v>103</v>
      </c>
      <c r="U302" s="4" t="s">
        <v>111</v>
      </c>
      <c r="V302" s="4" t="s">
        <v>112</v>
      </c>
      <c r="AE302" s="4" t="s">
        <v>119</v>
      </c>
      <c r="AI302" s="4" t="s">
        <v>123</v>
      </c>
      <c r="AM302" s="4" t="s">
        <v>127</v>
      </c>
      <c r="AN302" s="4" t="s">
        <v>128</v>
      </c>
      <c r="AP302" s="4" t="s">
        <v>130</v>
      </c>
      <c r="BB302" s="4" t="s">
        <v>140</v>
      </c>
      <c r="BC302" s="4" t="s">
        <v>141</v>
      </c>
      <c r="BE302" s="4">
        <v>3</v>
      </c>
      <c r="BF302" s="4" t="s">
        <v>211</v>
      </c>
      <c r="BG302" s="4" t="s">
        <v>192</v>
      </c>
      <c r="BJ302" s="4" t="s">
        <v>144</v>
      </c>
      <c r="BP302" s="4" t="s">
        <v>150</v>
      </c>
      <c r="BR302" s="4" t="s">
        <v>2162</v>
      </c>
      <c r="BT302" s="4" t="s">
        <v>152</v>
      </c>
      <c r="BZ302" s="4" t="s">
        <v>158</v>
      </c>
      <c r="CA302" s="4" t="s">
        <v>159</v>
      </c>
      <c r="CD302" s="4">
        <v>4</v>
      </c>
    </row>
    <row r="303" spans="1:82" ht="12.75" x14ac:dyDescent="0.35">
      <c r="A303" s="4" t="s">
        <v>2163</v>
      </c>
      <c r="B303" s="4" t="s">
        <v>2164</v>
      </c>
      <c r="C303" s="4" t="s">
        <v>2165</v>
      </c>
      <c r="D303" s="4" t="s">
        <v>1378</v>
      </c>
      <c r="E303" s="4" t="s">
        <v>2166</v>
      </c>
      <c r="F303" s="4" t="s">
        <v>2167</v>
      </c>
      <c r="G303" s="4">
        <v>8</v>
      </c>
      <c r="H303" s="4" t="s">
        <v>2168</v>
      </c>
      <c r="I303" s="4">
        <v>4</v>
      </c>
      <c r="J303" s="4">
        <v>4</v>
      </c>
      <c r="M303" s="4" t="s">
        <v>103</v>
      </c>
      <c r="P303" s="4" t="s">
        <v>106</v>
      </c>
      <c r="AI303" s="4" t="s">
        <v>123</v>
      </c>
      <c r="AN303" s="4" t="s">
        <v>128</v>
      </c>
      <c r="AP303" s="4" t="s">
        <v>130</v>
      </c>
      <c r="AQ303" s="4" t="s">
        <v>131</v>
      </c>
      <c r="AT303" s="4" t="s">
        <v>106</v>
      </c>
      <c r="BE303" s="4" t="s">
        <v>210</v>
      </c>
      <c r="BF303" s="4" t="s">
        <v>191</v>
      </c>
      <c r="BG303" s="4" t="s">
        <v>192</v>
      </c>
      <c r="BJ303" s="4" t="s">
        <v>144</v>
      </c>
      <c r="BN303" s="4" t="s">
        <v>148</v>
      </c>
      <c r="BP303" s="4" t="s">
        <v>150</v>
      </c>
      <c r="BV303" s="4" t="s">
        <v>154</v>
      </c>
      <c r="CA303" s="4" t="s">
        <v>159</v>
      </c>
      <c r="CD303" s="4">
        <v>4</v>
      </c>
    </row>
    <row r="304" spans="1:82" ht="12.75" x14ac:dyDescent="0.35">
      <c r="A304" s="4" t="s">
        <v>2169</v>
      </c>
      <c r="B304" s="4" t="s">
        <v>2170</v>
      </c>
      <c r="C304" s="4" t="s">
        <v>2171</v>
      </c>
      <c r="D304" s="4" t="s">
        <v>2172</v>
      </c>
      <c r="E304" s="4" t="s">
        <v>2173</v>
      </c>
      <c r="F304" s="4" t="s">
        <v>2174</v>
      </c>
      <c r="G304" s="4">
        <v>8</v>
      </c>
      <c r="H304" s="4" t="s">
        <v>2175</v>
      </c>
      <c r="I304" s="4">
        <v>3</v>
      </c>
      <c r="J304" s="4">
        <v>4</v>
      </c>
      <c r="K304" s="4" t="s">
        <v>101</v>
      </c>
      <c r="M304" s="4" t="s">
        <v>103</v>
      </c>
      <c r="T304" s="4" t="s">
        <v>110</v>
      </c>
      <c r="V304" s="4" t="s">
        <v>112</v>
      </c>
      <c r="X304" s="4" t="s">
        <v>114</v>
      </c>
      <c r="Y304" s="4" t="s">
        <v>115</v>
      </c>
      <c r="AE304" s="4" t="s">
        <v>119</v>
      </c>
      <c r="AH304" s="4" t="s">
        <v>122</v>
      </c>
      <c r="AJ304" s="4" t="s">
        <v>124</v>
      </c>
      <c r="AN304" s="4" t="s">
        <v>128</v>
      </c>
      <c r="AR304" s="4" t="s">
        <v>132</v>
      </c>
      <c r="BB304" s="4" t="s">
        <v>140</v>
      </c>
      <c r="BC304" s="4" t="s">
        <v>141</v>
      </c>
      <c r="BE304" s="4">
        <v>3</v>
      </c>
      <c r="BF304" s="4" t="s">
        <v>269</v>
      </c>
      <c r="BG304" s="4" t="s">
        <v>192</v>
      </c>
      <c r="BM304" s="4" t="s">
        <v>147</v>
      </c>
      <c r="BN304" s="4" t="s">
        <v>148</v>
      </c>
      <c r="BP304" s="4" t="s">
        <v>150</v>
      </c>
      <c r="BV304" s="4" t="s">
        <v>154</v>
      </c>
      <c r="BX304" s="4" t="s">
        <v>156</v>
      </c>
      <c r="CD304" s="4">
        <v>3</v>
      </c>
    </row>
    <row r="305" spans="1:82" ht="12.75" x14ac:dyDescent="0.35">
      <c r="A305" s="4" t="s">
        <v>2177</v>
      </c>
      <c r="B305" s="4" t="s">
        <v>2178</v>
      </c>
      <c r="C305" s="4" t="s">
        <v>2179</v>
      </c>
      <c r="D305" s="4" t="s">
        <v>2180</v>
      </c>
      <c r="E305" s="4" t="s">
        <v>2181</v>
      </c>
      <c r="F305" s="4" t="s">
        <v>2182</v>
      </c>
      <c r="G305" s="4" t="s">
        <v>189</v>
      </c>
      <c r="H305" s="4" t="s">
        <v>2183</v>
      </c>
      <c r="I305" s="4">
        <v>4</v>
      </c>
      <c r="J305" s="4">
        <v>3</v>
      </c>
      <c r="M305" s="4" t="s">
        <v>103</v>
      </c>
      <c r="T305" s="4" t="s">
        <v>110</v>
      </c>
      <c r="V305" s="4" t="s">
        <v>112</v>
      </c>
      <c r="X305" s="4" t="s">
        <v>114</v>
      </c>
      <c r="AD305" s="4" t="s">
        <v>118</v>
      </c>
      <c r="AE305" s="4" t="s">
        <v>119</v>
      </c>
      <c r="AF305" s="4" t="s">
        <v>120</v>
      </c>
      <c r="AH305" s="4" t="s">
        <v>122</v>
      </c>
      <c r="AK305" s="4" t="s">
        <v>125</v>
      </c>
      <c r="AM305" s="4" t="s">
        <v>127</v>
      </c>
      <c r="AS305" s="4" t="s">
        <v>2184</v>
      </c>
      <c r="BB305" s="4" t="s">
        <v>140</v>
      </c>
      <c r="BC305" s="4" t="s">
        <v>141</v>
      </c>
      <c r="BE305" s="4">
        <v>4</v>
      </c>
      <c r="BF305" s="4" t="s">
        <v>279</v>
      </c>
      <c r="BG305" s="4">
        <v>1</v>
      </c>
      <c r="BJ305" s="4" t="s">
        <v>144</v>
      </c>
      <c r="BN305" s="4" t="s">
        <v>148</v>
      </c>
      <c r="BP305" s="4" t="s">
        <v>150</v>
      </c>
      <c r="BT305" s="4" t="s">
        <v>152</v>
      </c>
      <c r="BU305" s="4" t="s">
        <v>153</v>
      </c>
      <c r="BX305" s="4" t="s">
        <v>156</v>
      </c>
      <c r="CD305" s="4">
        <v>4</v>
      </c>
    </row>
    <row r="306" spans="1:82" ht="12.75" x14ac:dyDescent="0.35">
      <c r="A306" s="4" t="s">
        <v>345</v>
      </c>
      <c r="B306" s="4" t="s">
        <v>2185</v>
      </c>
      <c r="C306" s="4" t="s">
        <v>2186</v>
      </c>
      <c r="D306" s="4" t="s">
        <v>1699</v>
      </c>
      <c r="E306" s="4" t="s">
        <v>2187</v>
      </c>
      <c r="F306" s="4" t="s">
        <v>2188</v>
      </c>
      <c r="G306" s="4" t="s">
        <v>189</v>
      </c>
      <c r="H306" s="4" t="s">
        <v>2189</v>
      </c>
      <c r="I306" s="4">
        <v>2</v>
      </c>
      <c r="J306" s="4">
        <v>1</v>
      </c>
      <c r="K306" s="4" t="s">
        <v>101</v>
      </c>
      <c r="M306" s="4" t="s">
        <v>103</v>
      </c>
      <c r="S306" s="4" t="s">
        <v>109</v>
      </c>
      <c r="T306" s="4" t="s">
        <v>110</v>
      </c>
      <c r="W306" s="4" t="s">
        <v>113</v>
      </c>
      <c r="X306" s="4" t="s">
        <v>114</v>
      </c>
      <c r="Y306" s="4" t="s">
        <v>115</v>
      </c>
      <c r="AD306" s="4" t="s">
        <v>118</v>
      </c>
      <c r="AI306" s="4" t="s">
        <v>123</v>
      </c>
      <c r="AJ306" s="4" t="s">
        <v>124</v>
      </c>
      <c r="AK306" s="4" t="s">
        <v>125</v>
      </c>
      <c r="AM306" s="4" t="s">
        <v>127</v>
      </c>
      <c r="AN306" s="4" t="s">
        <v>128</v>
      </c>
      <c r="AP306" s="4" t="s">
        <v>130</v>
      </c>
      <c r="AS306" s="4" t="s">
        <v>2190</v>
      </c>
      <c r="BB306" s="4" t="s">
        <v>140</v>
      </c>
      <c r="BE306" s="4">
        <v>4</v>
      </c>
      <c r="BF306" s="4" t="s">
        <v>279</v>
      </c>
      <c r="BG306" s="4">
        <v>3</v>
      </c>
      <c r="BJ306" s="4" t="s">
        <v>144</v>
      </c>
      <c r="BO306" s="4" t="s">
        <v>149</v>
      </c>
      <c r="BP306" s="4" t="s">
        <v>150</v>
      </c>
      <c r="BT306" s="4" t="s">
        <v>152</v>
      </c>
      <c r="BW306" s="4" t="s">
        <v>155</v>
      </c>
      <c r="BZ306" s="4" t="s">
        <v>158</v>
      </c>
      <c r="CD306" s="4">
        <v>3</v>
      </c>
    </row>
    <row r="307" spans="1:82" ht="12.75" x14ac:dyDescent="0.35">
      <c r="A307" s="4" t="s">
        <v>2191</v>
      </c>
      <c r="B307" s="4" t="s">
        <v>2192</v>
      </c>
      <c r="C307" s="4" t="s">
        <v>2193</v>
      </c>
      <c r="D307" s="4" t="s">
        <v>2194</v>
      </c>
      <c r="E307" s="4" t="s">
        <v>2195</v>
      </c>
      <c r="F307" s="4" t="s">
        <v>2196</v>
      </c>
      <c r="G307" s="4" t="s">
        <v>189</v>
      </c>
      <c r="H307" s="4" t="s">
        <v>2197</v>
      </c>
      <c r="I307" s="4" t="s">
        <v>268</v>
      </c>
      <c r="J307" s="4" t="s">
        <v>229</v>
      </c>
      <c r="M307" s="4" t="s">
        <v>103</v>
      </c>
      <c r="R307" s="4" t="s">
        <v>108</v>
      </c>
      <c r="T307" s="4" t="s">
        <v>110</v>
      </c>
      <c r="X307" s="4" t="s">
        <v>114</v>
      </c>
      <c r="Y307" s="4" t="s">
        <v>115</v>
      </c>
      <c r="Z307" s="4" t="s">
        <v>116</v>
      </c>
      <c r="AF307" s="4" t="s">
        <v>120</v>
      </c>
      <c r="AI307" s="4" t="s">
        <v>123</v>
      </c>
      <c r="AK307" s="4" t="s">
        <v>125</v>
      </c>
      <c r="AP307" s="4" t="s">
        <v>130</v>
      </c>
      <c r="AU307" s="4" t="s">
        <v>133</v>
      </c>
      <c r="AX307" s="4" t="s">
        <v>136</v>
      </c>
      <c r="AZ307" s="4" t="s">
        <v>138</v>
      </c>
      <c r="BA307" s="4" t="s">
        <v>139</v>
      </c>
      <c r="BB307" s="4" t="s">
        <v>140</v>
      </c>
      <c r="BC307" s="4" t="s">
        <v>141</v>
      </c>
      <c r="BE307" s="4">
        <v>4</v>
      </c>
      <c r="BF307" s="4" t="s">
        <v>211</v>
      </c>
      <c r="BG307" s="4" t="s">
        <v>192</v>
      </c>
      <c r="BJ307" s="4" t="s">
        <v>144</v>
      </c>
      <c r="BN307" s="4" t="s">
        <v>148</v>
      </c>
      <c r="BO307" s="4" t="s">
        <v>149</v>
      </c>
      <c r="BT307" s="4" t="s">
        <v>152</v>
      </c>
      <c r="BV307" s="4" t="s">
        <v>154</v>
      </c>
      <c r="BW307" s="4" t="s">
        <v>155</v>
      </c>
      <c r="CD307" s="4">
        <v>2</v>
      </c>
    </row>
    <row r="308" spans="1:82" ht="12.75" x14ac:dyDescent="0.35">
      <c r="A308" s="4" t="s">
        <v>1075</v>
      </c>
      <c r="B308" s="4" t="s">
        <v>2198</v>
      </c>
      <c r="C308" s="4" t="s">
        <v>2199</v>
      </c>
      <c r="D308" s="4" t="s">
        <v>2200</v>
      </c>
      <c r="E308" s="4" t="s">
        <v>2201</v>
      </c>
      <c r="F308" s="4" t="s">
        <v>2202</v>
      </c>
      <c r="G308" s="4">
        <v>8</v>
      </c>
      <c r="H308" s="4" t="s">
        <v>2203</v>
      </c>
      <c r="I308" s="4" t="s">
        <v>268</v>
      </c>
      <c r="J308" s="4" t="s">
        <v>229</v>
      </c>
      <c r="M308" s="4" t="s">
        <v>103</v>
      </c>
      <c r="Q308" s="4" t="s">
        <v>107</v>
      </c>
      <c r="S308" s="4" t="s">
        <v>109</v>
      </c>
      <c r="T308" s="4" t="s">
        <v>110</v>
      </c>
      <c r="V308" s="4" t="s">
        <v>112</v>
      </c>
      <c r="Y308" s="4" t="s">
        <v>115</v>
      </c>
      <c r="Z308" s="4" t="s">
        <v>116</v>
      </c>
      <c r="AA308" s="4" t="s">
        <v>117</v>
      </c>
      <c r="AE308" s="4" t="s">
        <v>119</v>
      </c>
      <c r="AZ308" s="4" t="s">
        <v>138</v>
      </c>
      <c r="BB308" s="4" t="s">
        <v>140</v>
      </c>
      <c r="BE308" s="4">
        <v>1</v>
      </c>
      <c r="BF308" s="4" t="s">
        <v>269</v>
      </c>
      <c r="BG308" s="4">
        <v>2</v>
      </c>
      <c r="BL308" s="4" t="s">
        <v>146</v>
      </c>
      <c r="BN308" s="4" t="s">
        <v>148</v>
      </c>
      <c r="BP308" s="4" t="s">
        <v>150</v>
      </c>
      <c r="BU308" s="4" t="s">
        <v>153</v>
      </c>
      <c r="BW308" s="4" t="s">
        <v>155</v>
      </c>
      <c r="BX308" s="4" t="s">
        <v>156</v>
      </c>
      <c r="CD308" s="4">
        <v>4</v>
      </c>
    </row>
    <row r="309" spans="1:82" ht="12.75" x14ac:dyDescent="0.35">
      <c r="A309" s="4" t="s">
        <v>1377</v>
      </c>
      <c r="B309" s="4" t="s">
        <v>223</v>
      </c>
      <c r="C309" s="4" t="s">
        <v>2205</v>
      </c>
      <c r="D309" s="4" t="s">
        <v>2206</v>
      </c>
      <c r="E309" s="4" t="s">
        <v>2207</v>
      </c>
      <c r="F309" s="4" t="s">
        <v>2208</v>
      </c>
      <c r="G309" s="4" t="s">
        <v>1116</v>
      </c>
      <c r="H309" s="4" t="s">
        <v>2209</v>
      </c>
      <c r="I309" s="4">
        <v>4</v>
      </c>
      <c r="J309" s="4" t="s">
        <v>229</v>
      </c>
      <c r="K309" s="4" t="s">
        <v>101</v>
      </c>
      <c r="M309" s="4" t="s">
        <v>103</v>
      </c>
      <c r="Q309" s="4" t="s">
        <v>107</v>
      </c>
      <c r="AK309" s="4" t="s">
        <v>125</v>
      </c>
      <c r="AT309" s="4" t="s">
        <v>106</v>
      </c>
      <c r="BE309" s="4">
        <v>1</v>
      </c>
      <c r="BF309" s="4" t="s">
        <v>191</v>
      </c>
      <c r="BG309" s="4" t="s">
        <v>192</v>
      </c>
      <c r="BI309" s="4" t="s">
        <v>143</v>
      </c>
      <c r="BK309" s="4" t="s">
        <v>145</v>
      </c>
      <c r="BO309" s="4" t="s">
        <v>149</v>
      </c>
      <c r="BX309" s="4" t="s">
        <v>156</v>
      </c>
      <c r="CA309" s="4" t="s">
        <v>159</v>
      </c>
      <c r="CD309" s="4">
        <v>3</v>
      </c>
    </row>
    <row r="310" spans="1:82" ht="12.75" x14ac:dyDescent="0.35">
      <c r="A310" s="4" t="s">
        <v>2210</v>
      </c>
      <c r="B310" s="4" t="s">
        <v>2211</v>
      </c>
      <c r="C310" s="4" t="s">
        <v>2212</v>
      </c>
      <c r="D310" s="4" t="s">
        <v>2213</v>
      </c>
      <c r="E310" s="4" t="s">
        <v>2214</v>
      </c>
      <c r="F310" s="4" t="s">
        <v>2215</v>
      </c>
      <c r="G310" s="4" t="s">
        <v>189</v>
      </c>
      <c r="H310" s="4" t="s">
        <v>2216</v>
      </c>
      <c r="I310" s="4">
        <v>3</v>
      </c>
      <c r="J310" s="4">
        <v>1</v>
      </c>
      <c r="K310" s="4" t="s">
        <v>101</v>
      </c>
      <c r="M310" s="4" t="s">
        <v>103</v>
      </c>
      <c r="Q310" s="4" t="s">
        <v>107</v>
      </c>
      <c r="S310" s="4" t="s">
        <v>109</v>
      </c>
      <c r="T310" s="4" t="s">
        <v>110</v>
      </c>
      <c r="U310" s="4" t="s">
        <v>111</v>
      </c>
      <c r="V310" s="4" t="s">
        <v>112</v>
      </c>
      <c r="W310" s="4" t="s">
        <v>113</v>
      </c>
      <c r="X310" s="4" t="s">
        <v>114</v>
      </c>
      <c r="Y310" s="4" t="s">
        <v>115</v>
      </c>
      <c r="Z310" s="4" t="s">
        <v>116</v>
      </c>
      <c r="AE310" s="4" t="s">
        <v>119</v>
      </c>
      <c r="AG310" s="4" t="s">
        <v>121</v>
      </c>
      <c r="AH310" s="4" t="s">
        <v>122</v>
      </c>
      <c r="AI310" s="4" t="s">
        <v>123</v>
      </c>
      <c r="AJ310" s="4" t="s">
        <v>124</v>
      </c>
      <c r="AK310" s="4" t="s">
        <v>125</v>
      </c>
      <c r="AM310" s="4" t="s">
        <v>127</v>
      </c>
      <c r="AN310" s="4" t="s">
        <v>128</v>
      </c>
      <c r="AU310" s="4" t="s">
        <v>133</v>
      </c>
      <c r="AX310" s="4" t="s">
        <v>136</v>
      </c>
      <c r="BA310" s="4" t="s">
        <v>139</v>
      </c>
      <c r="BC310" s="4" t="s">
        <v>141</v>
      </c>
      <c r="BE310" s="4" t="s">
        <v>210</v>
      </c>
      <c r="BF310" s="4" t="s">
        <v>279</v>
      </c>
      <c r="BG310" s="4">
        <v>2</v>
      </c>
      <c r="BK310" s="4" t="s">
        <v>145</v>
      </c>
      <c r="BN310" s="4" t="s">
        <v>148</v>
      </c>
      <c r="BP310" s="4" t="s">
        <v>150</v>
      </c>
      <c r="BT310" s="4" t="s">
        <v>152</v>
      </c>
      <c r="BV310" s="4" t="s">
        <v>154</v>
      </c>
      <c r="CB310" s="4" t="s">
        <v>160</v>
      </c>
      <c r="CD310" s="4">
        <v>3</v>
      </c>
    </row>
    <row r="311" spans="1:82" ht="12.75" x14ac:dyDescent="0.35">
      <c r="A311" s="4" t="s">
        <v>558</v>
      </c>
      <c r="B311" s="4" t="s">
        <v>806</v>
      </c>
      <c r="C311" s="4" t="s">
        <v>2218</v>
      </c>
      <c r="D311" s="4" t="s">
        <v>2219</v>
      </c>
      <c r="E311" s="4" t="s">
        <v>2220</v>
      </c>
      <c r="F311" s="4" t="s">
        <v>2221</v>
      </c>
      <c r="G311" s="4">
        <v>8</v>
      </c>
      <c r="H311" s="4" t="s">
        <v>2222</v>
      </c>
      <c r="I311" s="4">
        <v>4</v>
      </c>
      <c r="J311" s="4">
        <v>4</v>
      </c>
      <c r="M311" s="4" t="s">
        <v>103</v>
      </c>
      <c r="Y311" s="4" t="s">
        <v>115</v>
      </c>
      <c r="Z311" s="4" t="s">
        <v>116</v>
      </c>
      <c r="AN311" s="4" t="s">
        <v>128</v>
      </c>
      <c r="AP311" s="4" t="s">
        <v>130</v>
      </c>
      <c r="AW311" s="4" t="s">
        <v>135</v>
      </c>
      <c r="AZ311" s="4" t="s">
        <v>138</v>
      </c>
      <c r="BE311" s="4">
        <v>3</v>
      </c>
      <c r="BF311" s="4" t="s">
        <v>211</v>
      </c>
      <c r="BG311" s="4" t="s">
        <v>192</v>
      </c>
      <c r="BK311" s="4" t="s">
        <v>145</v>
      </c>
      <c r="BN311" s="4" t="s">
        <v>148</v>
      </c>
      <c r="BP311" s="4" t="s">
        <v>150</v>
      </c>
      <c r="BU311" s="4" t="s">
        <v>153</v>
      </c>
      <c r="BV311" s="4" t="s">
        <v>154</v>
      </c>
      <c r="BX311" s="4" t="s">
        <v>156</v>
      </c>
      <c r="CD311" s="4">
        <v>3</v>
      </c>
    </row>
    <row r="312" spans="1:82" ht="12.75" x14ac:dyDescent="0.35">
      <c r="A312" s="4" t="s">
        <v>2223</v>
      </c>
      <c r="B312" s="4" t="s">
        <v>2224</v>
      </c>
      <c r="C312" s="4" t="s">
        <v>2225</v>
      </c>
      <c r="D312" s="4" t="s">
        <v>2226</v>
      </c>
      <c r="E312" s="4" t="s">
        <v>2227</v>
      </c>
      <c r="F312" s="4" t="s">
        <v>2228</v>
      </c>
      <c r="G312" s="4" t="s">
        <v>371</v>
      </c>
      <c r="H312" s="4" t="s">
        <v>2229</v>
      </c>
      <c r="I312" s="4" t="s">
        <v>268</v>
      </c>
      <c r="J312" s="4">
        <v>3</v>
      </c>
      <c r="K312" s="4" t="s">
        <v>101</v>
      </c>
      <c r="M312" s="4" t="s">
        <v>103</v>
      </c>
      <c r="U312" s="4" t="s">
        <v>111</v>
      </c>
      <c r="AP312" s="4" t="s">
        <v>130</v>
      </c>
      <c r="AW312" s="4" t="s">
        <v>135</v>
      </c>
      <c r="BE312" s="4">
        <v>1</v>
      </c>
      <c r="BF312" s="4" t="s">
        <v>624</v>
      </c>
      <c r="BG312" s="4" t="s">
        <v>430</v>
      </c>
      <c r="BN312" s="4" t="s">
        <v>148</v>
      </c>
      <c r="BO312" s="4" t="s">
        <v>149</v>
      </c>
      <c r="BQ312" s="4" t="s">
        <v>151</v>
      </c>
      <c r="BX312" s="4" t="s">
        <v>156</v>
      </c>
      <c r="CD312" s="4" t="s">
        <v>255</v>
      </c>
    </row>
    <row r="313" spans="1:82" ht="12.75" x14ac:dyDescent="0.35">
      <c r="A313" s="4" t="s">
        <v>2231</v>
      </c>
      <c r="B313" s="4" t="s">
        <v>2232</v>
      </c>
      <c r="C313" s="4" t="s">
        <v>2233</v>
      </c>
      <c r="D313" s="4" t="s">
        <v>2234</v>
      </c>
      <c r="E313" s="4" t="s">
        <v>2235</v>
      </c>
      <c r="F313" s="4" t="s">
        <v>2236</v>
      </c>
      <c r="G313" s="4">
        <v>8</v>
      </c>
      <c r="H313" s="4" t="s">
        <v>2237</v>
      </c>
      <c r="I313" s="4">
        <v>4</v>
      </c>
      <c r="J313" s="4">
        <v>2</v>
      </c>
      <c r="K313" s="4" t="s">
        <v>101</v>
      </c>
      <c r="Q313" s="4" t="s">
        <v>107</v>
      </c>
      <c r="S313" s="4" t="s">
        <v>109</v>
      </c>
      <c r="T313" s="4" t="s">
        <v>110</v>
      </c>
      <c r="U313" s="4" t="s">
        <v>111</v>
      </c>
      <c r="V313" s="4" t="s">
        <v>112</v>
      </c>
      <c r="X313" s="4" t="s">
        <v>114</v>
      </c>
      <c r="Y313" s="4" t="s">
        <v>115</v>
      </c>
      <c r="AE313" s="4" t="s">
        <v>119</v>
      </c>
      <c r="AG313" s="4" t="s">
        <v>121</v>
      </c>
      <c r="AH313" s="4" t="s">
        <v>122</v>
      </c>
      <c r="AI313" s="4" t="s">
        <v>123</v>
      </c>
      <c r="AJ313" s="4" t="s">
        <v>124</v>
      </c>
      <c r="AM313" s="4" t="s">
        <v>127</v>
      </c>
      <c r="AN313" s="4" t="s">
        <v>128</v>
      </c>
      <c r="AP313" s="4" t="s">
        <v>130</v>
      </c>
      <c r="AW313" s="4" t="s">
        <v>135</v>
      </c>
      <c r="AZ313" s="4" t="s">
        <v>138</v>
      </c>
      <c r="BA313" s="4" t="s">
        <v>139</v>
      </c>
      <c r="BB313" s="4" t="s">
        <v>140</v>
      </c>
      <c r="BC313" s="4" t="s">
        <v>141</v>
      </c>
      <c r="BE313" s="4" t="s">
        <v>210</v>
      </c>
      <c r="BF313" s="4" t="s">
        <v>211</v>
      </c>
      <c r="BG313" s="4" t="s">
        <v>192</v>
      </c>
      <c r="BJ313" s="4" t="s">
        <v>144</v>
      </c>
      <c r="BM313" s="4" t="s">
        <v>147</v>
      </c>
      <c r="BP313" s="4" t="s">
        <v>150</v>
      </c>
      <c r="BV313" s="4" t="s">
        <v>154</v>
      </c>
      <c r="BX313" s="4" t="s">
        <v>156</v>
      </c>
      <c r="BZ313" s="4" t="s">
        <v>158</v>
      </c>
      <c r="CD313" s="4">
        <v>3</v>
      </c>
    </row>
    <row r="314" spans="1:82" ht="12.75" x14ac:dyDescent="0.35">
      <c r="A314" s="4" t="s">
        <v>2238</v>
      </c>
      <c r="B314" s="4" t="s">
        <v>2239</v>
      </c>
      <c r="C314" s="4" t="s">
        <v>462</v>
      </c>
      <c r="D314" s="4" t="s">
        <v>2009</v>
      </c>
      <c r="E314" s="4" t="s">
        <v>2009</v>
      </c>
      <c r="F314" s="4" t="s">
        <v>2240</v>
      </c>
      <c r="G314" s="4" t="s">
        <v>189</v>
      </c>
      <c r="H314" s="4" t="s">
        <v>2241</v>
      </c>
      <c r="I314" s="4">
        <v>2</v>
      </c>
      <c r="J314" s="4">
        <v>4</v>
      </c>
      <c r="M314" s="4" t="s">
        <v>103</v>
      </c>
      <c r="Q314" s="4" t="s">
        <v>107</v>
      </c>
      <c r="R314" s="4" t="s">
        <v>108</v>
      </c>
      <c r="S314" s="4" t="s">
        <v>109</v>
      </c>
      <c r="T314" s="4" t="s">
        <v>110</v>
      </c>
      <c r="U314" s="4" t="s">
        <v>111</v>
      </c>
      <c r="W314" s="4" t="s">
        <v>113</v>
      </c>
      <c r="X314" s="4" t="s">
        <v>114</v>
      </c>
      <c r="Y314" s="4" t="s">
        <v>115</v>
      </c>
      <c r="Z314" s="4" t="s">
        <v>116</v>
      </c>
      <c r="AA314" s="4" t="s">
        <v>117</v>
      </c>
      <c r="AI314" s="4" t="s">
        <v>123</v>
      </c>
      <c r="AJ314" s="4" t="s">
        <v>124</v>
      </c>
      <c r="AK314" s="4" t="s">
        <v>125</v>
      </c>
      <c r="AL314" s="4" t="s">
        <v>126</v>
      </c>
      <c r="AN314" s="4" t="s">
        <v>128</v>
      </c>
      <c r="AP314" s="4" t="s">
        <v>130</v>
      </c>
      <c r="AR314" s="4" t="s">
        <v>132</v>
      </c>
      <c r="AY314" s="4" t="s">
        <v>137</v>
      </c>
      <c r="AZ314" s="4" t="s">
        <v>138</v>
      </c>
      <c r="BB314" s="4" t="s">
        <v>140</v>
      </c>
      <c r="BC314" s="4" t="s">
        <v>141</v>
      </c>
      <c r="BE314" s="4" t="s">
        <v>210</v>
      </c>
      <c r="BF314" s="4" t="s">
        <v>211</v>
      </c>
      <c r="BG314" s="4" t="s">
        <v>192</v>
      </c>
      <c r="BM314" s="4" t="s">
        <v>147</v>
      </c>
      <c r="BN314" s="4" t="s">
        <v>148</v>
      </c>
      <c r="BP314" s="4" t="s">
        <v>150</v>
      </c>
      <c r="BV314" s="4" t="s">
        <v>154</v>
      </c>
      <c r="BW314" s="4" t="s">
        <v>155</v>
      </c>
      <c r="CA314" s="4" t="s">
        <v>159</v>
      </c>
      <c r="CD314" s="4" t="s">
        <v>610</v>
      </c>
    </row>
    <row r="315" spans="1:82" ht="12.75" x14ac:dyDescent="0.35">
      <c r="A315" s="4" t="s">
        <v>2242</v>
      </c>
      <c r="B315" s="4" t="s">
        <v>2243</v>
      </c>
      <c r="C315" s="4" t="s">
        <v>2244</v>
      </c>
      <c r="D315" s="4" t="s">
        <v>2245</v>
      </c>
      <c r="E315" s="4" t="s">
        <v>2246</v>
      </c>
      <c r="F315" s="4" t="s">
        <v>2247</v>
      </c>
      <c r="G315" s="4">
        <v>8</v>
      </c>
      <c r="H315" s="4" t="s">
        <v>2248</v>
      </c>
      <c r="I315" s="4">
        <v>3</v>
      </c>
      <c r="J315" s="4">
        <v>4</v>
      </c>
      <c r="K315" s="4" t="s">
        <v>101</v>
      </c>
      <c r="M315" s="4" t="s">
        <v>103</v>
      </c>
      <c r="R315" s="4" t="s">
        <v>108</v>
      </c>
      <c r="S315" s="4" t="s">
        <v>109</v>
      </c>
      <c r="T315" s="4" t="s">
        <v>110</v>
      </c>
      <c r="V315" s="4" t="s">
        <v>112</v>
      </c>
      <c r="X315" s="4" t="s">
        <v>114</v>
      </c>
      <c r="Z315" s="4" t="s">
        <v>116</v>
      </c>
      <c r="AJ315" s="4" t="s">
        <v>124</v>
      </c>
      <c r="AL315" s="4" t="s">
        <v>126</v>
      </c>
      <c r="AM315" s="4" t="s">
        <v>127</v>
      </c>
      <c r="AQ315" s="4" t="s">
        <v>131</v>
      </c>
      <c r="AR315" s="4" t="s">
        <v>132</v>
      </c>
      <c r="AY315" s="4" t="s">
        <v>137</v>
      </c>
      <c r="AZ315" s="4" t="s">
        <v>138</v>
      </c>
      <c r="BE315" s="4" t="s">
        <v>210</v>
      </c>
      <c r="BF315" s="4" t="s">
        <v>296</v>
      </c>
      <c r="BG315" s="4">
        <v>1</v>
      </c>
      <c r="BJ315" s="4" t="s">
        <v>144</v>
      </c>
      <c r="BP315" s="4" t="s">
        <v>150</v>
      </c>
      <c r="BX315" s="4" t="s">
        <v>156</v>
      </c>
      <c r="BY315" s="4" t="s">
        <v>157</v>
      </c>
      <c r="BZ315" s="4" t="s">
        <v>158</v>
      </c>
      <c r="CD315" s="4">
        <v>3</v>
      </c>
    </row>
    <row r="316" spans="1:82" ht="12.75" x14ac:dyDescent="0.35">
      <c r="A316" s="4" t="s">
        <v>2249</v>
      </c>
      <c r="B316" s="4" t="s">
        <v>2250</v>
      </c>
      <c r="C316" s="4" t="s">
        <v>2249</v>
      </c>
      <c r="D316" s="4" t="s">
        <v>2251</v>
      </c>
      <c r="E316" s="4" t="s">
        <v>2252</v>
      </c>
      <c r="F316" s="4" t="s">
        <v>2253</v>
      </c>
      <c r="G316" s="4">
        <v>8</v>
      </c>
      <c r="H316" s="4" t="s">
        <v>2254</v>
      </c>
      <c r="I316" s="4">
        <v>2</v>
      </c>
      <c r="J316" s="4">
        <v>2</v>
      </c>
      <c r="K316" s="4" t="s">
        <v>101</v>
      </c>
      <c r="Q316" s="4" t="s">
        <v>107</v>
      </c>
      <c r="R316" s="4" t="s">
        <v>108</v>
      </c>
      <c r="T316" s="4" t="s">
        <v>110</v>
      </c>
      <c r="V316" s="4" t="s">
        <v>112</v>
      </c>
      <c r="W316" s="4" t="s">
        <v>113</v>
      </c>
      <c r="X316" s="4" t="s">
        <v>114</v>
      </c>
      <c r="Y316" s="4" t="s">
        <v>115</v>
      </c>
      <c r="Z316" s="4" t="s">
        <v>116</v>
      </c>
      <c r="AE316" s="4" t="s">
        <v>119</v>
      </c>
      <c r="AG316" s="4" t="s">
        <v>121</v>
      </c>
      <c r="AH316" s="4" t="s">
        <v>122</v>
      </c>
      <c r="AI316" s="4" t="s">
        <v>123</v>
      </c>
      <c r="AJ316" s="4" t="s">
        <v>124</v>
      </c>
      <c r="AL316" s="4" t="s">
        <v>126</v>
      </c>
      <c r="AM316" s="4" t="s">
        <v>127</v>
      </c>
      <c r="AN316" s="4" t="s">
        <v>128</v>
      </c>
      <c r="AP316" s="4" t="s">
        <v>130</v>
      </c>
      <c r="AU316" s="4" t="s">
        <v>133</v>
      </c>
      <c r="AV316" s="4" t="s">
        <v>134</v>
      </c>
      <c r="AX316" s="4" t="s">
        <v>136</v>
      </c>
      <c r="BC316" s="4" t="s">
        <v>141</v>
      </c>
      <c r="BE316" s="4" t="s">
        <v>210</v>
      </c>
      <c r="BF316" s="4" t="s">
        <v>230</v>
      </c>
      <c r="BG316" s="4">
        <v>2</v>
      </c>
      <c r="BK316" s="4" t="s">
        <v>145</v>
      </c>
      <c r="BL316" s="4" t="s">
        <v>146</v>
      </c>
      <c r="BP316" s="4" t="s">
        <v>150</v>
      </c>
      <c r="BU316" s="4" t="s">
        <v>153</v>
      </c>
      <c r="BY316" s="4" t="s">
        <v>157</v>
      </c>
      <c r="BZ316" s="4" t="s">
        <v>158</v>
      </c>
      <c r="CD316" s="4">
        <v>2</v>
      </c>
    </row>
    <row r="317" spans="1:82" ht="12.75" x14ac:dyDescent="0.35">
      <c r="A317" s="4" t="s">
        <v>754</v>
      </c>
      <c r="B317" s="4" t="s">
        <v>2255</v>
      </c>
      <c r="C317" s="4" t="s">
        <v>754</v>
      </c>
      <c r="D317" s="4" t="s">
        <v>2256</v>
      </c>
      <c r="E317" s="4" t="s">
        <v>2257</v>
      </c>
      <c r="F317" s="4" t="s">
        <v>2258</v>
      </c>
      <c r="G317" s="4" t="s">
        <v>189</v>
      </c>
      <c r="H317" s="4" t="s">
        <v>2259</v>
      </c>
      <c r="I317" s="4">
        <v>4</v>
      </c>
      <c r="J317" s="4" t="s">
        <v>229</v>
      </c>
      <c r="M317" s="4" t="s">
        <v>103</v>
      </c>
      <c r="X317" s="4" t="s">
        <v>114</v>
      </c>
      <c r="AI317" s="4" t="s">
        <v>123</v>
      </c>
      <c r="AK317" s="4" t="s">
        <v>125</v>
      </c>
      <c r="AN317" s="4" t="s">
        <v>128</v>
      </c>
      <c r="AT317" s="4" t="s">
        <v>106</v>
      </c>
      <c r="BE317" s="4" t="s">
        <v>649</v>
      </c>
      <c r="BF317" s="4" t="s">
        <v>191</v>
      </c>
      <c r="BG317" s="4" t="s">
        <v>192</v>
      </c>
      <c r="BK317" s="4" t="s">
        <v>145</v>
      </c>
      <c r="BN317" s="4" t="s">
        <v>148</v>
      </c>
      <c r="BP317" s="4" t="s">
        <v>150</v>
      </c>
      <c r="BT317" s="4" t="s">
        <v>152</v>
      </c>
      <c r="BX317" s="4" t="s">
        <v>156</v>
      </c>
      <c r="CA317" s="4" t="s">
        <v>159</v>
      </c>
      <c r="CD317" s="4" t="s">
        <v>255</v>
      </c>
    </row>
    <row r="318" spans="1:82" ht="12.75" x14ac:dyDescent="0.35">
      <c r="A318" s="4" t="s">
        <v>538</v>
      </c>
      <c r="B318" s="4" t="s">
        <v>2260</v>
      </c>
      <c r="C318" s="4" t="s">
        <v>2261</v>
      </c>
      <c r="D318" s="4" t="s">
        <v>2262</v>
      </c>
      <c r="E318" s="4" t="s">
        <v>2263</v>
      </c>
      <c r="F318" s="4" t="s">
        <v>2264</v>
      </c>
      <c r="G318" s="4" t="s">
        <v>189</v>
      </c>
      <c r="H318" s="4" t="s">
        <v>2265</v>
      </c>
      <c r="I318" s="4">
        <v>4</v>
      </c>
      <c r="J318" s="4" t="s">
        <v>229</v>
      </c>
      <c r="M318" s="4" t="s">
        <v>103</v>
      </c>
      <c r="R318" s="4" t="s">
        <v>108</v>
      </c>
      <c r="AE318" s="4" t="s">
        <v>119</v>
      </c>
      <c r="AI318" s="4" t="s">
        <v>123</v>
      </c>
      <c r="AJ318" s="4" t="s">
        <v>124</v>
      </c>
      <c r="AK318" s="4" t="s">
        <v>125</v>
      </c>
      <c r="AN318" s="4" t="s">
        <v>128</v>
      </c>
      <c r="AT318" s="4" t="s">
        <v>106</v>
      </c>
      <c r="BE318" s="4">
        <v>2</v>
      </c>
      <c r="BF318" s="4" t="s">
        <v>279</v>
      </c>
      <c r="BG318" s="4">
        <v>3</v>
      </c>
      <c r="BJ318" s="4" t="s">
        <v>144</v>
      </c>
      <c r="BK318" s="4" t="s">
        <v>145</v>
      </c>
      <c r="BP318" s="4" t="s">
        <v>150</v>
      </c>
      <c r="BW318" s="4" t="s">
        <v>155</v>
      </c>
      <c r="BX318" s="4" t="s">
        <v>156</v>
      </c>
      <c r="CA318" s="4" t="s">
        <v>159</v>
      </c>
      <c r="CD318" s="4">
        <v>4</v>
      </c>
    </row>
    <row r="319" spans="1:82" ht="12.75" x14ac:dyDescent="0.35">
      <c r="A319" s="4" t="s">
        <v>2266</v>
      </c>
      <c r="B319" s="4" t="s">
        <v>2267</v>
      </c>
      <c r="C319" s="4" t="s">
        <v>2268</v>
      </c>
      <c r="D319" s="4" t="s">
        <v>2269</v>
      </c>
      <c r="E319" s="4" t="s">
        <v>2270</v>
      </c>
      <c r="F319" s="4" t="s">
        <v>2271</v>
      </c>
      <c r="G319" s="4" t="s">
        <v>392</v>
      </c>
      <c r="H319" s="4" t="s">
        <v>2272</v>
      </c>
      <c r="I319" s="4">
        <v>3</v>
      </c>
      <c r="J319" s="4" t="s">
        <v>229</v>
      </c>
      <c r="M319" s="4" t="s">
        <v>103</v>
      </c>
      <c r="T319" s="4" t="s">
        <v>110</v>
      </c>
      <c r="U319" s="4" t="s">
        <v>111</v>
      </c>
      <c r="V319" s="4" t="s">
        <v>112</v>
      </c>
      <c r="W319" s="4" t="s">
        <v>113</v>
      </c>
      <c r="AE319" s="4" t="s">
        <v>119</v>
      </c>
      <c r="AH319" s="4" t="s">
        <v>122</v>
      </c>
      <c r="AI319" s="4" t="s">
        <v>123</v>
      </c>
      <c r="AK319" s="4" t="s">
        <v>125</v>
      </c>
      <c r="AN319" s="4" t="s">
        <v>128</v>
      </c>
      <c r="AP319" s="4" t="s">
        <v>130</v>
      </c>
      <c r="AW319" s="4" t="s">
        <v>135</v>
      </c>
      <c r="BC319" s="4" t="s">
        <v>141</v>
      </c>
      <c r="BE319" s="4" t="s">
        <v>210</v>
      </c>
      <c r="BF319" s="4" t="s">
        <v>191</v>
      </c>
      <c r="BG319" s="4">
        <v>1</v>
      </c>
      <c r="BJ319" s="4" t="s">
        <v>144</v>
      </c>
      <c r="BM319" s="4" t="s">
        <v>147</v>
      </c>
      <c r="BP319" s="4" t="s">
        <v>150</v>
      </c>
      <c r="BV319" s="4" t="s">
        <v>154</v>
      </c>
      <c r="BX319" s="4" t="s">
        <v>156</v>
      </c>
      <c r="CA319" s="4" t="s">
        <v>159</v>
      </c>
      <c r="CD319" s="4">
        <v>3</v>
      </c>
    </row>
    <row r="320" spans="1:82" ht="12.75" x14ac:dyDescent="0.35">
      <c r="A320" s="8" t="s">
        <v>2273</v>
      </c>
      <c r="B320" s="8" t="s">
        <v>2274</v>
      </c>
      <c r="C320" s="8" t="s">
        <v>2275</v>
      </c>
      <c r="D320" s="8" t="s">
        <v>2276</v>
      </c>
      <c r="E320" s="8" t="s">
        <v>2277</v>
      </c>
      <c r="F320" s="8" t="s">
        <v>2278</v>
      </c>
      <c r="G320" s="8" t="s">
        <v>189</v>
      </c>
      <c r="H320" s="8" t="s">
        <v>2279</v>
      </c>
      <c r="I320" s="4" t="s">
        <v>268</v>
      </c>
      <c r="J320" s="4" t="s">
        <v>229</v>
      </c>
      <c r="K320" s="4" t="s">
        <v>101</v>
      </c>
      <c r="X320" s="4" t="s">
        <v>114</v>
      </c>
      <c r="AG320" s="4" t="s">
        <v>121</v>
      </c>
      <c r="AH320" s="4" t="s">
        <v>122</v>
      </c>
      <c r="AW320" s="4" t="s">
        <v>135</v>
      </c>
      <c r="BE320" s="4">
        <v>3</v>
      </c>
      <c r="BF320" s="4" t="s">
        <v>624</v>
      </c>
      <c r="BG320" s="4">
        <v>3</v>
      </c>
      <c r="BI320" s="4" t="s">
        <v>143</v>
      </c>
      <c r="BM320" s="4" t="s">
        <v>147</v>
      </c>
      <c r="BQ320" s="4" t="s">
        <v>151</v>
      </c>
      <c r="BU320" s="4" t="s">
        <v>153</v>
      </c>
      <c r="BX320" s="4" t="s">
        <v>156</v>
      </c>
      <c r="CA320" s="4" t="s">
        <v>159</v>
      </c>
      <c r="CD320" s="4">
        <v>4</v>
      </c>
    </row>
    <row r="321" spans="1:82" ht="12.75" x14ac:dyDescent="0.35">
      <c r="A321" s="4" t="s">
        <v>2280</v>
      </c>
      <c r="B321" s="4" t="s">
        <v>2281</v>
      </c>
      <c r="C321" s="4" t="s">
        <v>2282</v>
      </c>
      <c r="D321" s="4" t="s">
        <v>2283</v>
      </c>
      <c r="E321" s="4" t="s">
        <v>2284</v>
      </c>
      <c r="F321" s="4" t="s">
        <v>2285</v>
      </c>
      <c r="G321" s="4" t="s">
        <v>189</v>
      </c>
      <c r="H321" s="4" t="s">
        <v>2286</v>
      </c>
      <c r="I321" s="4">
        <v>4</v>
      </c>
      <c r="J321" s="4" t="s">
        <v>229</v>
      </c>
      <c r="M321" s="4" t="s">
        <v>103</v>
      </c>
      <c r="Q321" s="4" t="s">
        <v>107</v>
      </c>
      <c r="R321" s="4" t="s">
        <v>108</v>
      </c>
      <c r="X321" s="4" t="s">
        <v>114</v>
      </c>
      <c r="AE321" s="4" t="s">
        <v>119</v>
      </c>
      <c r="AI321" s="4" t="s">
        <v>123</v>
      </c>
      <c r="AJ321" s="4" t="s">
        <v>124</v>
      </c>
      <c r="AK321" s="4" t="s">
        <v>125</v>
      </c>
      <c r="AN321" s="4" t="s">
        <v>128</v>
      </c>
      <c r="AP321" s="4" t="s">
        <v>130</v>
      </c>
      <c r="AZ321" s="4" t="s">
        <v>138</v>
      </c>
      <c r="BB321" s="4" t="s">
        <v>140</v>
      </c>
      <c r="BE321" s="4">
        <v>2</v>
      </c>
      <c r="BF321" s="4" t="s">
        <v>211</v>
      </c>
      <c r="BG321" s="4" t="s">
        <v>192</v>
      </c>
      <c r="BI321" s="4" t="s">
        <v>143</v>
      </c>
      <c r="BJ321" s="4" t="s">
        <v>144</v>
      </c>
      <c r="BP321" s="4" t="s">
        <v>150</v>
      </c>
      <c r="BX321" s="4" t="s">
        <v>156</v>
      </c>
      <c r="BY321" s="4" t="s">
        <v>157</v>
      </c>
      <c r="CA321" s="4" t="s">
        <v>159</v>
      </c>
      <c r="CD321" s="4">
        <v>3</v>
      </c>
    </row>
    <row r="322" spans="1:82" ht="12.75" x14ac:dyDescent="0.35">
      <c r="A322" s="4" t="s">
        <v>2287</v>
      </c>
      <c r="B322" s="4" t="s">
        <v>2288</v>
      </c>
      <c r="C322" s="4" t="s">
        <v>2289</v>
      </c>
      <c r="D322" s="4" t="s">
        <v>2290</v>
      </c>
      <c r="E322" s="4" t="s">
        <v>2291</v>
      </c>
      <c r="F322" s="4" t="s">
        <v>2292</v>
      </c>
      <c r="G322" s="4" t="s">
        <v>371</v>
      </c>
      <c r="H322" s="4" t="s">
        <v>2293</v>
      </c>
      <c r="I322" s="4">
        <v>3</v>
      </c>
      <c r="J322" s="4" t="s">
        <v>229</v>
      </c>
      <c r="M322" s="4" t="s">
        <v>103</v>
      </c>
      <c r="Q322" s="4" t="s">
        <v>107</v>
      </c>
      <c r="S322" s="4" t="s">
        <v>109</v>
      </c>
      <c r="T322" s="4" t="s">
        <v>110</v>
      </c>
      <c r="AF322" s="4" t="s">
        <v>120</v>
      </c>
      <c r="AJ322" s="4" t="s">
        <v>124</v>
      </c>
      <c r="AM322" s="4" t="s">
        <v>127</v>
      </c>
      <c r="AN322" s="4" t="s">
        <v>128</v>
      </c>
      <c r="AX322" s="4" t="s">
        <v>136</v>
      </c>
      <c r="BC322" s="4" t="s">
        <v>141</v>
      </c>
      <c r="BE322" s="4">
        <v>4</v>
      </c>
      <c r="BF322" s="4" t="s">
        <v>211</v>
      </c>
      <c r="BG322" s="4" t="s">
        <v>192</v>
      </c>
      <c r="BI322" s="4" t="s">
        <v>143</v>
      </c>
      <c r="BO322" s="4" t="s">
        <v>149</v>
      </c>
      <c r="BP322" s="4" t="s">
        <v>150</v>
      </c>
      <c r="BT322" s="4" t="s">
        <v>152</v>
      </c>
      <c r="BX322" s="4" t="s">
        <v>156</v>
      </c>
      <c r="CA322" s="4" t="s">
        <v>159</v>
      </c>
      <c r="CD322" s="4">
        <v>4</v>
      </c>
    </row>
    <row r="323" spans="1:82" ht="12.75" x14ac:dyDescent="0.35">
      <c r="A323" s="4" t="s">
        <v>1821</v>
      </c>
      <c r="B323" s="4" t="s">
        <v>2294</v>
      </c>
      <c r="C323" s="4" t="s">
        <v>2295</v>
      </c>
      <c r="D323" s="4" t="s">
        <v>2296</v>
      </c>
      <c r="E323" s="4" t="s">
        <v>2297</v>
      </c>
      <c r="F323" s="4" t="s">
        <v>2298</v>
      </c>
      <c r="G323" s="4" t="s">
        <v>189</v>
      </c>
      <c r="H323" s="4" t="s">
        <v>2299</v>
      </c>
      <c r="I323" s="4">
        <v>4</v>
      </c>
      <c r="J323" s="4">
        <v>4</v>
      </c>
      <c r="K323" s="4" t="s">
        <v>101</v>
      </c>
      <c r="P323" s="4" t="s">
        <v>106</v>
      </c>
      <c r="AI323" s="4" t="s">
        <v>123</v>
      </c>
      <c r="AK323" s="4" t="s">
        <v>125</v>
      </c>
      <c r="BB323" s="4" t="s">
        <v>140</v>
      </c>
      <c r="BE323" s="4">
        <v>1</v>
      </c>
      <c r="BF323" s="4" t="s">
        <v>211</v>
      </c>
      <c r="BG323" s="4" t="s">
        <v>192</v>
      </c>
      <c r="BP323" s="4" t="s">
        <v>150</v>
      </c>
      <c r="BV323" s="4" t="s">
        <v>154</v>
      </c>
      <c r="BX323" s="4" t="s">
        <v>156</v>
      </c>
      <c r="CD323" s="4">
        <v>4</v>
      </c>
    </row>
    <row r="324" spans="1:82" ht="12.75" x14ac:dyDescent="0.35">
      <c r="A324" s="4" t="s">
        <v>2009</v>
      </c>
      <c r="B324" s="4" t="s">
        <v>462</v>
      </c>
      <c r="C324" s="4" t="s">
        <v>2300</v>
      </c>
      <c r="D324" s="4" t="s">
        <v>2179</v>
      </c>
      <c r="E324" s="4" t="s">
        <v>540</v>
      </c>
      <c r="F324" s="4" t="s">
        <v>2301</v>
      </c>
      <c r="G324" s="4" t="s">
        <v>189</v>
      </c>
      <c r="H324" s="4" t="s">
        <v>2302</v>
      </c>
      <c r="I324" s="4">
        <v>3</v>
      </c>
      <c r="J324" s="4">
        <v>4</v>
      </c>
      <c r="M324" s="4" t="s">
        <v>103</v>
      </c>
      <c r="T324" s="4" t="s">
        <v>110</v>
      </c>
      <c r="X324" s="4" t="s">
        <v>114</v>
      </c>
      <c r="Y324" s="4" t="s">
        <v>115</v>
      </c>
      <c r="AE324" s="4" t="s">
        <v>119</v>
      </c>
      <c r="AH324" s="4" t="s">
        <v>122</v>
      </c>
      <c r="AI324" s="4" t="s">
        <v>123</v>
      </c>
      <c r="AK324" s="4" t="s">
        <v>125</v>
      </c>
      <c r="AL324" s="4" t="s">
        <v>126</v>
      </c>
      <c r="AN324" s="4" t="s">
        <v>128</v>
      </c>
      <c r="AP324" s="4" t="s">
        <v>130</v>
      </c>
      <c r="AQ324" s="4" t="s">
        <v>131</v>
      </c>
      <c r="AY324" s="4" t="s">
        <v>137</v>
      </c>
      <c r="BB324" s="4" t="s">
        <v>140</v>
      </c>
      <c r="BC324" s="4" t="s">
        <v>141</v>
      </c>
      <c r="BE324" s="4" t="s">
        <v>210</v>
      </c>
      <c r="BF324" s="4" t="s">
        <v>191</v>
      </c>
      <c r="BG324" s="4">
        <v>2</v>
      </c>
      <c r="BJ324" s="4" t="s">
        <v>144</v>
      </c>
      <c r="BK324" s="4" t="s">
        <v>145</v>
      </c>
      <c r="BP324" s="4" t="s">
        <v>150</v>
      </c>
      <c r="BW324" s="4" t="s">
        <v>155</v>
      </c>
      <c r="BX324" s="4" t="s">
        <v>156</v>
      </c>
      <c r="CA324" s="4" t="s">
        <v>159</v>
      </c>
      <c r="CD324" s="4">
        <v>4</v>
      </c>
    </row>
    <row r="325" spans="1:82" ht="12.75" x14ac:dyDescent="0.35">
      <c r="A325" s="4" t="s">
        <v>2303</v>
      </c>
      <c r="B325" s="4" t="s">
        <v>2304</v>
      </c>
      <c r="C325" s="4" t="s">
        <v>2305</v>
      </c>
      <c r="D325" s="4" t="s">
        <v>2306</v>
      </c>
      <c r="E325" s="4" t="s">
        <v>2307</v>
      </c>
      <c r="F325" s="8" t="s">
        <v>666</v>
      </c>
      <c r="G325" s="4">
        <v>8</v>
      </c>
      <c r="H325" s="4" t="s">
        <v>2308</v>
      </c>
      <c r="I325" s="4">
        <v>4</v>
      </c>
      <c r="J325" s="4" t="s">
        <v>229</v>
      </c>
      <c r="K325" s="4" t="s">
        <v>101</v>
      </c>
      <c r="Q325" s="4" t="s">
        <v>107</v>
      </c>
      <c r="S325" s="4" t="s">
        <v>109</v>
      </c>
      <c r="T325" s="4" t="s">
        <v>110</v>
      </c>
      <c r="AI325" s="4" t="s">
        <v>123</v>
      </c>
      <c r="AM325" s="4" t="s">
        <v>127</v>
      </c>
      <c r="AN325" s="4" t="s">
        <v>128</v>
      </c>
      <c r="BA325" s="4" t="s">
        <v>139</v>
      </c>
      <c r="BE325" s="4">
        <v>3</v>
      </c>
      <c r="BF325" s="4" t="s">
        <v>211</v>
      </c>
      <c r="BG325" s="4" t="s">
        <v>192</v>
      </c>
      <c r="BK325" s="4" t="s">
        <v>145</v>
      </c>
      <c r="BN325" s="4" t="s">
        <v>148</v>
      </c>
      <c r="BP325" s="4" t="s">
        <v>150</v>
      </c>
      <c r="BV325" s="4" t="s">
        <v>154</v>
      </c>
      <c r="CB325" s="4" t="s">
        <v>160</v>
      </c>
      <c r="CD325" s="4" t="s">
        <v>255</v>
      </c>
    </row>
    <row r="326" spans="1:82" ht="12.75" x14ac:dyDescent="0.35">
      <c r="A326" s="4" t="s">
        <v>1122</v>
      </c>
      <c r="B326" s="4" t="s">
        <v>1034</v>
      </c>
      <c r="C326" s="4" t="s">
        <v>1034</v>
      </c>
      <c r="D326" s="4" t="s">
        <v>2309</v>
      </c>
      <c r="E326" s="4" t="s">
        <v>2310</v>
      </c>
      <c r="F326" s="4" t="s">
        <v>2311</v>
      </c>
      <c r="G326" s="4" t="s">
        <v>189</v>
      </c>
      <c r="H326" s="4" t="s">
        <v>2312</v>
      </c>
      <c r="I326" s="4">
        <v>3</v>
      </c>
      <c r="J326" s="4">
        <v>4</v>
      </c>
      <c r="M326" s="4" t="s">
        <v>103</v>
      </c>
      <c r="T326" s="4" t="s">
        <v>110</v>
      </c>
      <c r="X326" s="4" t="s">
        <v>114</v>
      </c>
      <c r="AE326" s="4" t="s">
        <v>119</v>
      </c>
      <c r="AH326" s="4" t="s">
        <v>122</v>
      </c>
      <c r="AI326" s="4" t="s">
        <v>123</v>
      </c>
      <c r="AJ326" s="4" t="s">
        <v>124</v>
      </c>
      <c r="AK326" s="4" t="s">
        <v>125</v>
      </c>
      <c r="AL326" s="4" t="s">
        <v>126</v>
      </c>
      <c r="AM326" s="4" t="s">
        <v>127</v>
      </c>
      <c r="AN326" s="4" t="s">
        <v>128</v>
      </c>
      <c r="AP326" s="4" t="s">
        <v>130</v>
      </c>
      <c r="AY326" s="4" t="s">
        <v>137</v>
      </c>
      <c r="BB326" s="4" t="s">
        <v>140</v>
      </c>
      <c r="BE326" s="4" t="s">
        <v>210</v>
      </c>
      <c r="BF326" s="4" t="s">
        <v>191</v>
      </c>
      <c r="BG326" s="4" t="s">
        <v>192</v>
      </c>
      <c r="BI326" s="4" t="s">
        <v>143</v>
      </c>
      <c r="BK326" s="4" t="s">
        <v>145</v>
      </c>
      <c r="BP326" s="4" t="s">
        <v>150</v>
      </c>
      <c r="BW326" s="4" t="s">
        <v>155</v>
      </c>
      <c r="BZ326" s="4" t="s">
        <v>158</v>
      </c>
      <c r="CA326" s="4" t="s">
        <v>159</v>
      </c>
      <c r="CD326" s="4">
        <v>3</v>
      </c>
    </row>
    <row r="327" spans="1:82" ht="12.75" x14ac:dyDescent="0.35">
      <c r="A327" s="4" t="s">
        <v>2313</v>
      </c>
      <c r="B327" s="4" t="s">
        <v>2314</v>
      </c>
      <c r="C327" s="4" t="s">
        <v>2315</v>
      </c>
      <c r="D327" s="4" t="s">
        <v>2316</v>
      </c>
      <c r="E327" s="4" t="s">
        <v>2317</v>
      </c>
      <c r="F327" s="4" t="s">
        <v>2318</v>
      </c>
      <c r="G327" s="4" t="s">
        <v>392</v>
      </c>
      <c r="H327" s="4" t="s">
        <v>2319</v>
      </c>
      <c r="I327" s="4">
        <v>1</v>
      </c>
      <c r="J327" s="4">
        <v>2</v>
      </c>
      <c r="K327" s="4" t="s">
        <v>101</v>
      </c>
      <c r="Q327" s="4" t="s">
        <v>107</v>
      </c>
      <c r="V327" s="4" t="s">
        <v>112</v>
      </c>
      <c r="X327" s="4" t="s">
        <v>114</v>
      </c>
      <c r="AE327" s="4" t="s">
        <v>119</v>
      </c>
      <c r="AH327" s="4" t="s">
        <v>122</v>
      </c>
      <c r="AJ327" s="4" t="s">
        <v>124</v>
      </c>
      <c r="AK327" s="4" t="s">
        <v>125</v>
      </c>
      <c r="AL327" s="4" t="s">
        <v>126</v>
      </c>
      <c r="AN327" s="4" t="s">
        <v>128</v>
      </c>
      <c r="AX327" s="4" t="s">
        <v>136</v>
      </c>
      <c r="BE327" s="4" t="s">
        <v>210</v>
      </c>
      <c r="BF327" s="4" t="s">
        <v>211</v>
      </c>
      <c r="BG327" s="4" t="s">
        <v>192</v>
      </c>
      <c r="BI327" s="4" t="s">
        <v>143</v>
      </c>
      <c r="BX327" s="4" t="s">
        <v>156</v>
      </c>
      <c r="CA327" s="4" t="s">
        <v>159</v>
      </c>
      <c r="CB327" s="4" t="s">
        <v>160</v>
      </c>
      <c r="CD327" s="4">
        <v>1</v>
      </c>
    </row>
    <row r="328" spans="1:82" ht="12.75" x14ac:dyDescent="0.35">
      <c r="A328" s="4" t="s">
        <v>1122</v>
      </c>
      <c r="B328" s="4" t="s">
        <v>1505</v>
      </c>
      <c r="C328" s="4" t="s">
        <v>1122</v>
      </c>
      <c r="D328" s="4" t="s">
        <v>310</v>
      </c>
      <c r="E328" s="4" t="s">
        <v>696</v>
      </c>
      <c r="F328" s="4" t="s">
        <v>2321</v>
      </c>
      <c r="G328" s="4" t="s">
        <v>189</v>
      </c>
      <c r="H328" s="4" t="s">
        <v>2322</v>
      </c>
      <c r="I328" s="4">
        <v>3</v>
      </c>
      <c r="J328" s="4">
        <v>4</v>
      </c>
      <c r="M328" s="4" t="s">
        <v>103</v>
      </c>
      <c r="Q328" s="4" t="s">
        <v>107</v>
      </c>
      <c r="R328" s="4" t="s">
        <v>108</v>
      </c>
      <c r="T328" s="4" t="s">
        <v>110</v>
      </c>
      <c r="U328" s="4" t="s">
        <v>111</v>
      </c>
      <c r="V328" s="4" t="s">
        <v>112</v>
      </c>
      <c r="W328" s="4" t="s">
        <v>113</v>
      </c>
      <c r="X328" s="4" t="s">
        <v>114</v>
      </c>
      <c r="Y328" s="4" t="s">
        <v>115</v>
      </c>
      <c r="AA328" s="4" t="s">
        <v>117</v>
      </c>
      <c r="AE328" s="4" t="s">
        <v>119</v>
      </c>
      <c r="AF328" s="4" t="s">
        <v>120</v>
      </c>
      <c r="AG328" s="4" t="s">
        <v>121</v>
      </c>
      <c r="AH328" s="4" t="s">
        <v>122</v>
      </c>
      <c r="AI328" s="4" t="s">
        <v>123</v>
      </c>
      <c r="AJ328" s="4" t="s">
        <v>124</v>
      </c>
      <c r="AK328" s="4" t="s">
        <v>125</v>
      </c>
      <c r="AM328" s="4" t="s">
        <v>127</v>
      </c>
      <c r="AN328" s="4" t="s">
        <v>128</v>
      </c>
      <c r="AP328" s="4" t="s">
        <v>130</v>
      </c>
      <c r="AR328" s="4" t="s">
        <v>132</v>
      </c>
      <c r="AV328" s="4" t="s">
        <v>134</v>
      </c>
      <c r="AW328" s="4" t="s">
        <v>135</v>
      </c>
      <c r="AX328" s="4" t="s">
        <v>136</v>
      </c>
      <c r="AZ328" s="4" t="s">
        <v>138</v>
      </c>
      <c r="BA328" s="4" t="s">
        <v>139</v>
      </c>
      <c r="BC328" s="4" t="s">
        <v>141</v>
      </c>
      <c r="BE328" s="4" t="s">
        <v>210</v>
      </c>
      <c r="BF328" s="4" t="s">
        <v>279</v>
      </c>
      <c r="BG328" s="4" t="s">
        <v>192</v>
      </c>
      <c r="BK328" s="4" t="s">
        <v>145</v>
      </c>
      <c r="BO328" s="4" t="s">
        <v>149</v>
      </c>
      <c r="BT328" s="4" t="s">
        <v>152</v>
      </c>
      <c r="BV328" s="4" t="s">
        <v>154</v>
      </c>
      <c r="BY328" s="4" t="s">
        <v>157</v>
      </c>
      <c r="CD328" s="4" t="s">
        <v>610</v>
      </c>
    </row>
    <row r="329" spans="1:82" ht="12.75" x14ac:dyDescent="0.35">
      <c r="A329" s="4" t="s">
        <v>558</v>
      </c>
      <c r="B329" s="4" t="s">
        <v>127</v>
      </c>
      <c r="C329" s="4" t="s">
        <v>558</v>
      </c>
      <c r="D329" s="4" t="s">
        <v>1517</v>
      </c>
      <c r="E329" s="4" t="s">
        <v>2324</v>
      </c>
      <c r="F329" s="4" t="s">
        <v>616</v>
      </c>
      <c r="G329" s="4" t="s">
        <v>189</v>
      </c>
      <c r="H329" s="4" t="s">
        <v>2325</v>
      </c>
      <c r="I329" s="4">
        <v>2</v>
      </c>
      <c r="J329" s="4" t="s">
        <v>720</v>
      </c>
      <c r="K329" s="4" t="s">
        <v>101</v>
      </c>
      <c r="L329" s="4" t="s">
        <v>102</v>
      </c>
      <c r="Q329" s="4" t="s">
        <v>107</v>
      </c>
      <c r="R329" s="4" t="s">
        <v>108</v>
      </c>
      <c r="S329" s="4" t="s">
        <v>109</v>
      </c>
      <c r="T329" s="4" t="s">
        <v>110</v>
      </c>
      <c r="AI329" s="4" t="s">
        <v>123</v>
      </c>
      <c r="AK329" s="4" t="s">
        <v>125</v>
      </c>
      <c r="AL329" s="4" t="s">
        <v>126</v>
      </c>
      <c r="AM329" s="4" t="s">
        <v>127</v>
      </c>
      <c r="AP329" s="4" t="s">
        <v>130</v>
      </c>
      <c r="AR329" s="4" t="s">
        <v>132</v>
      </c>
      <c r="AY329" s="4" t="s">
        <v>137</v>
      </c>
      <c r="BE329" s="4">
        <v>4</v>
      </c>
      <c r="BF329" s="4" t="s">
        <v>279</v>
      </c>
      <c r="BG329" s="4">
        <v>2</v>
      </c>
      <c r="BI329" s="4" t="s">
        <v>143</v>
      </c>
      <c r="BM329" s="4" t="s">
        <v>147</v>
      </c>
      <c r="BP329" s="4" t="s">
        <v>150</v>
      </c>
      <c r="CA329" s="4" t="s">
        <v>159</v>
      </c>
      <c r="CD329" s="4">
        <v>3</v>
      </c>
    </row>
    <row r="330" spans="1:82" ht="12.75" x14ac:dyDescent="0.35">
      <c r="A330" s="4" t="s">
        <v>890</v>
      </c>
      <c r="B330" s="4" t="s">
        <v>1775</v>
      </c>
      <c r="C330" s="4" t="s">
        <v>890</v>
      </c>
      <c r="D330" s="4" t="s">
        <v>1775</v>
      </c>
      <c r="E330" s="4" t="s">
        <v>2326</v>
      </c>
      <c r="F330" s="4" t="s">
        <v>2327</v>
      </c>
      <c r="G330" s="4" t="s">
        <v>371</v>
      </c>
      <c r="H330" s="4" t="s">
        <v>2328</v>
      </c>
      <c r="I330" s="4">
        <v>4</v>
      </c>
      <c r="J330" s="4">
        <v>4</v>
      </c>
      <c r="K330" s="4" t="s">
        <v>101</v>
      </c>
      <c r="P330" s="4" t="s">
        <v>106</v>
      </c>
      <c r="AR330" s="4" t="s">
        <v>132</v>
      </c>
      <c r="AS330" s="4" t="s">
        <v>2329</v>
      </c>
      <c r="BA330" s="4" t="s">
        <v>139</v>
      </c>
      <c r="BE330" s="4">
        <v>2</v>
      </c>
      <c r="BF330" s="4" t="s">
        <v>279</v>
      </c>
      <c r="BG330" s="4">
        <v>1</v>
      </c>
      <c r="BI330" s="4" t="s">
        <v>143</v>
      </c>
      <c r="BK330" s="4" t="s">
        <v>145</v>
      </c>
      <c r="BP330" s="4" t="s">
        <v>150</v>
      </c>
      <c r="BT330" s="4" t="s">
        <v>152</v>
      </c>
      <c r="BU330" s="4" t="s">
        <v>153</v>
      </c>
      <c r="BW330" s="4" t="s">
        <v>155</v>
      </c>
      <c r="CD330" s="4">
        <v>4</v>
      </c>
    </row>
    <row r="331" spans="1:82" ht="12.75" x14ac:dyDescent="0.35">
      <c r="A331" s="4" t="s">
        <v>2330</v>
      </c>
      <c r="B331" s="4" t="s">
        <v>310</v>
      </c>
      <c r="C331" s="4" t="s">
        <v>2330</v>
      </c>
      <c r="D331" s="4" t="s">
        <v>310</v>
      </c>
      <c r="E331" s="4" t="s">
        <v>2331</v>
      </c>
      <c r="F331" s="4" t="s">
        <v>1122</v>
      </c>
      <c r="G331" s="4" t="s">
        <v>189</v>
      </c>
      <c r="H331" s="4" t="s">
        <v>608</v>
      </c>
      <c r="I331" s="4">
        <v>3</v>
      </c>
      <c r="J331" s="4" t="s">
        <v>720</v>
      </c>
      <c r="K331" s="4" t="s">
        <v>101</v>
      </c>
      <c r="L331" s="4" t="s">
        <v>102</v>
      </c>
      <c r="Q331" s="4" t="s">
        <v>107</v>
      </c>
      <c r="S331" s="4" t="s">
        <v>109</v>
      </c>
      <c r="T331" s="4" t="s">
        <v>110</v>
      </c>
      <c r="V331" s="4" t="s">
        <v>112</v>
      </c>
      <c r="AD331" s="4" t="s">
        <v>118</v>
      </c>
      <c r="AE331" s="4" t="s">
        <v>119</v>
      </c>
      <c r="AF331" s="4" t="s">
        <v>120</v>
      </c>
      <c r="AG331" s="4" t="s">
        <v>121</v>
      </c>
      <c r="AH331" s="4" t="s">
        <v>122</v>
      </c>
      <c r="AI331" s="4" t="s">
        <v>123</v>
      </c>
      <c r="AK331" s="4" t="s">
        <v>125</v>
      </c>
      <c r="AM331" s="4" t="s">
        <v>127</v>
      </c>
      <c r="AQ331" s="4" t="s">
        <v>131</v>
      </c>
      <c r="AR331" s="4" t="s">
        <v>132</v>
      </c>
      <c r="AZ331" s="4" t="s">
        <v>138</v>
      </c>
      <c r="BC331" s="4" t="s">
        <v>141</v>
      </c>
      <c r="BE331" s="4" t="s">
        <v>210</v>
      </c>
      <c r="BF331" s="4" t="s">
        <v>296</v>
      </c>
      <c r="BG331" s="4" t="s">
        <v>192</v>
      </c>
      <c r="BI331" s="4" t="s">
        <v>143</v>
      </c>
      <c r="BK331" s="4" t="s">
        <v>145</v>
      </c>
      <c r="BP331" s="4" t="s">
        <v>150</v>
      </c>
      <c r="BT331" s="4" t="s">
        <v>152</v>
      </c>
      <c r="BX331" s="4" t="s">
        <v>156</v>
      </c>
      <c r="BY331" s="4" t="s">
        <v>157</v>
      </c>
      <c r="CD331" s="4" t="s">
        <v>610</v>
      </c>
    </row>
    <row r="332" spans="1:82" ht="12.75" x14ac:dyDescent="0.35">
      <c r="A332" s="4" t="s">
        <v>2332</v>
      </c>
      <c r="B332" s="4" t="s">
        <v>2333</v>
      </c>
      <c r="C332" s="4" t="s">
        <v>1473</v>
      </c>
      <c r="D332" s="4" t="s">
        <v>2334</v>
      </c>
      <c r="E332" s="4" t="s">
        <v>2335</v>
      </c>
      <c r="F332" s="4" t="s">
        <v>2336</v>
      </c>
      <c r="G332" s="4" t="s">
        <v>189</v>
      </c>
      <c r="H332" s="4" t="s">
        <v>2337</v>
      </c>
      <c r="I332" s="4">
        <v>3</v>
      </c>
      <c r="J332" s="4">
        <v>3</v>
      </c>
      <c r="M332" s="4" t="s">
        <v>103</v>
      </c>
      <c r="T332" s="4" t="s">
        <v>110</v>
      </c>
      <c r="X332" s="4" t="s">
        <v>114</v>
      </c>
      <c r="AI332" s="4" t="s">
        <v>123</v>
      </c>
      <c r="AK332" s="4" t="s">
        <v>125</v>
      </c>
      <c r="AM332" s="4" t="s">
        <v>127</v>
      </c>
      <c r="AN332" s="4" t="s">
        <v>128</v>
      </c>
      <c r="AY332" s="4" t="s">
        <v>137</v>
      </c>
      <c r="BC332" s="4" t="s">
        <v>141</v>
      </c>
      <c r="BE332" s="4" t="s">
        <v>210</v>
      </c>
      <c r="BF332" s="4" t="s">
        <v>269</v>
      </c>
      <c r="BG332" s="4">
        <v>4</v>
      </c>
      <c r="BJ332" s="4" t="s">
        <v>144</v>
      </c>
      <c r="BM332" s="4" t="s">
        <v>147</v>
      </c>
      <c r="BP332" s="4" t="s">
        <v>150</v>
      </c>
      <c r="BV332" s="4" t="s">
        <v>154</v>
      </c>
      <c r="BX332" s="4" t="s">
        <v>156</v>
      </c>
      <c r="CA332" s="4" t="s">
        <v>159</v>
      </c>
      <c r="CD332" s="4">
        <v>4</v>
      </c>
    </row>
    <row r="333" spans="1:82" ht="12.75" x14ac:dyDescent="0.35">
      <c r="A333" s="4" t="s">
        <v>2340</v>
      </c>
      <c r="B333" s="4" t="s">
        <v>93</v>
      </c>
      <c r="C333" s="4" t="s">
        <v>93</v>
      </c>
      <c r="D333" s="4" t="s">
        <v>93</v>
      </c>
      <c r="E333" s="4" t="s">
        <v>2341</v>
      </c>
      <c r="F333" s="4" t="s">
        <v>93</v>
      </c>
      <c r="G333" s="4" t="s">
        <v>371</v>
      </c>
      <c r="H333" s="4" t="s">
        <v>2342</v>
      </c>
      <c r="I333" s="4" t="s">
        <v>268</v>
      </c>
      <c r="J333" s="4" t="s">
        <v>362</v>
      </c>
      <c r="M333" s="4" t="s">
        <v>103</v>
      </c>
      <c r="P333" s="4" t="s">
        <v>106</v>
      </c>
      <c r="AJ333" s="4" t="s">
        <v>124</v>
      </c>
      <c r="AT333" s="4" t="s">
        <v>106</v>
      </c>
      <c r="BE333" s="4">
        <v>1</v>
      </c>
      <c r="BF333" s="4" t="s">
        <v>296</v>
      </c>
      <c r="BG333" s="4" t="s">
        <v>430</v>
      </c>
      <c r="BI333" s="4" t="s">
        <v>143</v>
      </c>
      <c r="BJ333" s="4" t="s">
        <v>144</v>
      </c>
      <c r="BP333" s="4" t="s">
        <v>150</v>
      </c>
      <c r="BT333" s="4" t="s">
        <v>152</v>
      </c>
      <c r="CD333" s="4" t="s">
        <v>255</v>
      </c>
    </row>
    <row r="334" spans="1:82" ht="12.75" x14ac:dyDescent="0.35">
      <c r="A334" s="4" t="s">
        <v>448</v>
      </c>
      <c r="B334" s="4" t="s">
        <v>2343</v>
      </c>
      <c r="C334" s="4" t="s">
        <v>2343</v>
      </c>
      <c r="D334" s="4" t="s">
        <v>448</v>
      </c>
      <c r="E334" s="4" t="s">
        <v>2343</v>
      </c>
      <c r="F334" s="4" t="s">
        <v>448</v>
      </c>
      <c r="G334" s="4">
        <v>8</v>
      </c>
      <c r="H334" s="4" t="s">
        <v>2344</v>
      </c>
      <c r="I334" s="4" t="s">
        <v>268</v>
      </c>
      <c r="J334" s="4" t="s">
        <v>229</v>
      </c>
      <c r="M334" s="4" t="s">
        <v>103</v>
      </c>
      <c r="P334" s="4" t="s">
        <v>106</v>
      </c>
      <c r="AI334" s="4" t="s">
        <v>123</v>
      </c>
      <c r="AN334" s="4" t="s">
        <v>128</v>
      </c>
      <c r="AP334" s="4" t="s">
        <v>130</v>
      </c>
      <c r="AT334" s="4" t="s">
        <v>106</v>
      </c>
      <c r="BE334" s="4" t="s">
        <v>649</v>
      </c>
      <c r="BF334" s="4" t="s">
        <v>211</v>
      </c>
      <c r="BG334" s="4" t="s">
        <v>192</v>
      </c>
      <c r="BI334" s="4" t="s">
        <v>143</v>
      </c>
      <c r="BL334" s="4" t="s">
        <v>146</v>
      </c>
      <c r="BQ334" s="4" t="s">
        <v>151</v>
      </c>
      <c r="CA334" s="4" t="s">
        <v>159</v>
      </c>
      <c r="CD334" s="4">
        <v>4</v>
      </c>
    </row>
    <row r="335" spans="1:82" ht="12.75" x14ac:dyDescent="0.35">
      <c r="A335" s="4" t="s">
        <v>2346</v>
      </c>
      <c r="B335" s="4" t="s">
        <v>2347</v>
      </c>
      <c r="C335" s="4" t="s">
        <v>2348</v>
      </c>
      <c r="D335" s="4" t="s">
        <v>2349</v>
      </c>
      <c r="E335" s="4" t="s">
        <v>2350</v>
      </c>
      <c r="F335" s="4" t="s">
        <v>427</v>
      </c>
      <c r="G335" s="4" t="s">
        <v>189</v>
      </c>
      <c r="H335" s="4" t="s">
        <v>2351</v>
      </c>
      <c r="I335" s="4" t="s">
        <v>648</v>
      </c>
      <c r="J335" s="4">
        <v>3</v>
      </c>
      <c r="L335" s="4" t="s">
        <v>102</v>
      </c>
      <c r="N335" s="4" t="s">
        <v>104</v>
      </c>
      <c r="Q335" s="4" t="s">
        <v>107</v>
      </c>
      <c r="S335" s="4" t="s">
        <v>109</v>
      </c>
      <c r="T335" s="4" t="s">
        <v>110</v>
      </c>
      <c r="V335" s="4" t="s">
        <v>112</v>
      </c>
      <c r="X335" s="4" t="s">
        <v>114</v>
      </c>
      <c r="AD335" s="4" t="s">
        <v>118</v>
      </c>
      <c r="AE335" s="4" t="s">
        <v>119</v>
      </c>
      <c r="AF335" s="4" t="s">
        <v>120</v>
      </c>
      <c r="AH335" s="4" t="s">
        <v>122</v>
      </c>
      <c r="AI335" s="4" t="s">
        <v>123</v>
      </c>
      <c r="AJ335" s="4" t="s">
        <v>124</v>
      </c>
      <c r="AK335" s="4" t="s">
        <v>125</v>
      </c>
      <c r="AM335" s="4" t="s">
        <v>127</v>
      </c>
      <c r="AN335" s="4" t="s">
        <v>128</v>
      </c>
      <c r="AQ335" s="4" t="s">
        <v>131</v>
      </c>
      <c r="AR335" s="4" t="s">
        <v>132</v>
      </c>
      <c r="AS335" s="4" t="s">
        <v>2352</v>
      </c>
      <c r="AZ335" s="4" t="s">
        <v>138</v>
      </c>
      <c r="BC335" s="4" t="s">
        <v>141</v>
      </c>
      <c r="BE335" s="4" t="s">
        <v>210</v>
      </c>
      <c r="BF335" s="4" t="s">
        <v>191</v>
      </c>
      <c r="BG335" s="4" t="s">
        <v>192</v>
      </c>
      <c r="BO335" s="4" t="s">
        <v>149</v>
      </c>
      <c r="BV335" s="4" t="s">
        <v>154</v>
      </c>
      <c r="BW335" s="4" t="s">
        <v>155</v>
      </c>
      <c r="CA335" s="4" t="s">
        <v>159</v>
      </c>
      <c r="CD335" s="4">
        <v>2</v>
      </c>
    </row>
    <row r="336" spans="1:82" ht="12.75" x14ac:dyDescent="0.35">
      <c r="A336" s="4" t="s">
        <v>462</v>
      </c>
      <c r="B336" s="4" t="s">
        <v>379</v>
      </c>
      <c r="C336" s="4" t="s">
        <v>379</v>
      </c>
      <c r="D336" s="4" t="s">
        <v>2353</v>
      </c>
      <c r="E336" s="4" t="s">
        <v>2354</v>
      </c>
      <c r="F336" s="4" t="s">
        <v>2355</v>
      </c>
      <c r="G336" s="4" t="s">
        <v>189</v>
      </c>
      <c r="H336" s="4" t="s">
        <v>2356</v>
      </c>
      <c r="I336" s="4">
        <v>3</v>
      </c>
      <c r="J336" s="4">
        <v>2</v>
      </c>
      <c r="M336" s="4" t="s">
        <v>103</v>
      </c>
      <c r="X336" s="4" t="s">
        <v>114</v>
      </c>
      <c r="AI336" s="4" t="s">
        <v>123</v>
      </c>
      <c r="AK336" s="4" t="s">
        <v>125</v>
      </c>
      <c r="AM336" s="4" t="s">
        <v>127</v>
      </c>
      <c r="AT336" s="4" t="s">
        <v>106</v>
      </c>
      <c r="BE336" s="4">
        <v>3</v>
      </c>
      <c r="BF336" s="4" t="s">
        <v>279</v>
      </c>
      <c r="BG336" s="4">
        <v>1</v>
      </c>
      <c r="BN336" s="4" t="s">
        <v>148</v>
      </c>
      <c r="BO336" s="4" t="s">
        <v>149</v>
      </c>
      <c r="BP336" s="4" t="s">
        <v>150</v>
      </c>
      <c r="BW336" s="4" t="s">
        <v>155</v>
      </c>
      <c r="CA336" s="4" t="s">
        <v>159</v>
      </c>
      <c r="CD336" s="4">
        <v>3</v>
      </c>
    </row>
    <row r="337" spans="1:82" ht="12.75" x14ac:dyDescent="0.35">
      <c r="A337" s="4" t="s">
        <v>1404</v>
      </c>
      <c r="B337" s="4" t="s">
        <v>345</v>
      </c>
      <c r="C337" s="4" t="s">
        <v>345</v>
      </c>
      <c r="D337" s="4" t="s">
        <v>2357</v>
      </c>
      <c r="E337" s="4" t="s">
        <v>2358</v>
      </c>
      <c r="F337" s="4" t="s">
        <v>2359</v>
      </c>
      <c r="G337" s="4" t="s">
        <v>189</v>
      </c>
      <c r="H337" s="4" t="s">
        <v>2360</v>
      </c>
      <c r="I337" s="4">
        <v>4</v>
      </c>
      <c r="J337" s="4">
        <v>3</v>
      </c>
      <c r="K337" s="4" t="s">
        <v>101</v>
      </c>
      <c r="M337" s="4" t="s">
        <v>103</v>
      </c>
      <c r="Q337" s="4" t="s">
        <v>107</v>
      </c>
      <c r="S337" s="4" t="s">
        <v>109</v>
      </c>
      <c r="T337" s="4" t="s">
        <v>110</v>
      </c>
      <c r="V337" s="4" t="s">
        <v>112</v>
      </c>
      <c r="X337" s="4" t="s">
        <v>114</v>
      </c>
      <c r="AD337" s="4" t="s">
        <v>118</v>
      </c>
      <c r="AE337" s="4" t="s">
        <v>119</v>
      </c>
      <c r="AF337" s="4" t="s">
        <v>120</v>
      </c>
      <c r="AI337" s="4" t="s">
        <v>123</v>
      </c>
      <c r="AK337" s="4" t="s">
        <v>125</v>
      </c>
      <c r="AN337" s="4" t="s">
        <v>128</v>
      </c>
      <c r="BC337" s="4" t="s">
        <v>141</v>
      </c>
      <c r="BE337" s="4">
        <v>2</v>
      </c>
      <c r="BF337" s="4" t="s">
        <v>279</v>
      </c>
      <c r="BG337" s="4">
        <v>1</v>
      </c>
      <c r="BI337" s="4" t="s">
        <v>143</v>
      </c>
      <c r="BP337" s="4" t="s">
        <v>150</v>
      </c>
      <c r="BQ337" s="4" t="s">
        <v>151</v>
      </c>
      <c r="BX337" s="4" t="s">
        <v>156</v>
      </c>
      <c r="CA337" s="4" t="s">
        <v>159</v>
      </c>
      <c r="CD337" s="4">
        <v>4</v>
      </c>
    </row>
    <row r="338" spans="1:82" ht="12.75" x14ac:dyDescent="0.35">
      <c r="A338" s="4" t="s">
        <v>2362</v>
      </c>
      <c r="B338" s="4" t="s">
        <v>2363</v>
      </c>
      <c r="C338" s="4" t="s">
        <v>2362</v>
      </c>
      <c r="D338" s="4" t="s">
        <v>2363</v>
      </c>
      <c r="E338" s="4" t="s">
        <v>2364</v>
      </c>
      <c r="F338" s="4" t="s">
        <v>2365</v>
      </c>
      <c r="G338" s="4">
        <v>8</v>
      </c>
      <c r="H338" s="4" t="s">
        <v>2366</v>
      </c>
      <c r="I338" s="4">
        <v>3</v>
      </c>
      <c r="J338" s="4">
        <v>3</v>
      </c>
      <c r="M338" s="4" t="s">
        <v>103</v>
      </c>
      <c r="Q338" s="4" t="s">
        <v>107</v>
      </c>
      <c r="S338" s="4" t="s">
        <v>109</v>
      </c>
      <c r="U338" s="4" t="s">
        <v>111</v>
      </c>
      <c r="Z338" s="4" t="s">
        <v>116</v>
      </c>
      <c r="AI338" s="4" t="s">
        <v>123</v>
      </c>
      <c r="AN338" s="4" t="s">
        <v>128</v>
      </c>
      <c r="AZ338" s="4" t="s">
        <v>138</v>
      </c>
      <c r="BE338" s="4">
        <v>4</v>
      </c>
      <c r="BF338" s="4" t="s">
        <v>279</v>
      </c>
      <c r="BG338" s="4" t="s">
        <v>192</v>
      </c>
      <c r="BJ338" s="4" t="s">
        <v>144</v>
      </c>
      <c r="BP338" s="4" t="s">
        <v>150</v>
      </c>
      <c r="BT338" s="4" t="s">
        <v>152</v>
      </c>
      <c r="BW338" s="4" t="s">
        <v>155</v>
      </c>
      <c r="CD338" s="4">
        <v>2</v>
      </c>
    </row>
    <row r="339" spans="1:82" ht="12.75" x14ac:dyDescent="0.35">
      <c r="A339" s="4" t="s">
        <v>775</v>
      </c>
      <c r="B339" s="4" t="s">
        <v>1034</v>
      </c>
      <c r="C339" s="4" t="s">
        <v>2367</v>
      </c>
      <c r="D339" s="4" t="s">
        <v>2368</v>
      </c>
      <c r="E339" s="4" t="s">
        <v>1169</v>
      </c>
      <c r="F339" s="4" t="s">
        <v>2369</v>
      </c>
      <c r="G339" s="4">
        <v>8</v>
      </c>
      <c r="H339" s="4" t="s">
        <v>2370</v>
      </c>
      <c r="I339" s="4">
        <v>2</v>
      </c>
      <c r="J339" s="4">
        <v>3</v>
      </c>
      <c r="K339" s="4" t="s">
        <v>101</v>
      </c>
      <c r="M339" s="4" t="s">
        <v>103</v>
      </c>
      <c r="T339" s="4" t="s">
        <v>110</v>
      </c>
      <c r="U339" s="4" t="s">
        <v>111</v>
      </c>
      <c r="V339" s="4" t="s">
        <v>112</v>
      </c>
      <c r="AD339" s="4" t="s">
        <v>118</v>
      </c>
      <c r="AE339" s="4" t="s">
        <v>119</v>
      </c>
      <c r="AF339" s="4" t="s">
        <v>120</v>
      </c>
      <c r="AI339" s="4" t="s">
        <v>123</v>
      </c>
      <c r="AJ339" s="4" t="s">
        <v>124</v>
      </c>
      <c r="AM339" s="4" t="s">
        <v>127</v>
      </c>
      <c r="AN339" s="4" t="s">
        <v>128</v>
      </c>
      <c r="AR339" s="4" t="s">
        <v>132</v>
      </c>
      <c r="AX339" s="4" t="s">
        <v>136</v>
      </c>
      <c r="AY339" s="4" t="s">
        <v>137</v>
      </c>
      <c r="BE339" s="4" t="s">
        <v>210</v>
      </c>
      <c r="BF339" s="4" t="s">
        <v>230</v>
      </c>
      <c r="BG339" s="4">
        <v>2</v>
      </c>
      <c r="BJ339" s="4" t="s">
        <v>144</v>
      </c>
      <c r="BM339" s="4" t="s">
        <v>147</v>
      </c>
      <c r="BP339" s="4" t="s">
        <v>150</v>
      </c>
      <c r="BT339" s="4" t="s">
        <v>152</v>
      </c>
      <c r="BZ339" s="4" t="s">
        <v>158</v>
      </c>
      <c r="CB339" s="4" t="s">
        <v>160</v>
      </c>
      <c r="CD339" s="4">
        <v>3</v>
      </c>
    </row>
    <row r="340" spans="1:82" ht="12.75" x14ac:dyDescent="0.35">
      <c r="A340" s="4" t="s">
        <v>2372</v>
      </c>
      <c r="B340" s="4" t="s">
        <v>223</v>
      </c>
      <c r="C340" s="4" t="s">
        <v>2372</v>
      </c>
      <c r="D340" s="4" t="s">
        <v>2373</v>
      </c>
      <c r="E340" s="4" t="s">
        <v>2374</v>
      </c>
      <c r="F340" s="4" t="s">
        <v>2375</v>
      </c>
      <c r="G340" s="4" t="s">
        <v>189</v>
      </c>
      <c r="H340" s="4" t="s">
        <v>2376</v>
      </c>
      <c r="I340" s="4" t="s">
        <v>648</v>
      </c>
      <c r="J340" s="4" t="s">
        <v>720</v>
      </c>
      <c r="K340" s="4" t="s">
        <v>101</v>
      </c>
      <c r="L340" s="4" t="s">
        <v>102</v>
      </c>
      <c r="N340" s="4" t="s">
        <v>104</v>
      </c>
      <c r="Q340" s="4" t="s">
        <v>107</v>
      </c>
      <c r="T340" s="4" t="s">
        <v>110</v>
      </c>
      <c r="X340" s="4" t="s">
        <v>114</v>
      </c>
      <c r="Y340" s="4" t="s">
        <v>115</v>
      </c>
      <c r="AF340" s="4" t="s">
        <v>120</v>
      </c>
      <c r="AH340" s="4" t="s">
        <v>122</v>
      </c>
      <c r="AI340" s="4" t="s">
        <v>123</v>
      </c>
      <c r="AJ340" s="4" t="s">
        <v>124</v>
      </c>
      <c r="AK340" s="4" t="s">
        <v>125</v>
      </c>
      <c r="AM340" s="4" t="s">
        <v>127</v>
      </c>
      <c r="AN340" s="4" t="s">
        <v>128</v>
      </c>
      <c r="AR340" s="4" t="s">
        <v>132</v>
      </c>
      <c r="BA340" s="4" t="s">
        <v>139</v>
      </c>
      <c r="BB340" s="4" t="s">
        <v>140</v>
      </c>
      <c r="BC340" s="4" t="s">
        <v>141</v>
      </c>
      <c r="BD340" s="4" t="s">
        <v>2377</v>
      </c>
      <c r="BE340" s="4" t="s">
        <v>210</v>
      </c>
      <c r="BF340" s="4" t="s">
        <v>624</v>
      </c>
      <c r="BG340" s="4" t="s">
        <v>192</v>
      </c>
      <c r="BL340" s="4" t="s">
        <v>146</v>
      </c>
      <c r="BO340" s="4" t="s">
        <v>149</v>
      </c>
      <c r="BP340" s="4" t="s">
        <v>150</v>
      </c>
      <c r="BT340" s="4" t="s">
        <v>152</v>
      </c>
      <c r="BV340" s="4" t="s">
        <v>154</v>
      </c>
      <c r="CC340" s="4" t="s">
        <v>2378</v>
      </c>
      <c r="CD340" s="4">
        <v>1</v>
      </c>
    </row>
    <row r="341" spans="1:82" ht="12.75" x14ac:dyDescent="0.35">
      <c r="A341" s="4" t="s">
        <v>2379</v>
      </c>
      <c r="B341" s="4" t="s">
        <v>2380</v>
      </c>
      <c r="C341" s="4" t="s">
        <v>2381</v>
      </c>
      <c r="D341" s="4" t="s">
        <v>2382</v>
      </c>
      <c r="E341" s="4" t="s">
        <v>2383</v>
      </c>
      <c r="F341" s="4" t="s">
        <v>2384</v>
      </c>
      <c r="G341" s="4">
        <v>8</v>
      </c>
      <c r="H341" s="4" t="s">
        <v>2385</v>
      </c>
      <c r="I341" s="4">
        <v>4</v>
      </c>
      <c r="J341" s="4" t="s">
        <v>229</v>
      </c>
      <c r="K341" s="4" t="s">
        <v>101</v>
      </c>
      <c r="Q341" s="4" t="s">
        <v>107</v>
      </c>
      <c r="R341" s="4" t="s">
        <v>108</v>
      </c>
      <c r="T341" s="4" t="s">
        <v>110</v>
      </c>
      <c r="U341" s="4" t="s">
        <v>111</v>
      </c>
      <c r="X341" s="4" t="s">
        <v>114</v>
      </c>
      <c r="AE341" s="4" t="s">
        <v>119</v>
      </c>
      <c r="AH341" s="4" t="s">
        <v>122</v>
      </c>
      <c r="AI341" s="4" t="s">
        <v>123</v>
      </c>
      <c r="AJ341" s="4" t="s">
        <v>124</v>
      </c>
      <c r="AK341" s="4" t="s">
        <v>125</v>
      </c>
      <c r="AN341" s="4" t="s">
        <v>128</v>
      </c>
      <c r="BB341" s="4" t="s">
        <v>140</v>
      </c>
      <c r="BE341" s="4">
        <v>3</v>
      </c>
      <c r="BF341" s="4" t="s">
        <v>211</v>
      </c>
      <c r="BG341" s="4" t="s">
        <v>192</v>
      </c>
      <c r="BJ341" s="4" t="s">
        <v>144</v>
      </c>
      <c r="BO341" s="4" t="s">
        <v>149</v>
      </c>
      <c r="BP341" s="4" t="s">
        <v>150</v>
      </c>
      <c r="BU341" s="4" t="s">
        <v>153</v>
      </c>
      <c r="BX341" s="4" t="s">
        <v>156</v>
      </c>
      <c r="CA341" s="4" t="s">
        <v>159</v>
      </c>
      <c r="CD341" s="4" t="s">
        <v>255</v>
      </c>
    </row>
    <row r="342" spans="1:82" ht="12.75" x14ac:dyDescent="0.35">
      <c r="A342" s="4" t="s">
        <v>2386</v>
      </c>
      <c r="B342" s="4" t="s">
        <v>2387</v>
      </c>
      <c r="C342" s="4" t="s">
        <v>2388</v>
      </c>
      <c r="D342" s="4" t="s">
        <v>2389</v>
      </c>
      <c r="E342" s="4" t="s">
        <v>2390</v>
      </c>
      <c r="F342" s="4" t="s">
        <v>2391</v>
      </c>
      <c r="G342" s="4">
        <v>8</v>
      </c>
      <c r="H342" s="4" t="s">
        <v>2392</v>
      </c>
      <c r="I342" s="4">
        <v>2</v>
      </c>
      <c r="J342" s="4">
        <v>4</v>
      </c>
      <c r="K342" s="4" t="s">
        <v>101</v>
      </c>
      <c r="L342" s="4" t="s">
        <v>102</v>
      </c>
      <c r="T342" s="4" t="s">
        <v>110</v>
      </c>
      <c r="AE342" s="4" t="s">
        <v>119</v>
      </c>
      <c r="AF342" s="4" t="s">
        <v>120</v>
      </c>
      <c r="AH342" s="4" t="s">
        <v>122</v>
      </c>
      <c r="AI342" s="4" t="s">
        <v>123</v>
      </c>
      <c r="AJ342" s="4" t="s">
        <v>124</v>
      </c>
      <c r="AK342" s="4" t="s">
        <v>125</v>
      </c>
      <c r="AM342" s="4" t="s">
        <v>127</v>
      </c>
      <c r="AN342" s="4" t="s">
        <v>128</v>
      </c>
      <c r="AR342" s="4" t="s">
        <v>132</v>
      </c>
      <c r="BB342" s="4" t="s">
        <v>140</v>
      </c>
      <c r="BE342" s="4" t="s">
        <v>210</v>
      </c>
      <c r="BF342" s="4" t="s">
        <v>279</v>
      </c>
      <c r="BG342" s="4" t="s">
        <v>192</v>
      </c>
      <c r="BK342" s="4" t="s">
        <v>145</v>
      </c>
      <c r="BM342" s="4" t="s">
        <v>147</v>
      </c>
      <c r="BP342" s="4" t="s">
        <v>150</v>
      </c>
      <c r="BT342" s="4" t="s">
        <v>152</v>
      </c>
      <c r="BV342" s="4" t="s">
        <v>154</v>
      </c>
      <c r="BW342" s="4" t="s">
        <v>155</v>
      </c>
      <c r="CD342" s="4">
        <v>3</v>
      </c>
    </row>
    <row r="343" spans="1:82" ht="12.75" x14ac:dyDescent="0.35">
      <c r="A343" s="4" t="s">
        <v>2394</v>
      </c>
      <c r="B343" s="4" t="s">
        <v>2395</v>
      </c>
      <c r="C343" s="4" t="s">
        <v>2396</v>
      </c>
      <c r="D343" s="4" t="s">
        <v>2397</v>
      </c>
      <c r="E343" s="4" t="s">
        <v>2398</v>
      </c>
      <c r="F343" s="4" t="s">
        <v>2399</v>
      </c>
      <c r="G343" s="4">
        <v>8</v>
      </c>
      <c r="H343" s="4" t="s">
        <v>2400</v>
      </c>
      <c r="I343" s="4">
        <v>4</v>
      </c>
      <c r="J343" s="4" t="s">
        <v>229</v>
      </c>
      <c r="K343" s="4" t="s">
        <v>101</v>
      </c>
      <c r="P343" s="4" t="s">
        <v>106</v>
      </c>
      <c r="AJ343" s="4" t="s">
        <v>124</v>
      </c>
      <c r="AK343" s="4" t="s">
        <v>125</v>
      </c>
      <c r="BB343" s="4" t="s">
        <v>140</v>
      </c>
      <c r="BE343" s="4">
        <v>2</v>
      </c>
      <c r="BF343" s="4" t="s">
        <v>269</v>
      </c>
      <c r="BG343" s="4" t="s">
        <v>430</v>
      </c>
      <c r="BI343" s="4" t="s">
        <v>143</v>
      </c>
      <c r="BO343" s="4" t="s">
        <v>149</v>
      </c>
      <c r="BQ343" s="4" t="s">
        <v>151</v>
      </c>
      <c r="BT343" s="4" t="s">
        <v>152</v>
      </c>
      <c r="BX343" s="4" t="s">
        <v>156</v>
      </c>
      <c r="BY343" s="4" t="s">
        <v>157</v>
      </c>
      <c r="CD343" s="4">
        <v>4</v>
      </c>
    </row>
    <row r="344" spans="1:82" ht="12.75" x14ac:dyDescent="0.35">
      <c r="A344" s="4" t="s">
        <v>2090</v>
      </c>
      <c r="B344" s="4" t="s">
        <v>2401</v>
      </c>
      <c r="C344" s="8" t="s">
        <v>671</v>
      </c>
      <c r="D344" s="4" t="s">
        <v>671</v>
      </c>
      <c r="E344" s="8" t="s">
        <v>671</v>
      </c>
      <c r="F344" s="8" t="s">
        <v>671</v>
      </c>
      <c r="G344" s="4" t="s">
        <v>189</v>
      </c>
      <c r="H344" s="4" t="s">
        <v>671</v>
      </c>
      <c r="I344" s="4">
        <v>4</v>
      </c>
      <c r="J344" s="4">
        <v>4</v>
      </c>
      <c r="M344" s="4" t="s">
        <v>103</v>
      </c>
      <c r="Q344" s="4" t="s">
        <v>107</v>
      </c>
      <c r="R344" s="4" t="s">
        <v>108</v>
      </c>
      <c r="S344" s="4" t="s">
        <v>109</v>
      </c>
      <c r="T344" s="4" t="s">
        <v>110</v>
      </c>
      <c r="U344" s="4" t="s">
        <v>111</v>
      </c>
      <c r="V344" s="4" t="s">
        <v>112</v>
      </c>
      <c r="X344" s="4" t="s">
        <v>114</v>
      </c>
      <c r="Y344" s="4" t="s">
        <v>115</v>
      </c>
      <c r="Z344" s="4" t="s">
        <v>116</v>
      </c>
      <c r="AE344" s="4" t="s">
        <v>119</v>
      </c>
      <c r="AF344" s="4" t="s">
        <v>120</v>
      </c>
      <c r="AG344" s="4" t="s">
        <v>121</v>
      </c>
      <c r="AH344" s="4" t="s">
        <v>122</v>
      </c>
      <c r="AI344" s="4" t="s">
        <v>123</v>
      </c>
      <c r="AK344" s="4" t="s">
        <v>125</v>
      </c>
      <c r="AN344" s="4" t="s">
        <v>128</v>
      </c>
      <c r="AR344" s="4" t="s">
        <v>132</v>
      </c>
      <c r="BB344" s="4" t="s">
        <v>140</v>
      </c>
      <c r="BC344" s="4" t="s">
        <v>141</v>
      </c>
      <c r="BE344" s="4" t="s">
        <v>210</v>
      </c>
      <c r="BF344" s="4" t="s">
        <v>211</v>
      </c>
      <c r="BG344" s="4" t="s">
        <v>192</v>
      </c>
      <c r="BJ344" s="4" t="s">
        <v>144</v>
      </c>
      <c r="BM344" s="4" t="s">
        <v>147</v>
      </c>
      <c r="BP344" s="4" t="s">
        <v>150</v>
      </c>
      <c r="BT344" s="4" t="s">
        <v>152</v>
      </c>
      <c r="BV344" s="4" t="s">
        <v>154</v>
      </c>
      <c r="BW344" s="4" t="s">
        <v>155</v>
      </c>
      <c r="CD344" s="4">
        <v>3</v>
      </c>
    </row>
    <row r="345" spans="1:82" ht="12.75" x14ac:dyDescent="0.35">
      <c r="A345" s="4" t="s">
        <v>994</v>
      </c>
      <c r="B345" s="4" t="s">
        <v>275</v>
      </c>
      <c r="C345" s="4" t="s">
        <v>2402</v>
      </c>
      <c r="D345" s="4" t="s">
        <v>2403</v>
      </c>
      <c r="E345" s="4" t="s">
        <v>2404</v>
      </c>
      <c r="F345" s="4" t="s">
        <v>2405</v>
      </c>
      <c r="G345" s="4" t="s">
        <v>189</v>
      </c>
      <c r="H345" s="4" t="s">
        <v>2406</v>
      </c>
      <c r="I345" s="4">
        <v>4</v>
      </c>
      <c r="J345" s="4">
        <v>3</v>
      </c>
      <c r="K345" s="4" t="s">
        <v>101</v>
      </c>
      <c r="M345" s="4" t="s">
        <v>103</v>
      </c>
      <c r="Y345" s="4" t="s">
        <v>115</v>
      </c>
      <c r="AI345" s="4" t="s">
        <v>123</v>
      </c>
      <c r="AK345" s="4" t="s">
        <v>125</v>
      </c>
      <c r="AZ345" s="4" t="s">
        <v>138</v>
      </c>
      <c r="BB345" s="4" t="s">
        <v>140</v>
      </c>
      <c r="BC345" s="4" t="s">
        <v>141</v>
      </c>
      <c r="BE345" s="4" t="s">
        <v>649</v>
      </c>
      <c r="BF345" s="4" t="s">
        <v>191</v>
      </c>
      <c r="BG345" s="4">
        <v>1</v>
      </c>
      <c r="BI345" s="4" t="s">
        <v>143</v>
      </c>
      <c r="BJ345" s="4" t="s">
        <v>144</v>
      </c>
      <c r="BO345" s="4" t="s">
        <v>149</v>
      </c>
      <c r="BV345" s="4" t="s">
        <v>154</v>
      </c>
      <c r="BX345" s="4" t="s">
        <v>156</v>
      </c>
      <c r="CA345" s="4" t="s">
        <v>159</v>
      </c>
      <c r="CD345" s="4">
        <v>3</v>
      </c>
    </row>
    <row r="346" spans="1:82" ht="12.75" x14ac:dyDescent="0.35">
      <c r="A346" s="4" t="s">
        <v>2407</v>
      </c>
      <c r="B346" s="4" t="s">
        <v>2407</v>
      </c>
      <c r="C346" s="4" t="s">
        <v>2407</v>
      </c>
      <c r="D346" s="4" t="s">
        <v>2407</v>
      </c>
      <c r="E346" s="4" t="s">
        <v>2407</v>
      </c>
      <c r="F346" s="4" t="s">
        <v>2407</v>
      </c>
      <c r="G346" s="4" t="s">
        <v>189</v>
      </c>
      <c r="H346" s="4" t="s">
        <v>2407</v>
      </c>
      <c r="I346" s="4" t="s">
        <v>268</v>
      </c>
      <c r="J346" s="4" t="s">
        <v>229</v>
      </c>
      <c r="K346" s="4" t="s">
        <v>101</v>
      </c>
      <c r="M346" s="4" t="s">
        <v>103</v>
      </c>
      <c r="P346" s="4" t="s">
        <v>106</v>
      </c>
      <c r="AC346" s="4" t="s">
        <v>106</v>
      </c>
      <c r="AT346" s="4" t="s">
        <v>106</v>
      </c>
      <c r="BE346" s="4">
        <v>2</v>
      </c>
      <c r="BF346" s="4" t="s">
        <v>211</v>
      </c>
      <c r="BG346" s="4" t="s">
        <v>192</v>
      </c>
      <c r="BJ346" s="4" t="s">
        <v>144</v>
      </c>
      <c r="BO346" s="4" t="s">
        <v>149</v>
      </c>
      <c r="BP346" s="4" t="s">
        <v>150</v>
      </c>
      <c r="BW346" s="4" t="s">
        <v>155</v>
      </c>
      <c r="CD346" s="4">
        <v>2</v>
      </c>
    </row>
    <row r="347" spans="1:82" ht="12.75" x14ac:dyDescent="0.35">
      <c r="A347" s="8" t="s">
        <v>2409</v>
      </c>
      <c r="B347" s="8" t="s">
        <v>2409</v>
      </c>
      <c r="C347" s="8" t="s">
        <v>2409</v>
      </c>
      <c r="D347" s="8" t="s">
        <v>2409</v>
      </c>
      <c r="E347" s="8" t="s">
        <v>2409</v>
      </c>
      <c r="F347" s="8" t="s">
        <v>2409</v>
      </c>
      <c r="G347" s="4" t="s">
        <v>689</v>
      </c>
      <c r="H347" s="4" t="s">
        <v>2410</v>
      </c>
      <c r="I347" s="4">
        <v>1</v>
      </c>
      <c r="J347" s="4" t="s">
        <v>720</v>
      </c>
      <c r="O347" s="4" t="s">
        <v>105</v>
      </c>
      <c r="P347" s="4" t="s">
        <v>106</v>
      </c>
      <c r="AD347" s="4" t="s">
        <v>118</v>
      </c>
      <c r="AT347" s="4" t="s">
        <v>106</v>
      </c>
      <c r="BE347" s="4" t="s">
        <v>210</v>
      </c>
      <c r="BF347" s="4" t="s">
        <v>624</v>
      </c>
      <c r="BG347" s="4" t="s">
        <v>192</v>
      </c>
      <c r="BJ347" s="4" t="s">
        <v>144</v>
      </c>
      <c r="BK347" s="4" t="s">
        <v>145</v>
      </c>
      <c r="BL347" s="4" t="s">
        <v>146</v>
      </c>
      <c r="BV347" s="4" t="s">
        <v>154</v>
      </c>
      <c r="BX347" s="4" t="s">
        <v>156</v>
      </c>
      <c r="CB347" s="4" t="s">
        <v>160</v>
      </c>
      <c r="CD347" s="4">
        <v>2</v>
      </c>
    </row>
    <row r="348" spans="1:82" ht="12.75" x14ac:dyDescent="0.35">
      <c r="A348" s="4" t="s">
        <v>2411</v>
      </c>
      <c r="B348" s="4" t="s">
        <v>992</v>
      </c>
      <c r="C348" s="4" t="s">
        <v>2412</v>
      </c>
      <c r="D348" s="4" t="s">
        <v>1158</v>
      </c>
      <c r="E348" s="4" t="s">
        <v>2413</v>
      </c>
      <c r="F348" s="4" t="s">
        <v>2414</v>
      </c>
      <c r="G348" s="4" t="s">
        <v>189</v>
      </c>
      <c r="H348" s="4" t="s">
        <v>2415</v>
      </c>
      <c r="I348" s="4">
        <v>4</v>
      </c>
      <c r="J348" s="4">
        <v>3</v>
      </c>
      <c r="M348" s="4" t="s">
        <v>103</v>
      </c>
      <c r="Q348" s="4" t="s">
        <v>107</v>
      </c>
      <c r="S348" s="4" t="s">
        <v>109</v>
      </c>
      <c r="T348" s="4" t="s">
        <v>110</v>
      </c>
      <c r="V348" s="4" t="s">
        <v>112</v>
      </c>
      <c r="X348" s="4" t="s">
        <v>114</v>
      </c>
      <c r="Y348" s="4" t="s">
        <v>115</v>
      </c>
      <c r="Z348" s="4" t="s">
        <v>116</v>
      </c>
      <c r="AA348" s="4" t="s">
        <v>117</v>
      </c>
      <c r="AI348" s="4" t="s">
        <v>123</v>
      </c>
      <c r="AP348" s="4" t="s">
        <v>130</v>
      </c>
      <c r="BC348" s="4" t="s">
        <v>141</v>
      </c>
      <c r="BE348" s="4">
        <v>3</v>
      </c>
      <c r="BF348" s="4" t="s">
        <v>230</v>
      </c>
      <c r="BG348" s="4">
        <v>1</v>
      </c>
      <c r="BI348" s="4" t="s">
        <v>143</v>
      </c>
      <c r="BM348" s="4" t="s">
        <v>147</v>
      </c>
      <c r="BP348" s="4" t="s">
        <v>150</v>
      </c>
      <c r="BT348" s="4" t="s">
        <v>152</v>
      </c>
      <c r="BW348" s="4" t="s">
        <v>155</v>
      </c>
      <c r="CB348" s="4" t="s">
        <v>160</v>
      </c>
      <c r="CD348" s="4">
        <v>3</v>
      </c>
    </row>
    <row r="349" spans="1:82" ht="12.75" x14ac:dyDescent="0.35">
      <c r="A349" s="4" t="s">
        <v>2416</v>
      </c>
      <c r="B349" s="4" t="s">
        <v>275</v>
      </c>
      <c r="C349" s="4" t="s">
        <v>2417</v>
      </c>
      <c r="D349" s="4" t="s">
        <v>626</v>
      </c>
      <c r="E349" s="4" t="s">
        <v>2418</v>
      </c>
      <c r="F349" s="4" t="s">
        <v>2419</v>
      </c>
      <c r="G349" s="4" t="s">
        <v>189</v>
      </c>
      <c r="H349" s="4" t="s">
        <v>2420</v>
      </c>
      <c r="I349" s="4">
        <v>4</v>
      </c>
      <c r="J349" s="4" t="s">
        <v>229</v>
      </c>
      <c r="M349" s="4" t="s">
        <v>103</v>
      </c>
      <c r="R349" s="4" t="s">
        <v>108</v>
      </c>
      <c r="T349" s="4" t="s">
        <v>110</v>
      </c>
      <c r="X349" s="4" t="s">
        <v>114</v>
      </c>
      <c r="Z349" s="4" t="s">
        <v>116</v>
      </c>
      <c r="AE349" s="4" t="s">
        <v>119</v>
      </c>
      <c r="AI349" s="4" t="s">
        <v>123</v>
      </c>
      <c r="AK349" s="4" t="s">
        <v>125</v>
      </c>
      <c r="AN349" s="4" t="s">
        <v>128</v>
      </c>
      <c r="BD349" s="4" t="s">
        <v>2421</v>
      </c>
      <c r="BE349" s="4" t="s">
        <v>210</v>
      </c>
      <c r="BF349" s="4" t="s">
        <v>211</v>
      </c>
      <c r="BG349" s="4" t="s">
        <v>192</v>
      </c>
      <c r="BJ349" s="4" t="s">
        <v>144</v>
      </c>
      <c r="BK349" s="4" t="s">
        <v>145</v>
      </c>
      <c r="BP349" s="4" t="s">
        <v>150</v>
      </c>
      <c r="BV349" s="4" t="s">
        <v>154</v>
      </c>
      <c r="BX349" s="4" t="s">
        <v>156</v>
      </c>
      <c r="CA349" s="4" t="s">
        <v>159</v>
      </c>
      <c r="CD349" s="4">
        <v>3</v>
      </c>
    </row>
    <row r="350" spans="1:82" ht="12.75" x14ac:dyDescent="0.35">
      <c r="A350" s="4" t="s">
        <v>2422</v>
      </c>
      <c r="B350" s="4" t="s">
        <v>2423</v>
      </c>
      <c r="C350" s="4" t="s">
        <v>2424</v>
      </c>
      <c r="D350" s="4" t="s">
        <v>2425</v>
      </c>
      <c r="E350" s="4" t="s">
        <v>2426</v>
      </c>
      <c r="F350" s="4" t="s">
        <v>2427</v>
      </c>
      <c r="G350" s="4" t="s">
        <v>371</v>
      </c>
      <c r="H350" s="4" t="s">
        <v>2428</v>
      </c>
      <c r="I350" s="4">
        <v>4</v>
      </c>
      <c r="J350" s="4">
        <v>2</v>
      </c>
      <c r="K350" s="4" t="s">
        <v>101</v>
      </c>
      <c r="Q350" s="4" t="s">
        <v>107</v>
      </c>
      <c r="T350" s="4" t="s">
        <v>110</v>
      </c>
      <c r="X350" s="4" t="s">
        <v>114</v>
      </c>
      <c r="Y350" s="4" t="s">
        <v>115</v>
      </c>
      <c r="AD350" s="4" t="s">
        <v>118</v>
      </c>
      <c r="AE350" s="4" t="s">
        <v>119</v>
      </c>
      <c r="AJ350" s="4" t="s">
        <v>124</v>
      </c>
      <c r="AK350" s="4" t="s">
        <v>125</v>
      </c>
      <c r="AM350" s="4" t="s">
        <v>127</v>
      </c>
      <c r="AQ350" s="4" t="s">
        <v>131</v>
      </c>
      <c r="AX350" s="4" t="s">
        <v>136</v>
      </c>
      <c r="BB350" s="4" t="s">
        <v>140</v>
      </c>
      <c r="BE350" s="4" t="s">
        <v>210</v>
      </c>
      <c r="BF350" s="4" t="s">
        <v>279</v>
      </c>
      <c r="BG350" s="4">
        <v>1</v>
      </c>
      <c r="BN350" s="4" t="s">
        <v>148</v>
      </c>
      <c r="BP350" s="4" t="s">
        <v>150</v>
      </c>
      <c r="BQ350" s="4" t="s">
        <v>151</v>
      </c>
      <c r="BT350" s="4" t="s">
        <v>152</v>
      </c>
      <c r="BV350" s="4" t="s">
        <v>154</v>
      </c>
      <c r="BX350" s="4" t="s">
        <v>156</v>
      </c>
      <c r="CD350" s="4">
        <v>3</v>
      </c>
    </row>
    <row r="351" spans="1:82" ht="12.75" x14ac:dyDescent="0.35">
      <c r="A351" s="4" t="s">
        <v>2429</v>
      </c>
      <c r="B351" s="4" t="s">
        <v>344</v>
      </c>
      <c r="C351" s="4" t="s">
        <v>2430</v>
      </c>
      <c r="D351" s="4" t="s">
        <v>2431</v>
      </c>
      <c r="E351" s="4" t="s">
        <v>2432</v>
      </c>
      <c r="F351" s="4" t="s">
        <v>422</v>
      </c>
      <c r="G351" s="4">
        <v>8</v>
      </c>
      <c r="H351" s="4" t="s">
        <v>2433</v>
      </c>
      <c r="I351" s="4" t="s">
        <v>268</v>
      </c>
      <c r="J351" s="4">
        <v>4</v>
      </c>
      <c r="M351" s="4" t="s">
        <v>103</v>
      </c>
      <c r="X351" s="4" t="s">
        <v>114</v>
      </c>
      <c r="AJ351" s="4" t="s">
        <v>124</v>
      </c>
      <c r="BC351" s="4" t="s">
        <v>141</v>
      </c>
      <c r="BE351" s="4">
        <v>2</v>
      </c>
      <c r="BF351" s="4" t="s">
        <v>279</v>
      </c>
      <c r="BG351" s="4" t="s">
        <v>192</v>
      </c>
      <c r="BJ351" s="4" t="s">
        <v>144</v>
      </c>
      <c r="BK351" s="4" t="s">
        <v>145</v>
      </c>
      <c r="BP351" s="4" t="s">
        <v>150</v>
      </c>
      <c r="BV351" s="4" t="s">
        <v>154</v>
      </c>
      <c r="BW351" s="4" t="s">
        <v>155</v>
      </c>
      <c r="BX351" s="4" t="s">
        <v>156</v>
      </c>
      <c r="CD351" s="4" t="s">
        <v>255</v>
      </c>
    </row>
    <row r="352" spans="1:82" ht="12.75" x14ac:dyDescent="0.35">
      <c r="A352" s="4" t="s">
        <v>123</v>
      </c>
      <c r="B352" s="4" t="s">
        <v>1717</v>
      </c>
      <c r="C352" s="4" t="s">
        <v>2434</v>
      </c>
      <c r="D352" s="4" t="s">
        <v>2435</v>
      </c>
      <c r="E352" s="4" t="s">
        <v>630</v>
      </c>
      <c r="F352" s="4" t="s">
        <v>2436</v>
      </c>
      <c r="G352" s="4">
        <v>8</v>
      </c>
      <c r="H352" s="4" t="s">
        <v>2437</v>
      </c>
      <c r="I352" s="4">
        <v>3</v>
      </c>
      <c r="J352" s="4">
        <v>4</v>
      </c>
      <c r="L352" s="4" t="s">
        <v>102</v>
      </c>
      <c r="Q352" s="4" t="s">
        <v>107</v>
      </c>
      <c r="Y352" s="4" t="s">
        <v>115</v>
      </c>
      <c r="AG352" s="4" t="s">
        <v>121</v>
      </c>
      <c r="AH352" s="4" t="s">
        <v>122</v>
      </c>
      <c r="AI352" s="4" t="s">
        <v>123</v>
      </c>
      <c r="AJ352" s="4" t="s">
        <v>124</v>
      </c>
      <c r="AK352" s="4" t="s">
        <v>125</v>
      </c>
      <c r="AL352" s="4" t="s">
        <v>126</v>
      </c>
      <c r="AM352" s="4" t="s">
        <v>127</v>
      </c>
      <c r="AR352" s="4" t="s">
        <v>132</v>
      </c>
      <c r="BA352" s="4" t="s">
        <v>139</v>
      </c>
      <c r="BB352" s="4" t="s">
        <v>140</v>
      </c>
      <c r="BE352" s="4">
        <v>1</v>
      </c>
      <c r="BF352" s="4" t="s">
        <v>191</v>
      </c>
      <c r="BG352" s="4">
        <v>2</v>
      </c>
      <c r="BK352" s="4" t="s">
        <v>145</v>
      </c>
      <c r="BL352" s="4" t="s">
        <v>146</v>
      </c>
      <c r="BQ352" s="4" t="s">
        <v>151</v>
      </c>
      <c r="BV352" s="4" t="s">
        <v>154</v>
      </c>
      <c r="BW352" s="4" t="s">
        <v>155</v>
      </c>
      <c r="BY352" s="4" t="s">
        <v>157</v>
      </c>
      <c r="CD352" s="4">
        <v>3</v>
      </c>
    </row>
    <row r="353" spans="1:82" ht="12.75" x14ac:dyDescent="0.35">
      <c r="A353" s="4" t="s">
        <v>2438</v>
      </c>
      <c r="B353" s="4" t="s">
        <v>152</v>
      </c>
      <c r="C353" s="4" t="s">
        <v>2439</v>
      </c>
      <c r="D353" s="4" t="s">
        <v>2440</v>
      </c>
      <c r="E353" s="4" t="s">
        <v>2441</v>
      </c>
      <c r="F353" s="4" t="s">
        <v>2442</v>
      </c>
      <c r="G353" s="4" t="s">
        <v>371</v>
      </c>
      <c r="H353" s="4" t="s">
        <v>2443</v>
      </c>
      <c r="I353" s="4">
        <v>3</v>
      </c>
      <c r="J353" s="4">
        <v>4</v>
      </c>
      <c r="K353" s="4" t="s">
        <v>101</v>
      </c>
      <c r="M353" s="4" t="s">
        <v>103</v>
      </c>
      <c r="P353" s="4" t="s">
        <v>106</v>
      </c>
      <c r="AF353" s="4" t="s">
        <v>120</v>
      </c>
      <c r="AJ353" s="4" t="s">
        <v>124</v>
      </c>
      <c r="AM353" s="4" t="s">
        <v>127</v>
      </c>
      <c r="AR353" s="4" t="s">
        <v>132</v>
      </c>
      <c r="BB353" s="4" t="s">
        <v>140</v>
      </c>
      <c r="BC353" s="4" t="s">
        <v>141</v>
      </c>
      <c r="BE353" s="4">
        <v>3</v>
      </c>
      <c r="BF353" s="4" t="s">
        <v>269</v>
      </c>
      <c r="BG353" s="4">
        <v>2</v>
      </c>
      <c r="BK353" s="4" t="s">
        <v>145</v>
      </c>
      <c r="BO353" s="4" t="s">
        <v>149</v>
      </c>
      <c r="BP353" s="4" t="s">
        <v>150</v>
      </c>
      <c r="BT353" s="4" t="s">
        <v>152</v>
      </c>
      <c r="BU353" s="4" t="s">
        <v>153</v>
      </c>
      <c r="BW353" s="4" t="s">
        <v>155</v>
      </c>
      <c r="CD353" s="4" t="s">
        <v>255</v>
      </c>
    </row>
    <row r="354" spans="1:82" ht="12.75" x14ac:dyDescent="0.35">
      <c r="A354" s="4" t="s">
        <v>1034</v>
      </c>
      <c r="B354" s="4" t="s">
        <v>2445</v>
      </c>
      <c r="C354" s="4" t="s">
        <v>2446</v>
      </c>
      <c r="D354" s="4" t="s">
        <v>2447</v>
      </c>
      <c r="E354" s="4" t="s">
        <v>2448</v>
      </c>
      <c r="F354" s="4" t="s">
        <v>2449</v>
      </c>
      <c r="G354" s="4" t="s">
        <v>189</v>
      </c>
      <c r="H354" s="4" t="s">
        <v>2450</v>
      </c>
      <c r="I354" s="4">
        <v>2</v>
      </c>
      <c r="J354" s="4" t="s">
        <v>229</v>
      </c>
      <c r="M354" s="4" t="s">
        <v>103</v>
      </c>
      <c r="Q354" s="4" t="s">
        <v>107</v>
      </c>
      <c r="R354" s="4" t="s">
        <v>108</v>
      </c>
      <c r="S354" s="4" t="s">
        <v>109</v>
      </c>
      <c r="T354" s="4" t="s">
        <v>110</v>
      </c>
      <c r="U354" s="4" t="s">
        <v>111</v>
      </c>
      <c r="V354" s="4" t="s">
        <v>112</v>
      </c>
      <c r="X354" s="4" t="s">
        <v>114</v>
      </c>
      <c r="Y354" s="4" t="s">
        <v>115</v>
      </c>
      <c r="Z354" s="4" t="s">
        <v>116</v>
      </c>
      <c r="AE354" s="4" t="s">
        <v>119</v>
      </c>
      <c r="AF354" s="4" t="s">
        <v>120</v>
      </c>
      <c r="AH354" s="4" t="s">
        <v>122</v>
      </c>
      <c r="AK354" s="4" t="s">
        <v>125</v>
      </c>
      <c r="AL354" s="4" t="s">
        <v>126</v>
      </c>
      <c r="AN354" s="4" t="s">
        <v>128</v>
      </c>
      <c r="AX354" s="4" t="s">
        <v>136</v>
      </c>
      <c r="AZ354" s="4" t="s">
        <v>138</v>
      </c>
      <c r="BA354" s="4" t="s">
        <v>139</v>
      </c>
      <c r="BC354" s="4" t="s">
        <v>141</v>
      </c>
      <c r="BE354" s="4" t="s">
        <v>210</v>
      </c>
      <c r="BF354" s="4" t="s">
        <v>279</v>
      </c>
      <c r="BG354" s="4" t="s">
        <v>192</v>
      </c>
      <c r="BI354" s="4" t="s">
        <v>143</v>
      </c>
      <c r="BK354" s="4" t="s">
        <v>145</v>
      </c>
      <c r="BP354" s="4" t="s">
        <v>150</v>
      </c>
      <c r="BU354" s="4" t="s">
        <v>153</v>
      </c>
      <c r="BW354" s="4" t="s">
        <v>155</v>
      </c>
      <c r="CA354" s="4" t="s">
        <v>159</v>
      </c>
      <c r="CD354" s="4" t="s">
        <v>610</v>
      </c>
    </row>
    <row r="355" spans="1:82" ht="12.75" x14ac:dyDescent="0.35">
      <c r="A355" s="4" t="s">
        <v>2451</v>
      </c>
      <c r="B355" s="4" t="s">
        <v>2452</v>
      </c>
      <c r="C355" s="4" t="s">
        <v>2453</v>
      </c>
      <c r="D355" s="4" t="s">
        <v>2454</v>
      </c>
      <c r="E355" s="4" t="s">
        <v>2455</v>
      </c>
      <c r="F355" s="4" t="s">
        <v>2456</v>
      </c>
      <c r="G355" s="4">
        <v>8</v>
      </c>
      <c r="H355" s="4" t="s">
        <v>2457</v>
      </c>
      <c r="I355" s="4" t="s">
        <v>268</v>
      </c>
      <c r="J355" s="4" t="s">
        <v>229</v>
      </c>
      <c r="M355" s="4" t="s">
        <v>103</v>
      </c>
      <c r="S355" s="4" t="s">
        <v>109</v>
      </c>
      <c r="X355" s="4" t="s">
        <v>114</v>
      </c>
      <c r="Y355" s="4" t="s">
        <v>115</v>
      </c>
      <c r="AE355" s="4" t="s">
        <v>119</v>
      </c>
      <c r="AI355" s="4" t="s">
        <v>123</v>
      </c>
      <c r="AY355" s="4" t="s">
        <v>137</v>
      </c>
      <c r="BB355" s="4" t="s">
        <v>140</v>
      </c>
      <c r="BC355" s="4" t="s">
        <v>141</v>
      </c>
      <c r="BE355" s="4">
        <v>1</v>
      </c>
      <c r="BF355" s="4" t="s">
        <v>624</v>
      </c>
      <c r="BG355" s="4" t="s">
        <v>192</v>
      </c>
      <c r="BO355" s="4" t="s">
        <v>149</v>
      </c>
      <c r="BP355" s="4" t="s">
        <v>150</v>
      </c>
      <c r="BQ355" s="4" t="s">
        <v>151</v>
      </c>
      <c r="BV355" s="4" t="s">
        <v>154</v>
      </c>
      <c r="BW355" s="4" t="s">
        <v>155</v>
      </c>
      <c r="CA355" s="4" t="s">
        <v>159</v>
      </c>
      <c r="CD355" s="4">
        <v>4</v>
      </c>
    </row>
    <row r="356" spans="1:82" ht="12.75" x14ac:dyDescent="0.35">
      <c r="A356" s="4" t="s">
        <v>2458</v>
      </c>
      <c r="B356" s="4" t="s">
        <v>2459</v>
      </c>
      <c r="C356" s="4" t="s">
        <v>2460</v>
      </c>
      <c r="D356" s="4" t="s">
        <v>2461</v>
      </c>
      <c r="E356" s="4" t="s">
        <v>2462</v>
      </c>
      <c r="F356" s="4" t="s">
        <v>2463</v>
      </c>
      <c r="G356" s="4">
        <v>8</v>
      </c>
      <c r="H356" s="4" t="s">
        <v>2464</v>
      </c>
      <c r="I356" s="4">
        <v>2</v>
      </c>
      <c r="J356" s="4">
        <v>2</v>
      </c>
      <c r="M356" s="4" t="s">
        <v>103</v>
      </c>
      <c r="P356" s="4" t="s">
        <v>106</v>
      </c>
      <c r="AF356" s="4" t="s">
        <v>120</v>
      </c>
      <c r="AK356" s="4" t="s">
        <v>125</v>
      </c>
      <c r="AR356" s="4" t="s">
        <v>132</v>
      </c>
      <c r="BB356" s="4" t="s">
        <v>140</v>
      </c>
      <c r="BE356" s="4">
        <v>1</v>
      </c>
      <c r="BF356" s="4" t="s">
        <v>230</v>
      </c>
      <c r="BG356" s="4">
        <v>3</v>
      </c>
      <c r="BP356" s="4" t="s">
        <v>150</v>
      </c>
      <c r="BT356" s="4" t="s">
        <v>152</v>
      </c>
      <c r="BV356" s="4" t="s">
        <v>154</v>
      </c>
      <c r="CA356" s="4" t="s">
        <v>159</v>
      </c>
      <c r="CD356" s="4">
        <v>1</v>
      </c>
    </row>
    <row r="357" spans="1:82" ht="12.75" x14ac:dyDescent="0.35">
      <c r="A357" s="4" t="s">
        <v>2465</v>
      </c>
      <c r="B357" s="4" t="s">
        <v>2466</v>
      </c>
      <c r="C357" s="4" t="s">
        <v>2465</v>
      </c>
      <c r="D357" s="4" t="s">
        <v>2467</v>
      </c>
      <c r="E357" s="4" t="s">
        <v>2468</v>
      </c>
      <c r="F357" s="4" t="s">
        <v>2469</v>
      </c>
      <c r="G357" s="4" t="s">
        <v>371</v>
      </c>
      <c r="H357" s="4" t="s">
        <v>2470</v>
      </c>
      <c r="I357" s="4">
        <v>4</v>
      </c>
      <c r="J357" s="4" t="s">
        <v>229</v>
      </c>
      <c r="K357" s="4" t="s">
        <v>101</v>
      </c>
      <c r="M357" s="4" t="s">
        <v>103</v>
      </c>
      <c r="X357" s="4" t="s">
        <v>114</v>
      </c>
      <c r="AN357" s="4" t="s">
        <v>128</v>
      </c>
      <c r="AT357" s="4" t="s">
        <v>106</v>
      </c>
      <c r="BE357" s="4" t="s">
        <v>210</v>
      </c>
      <c r="BF357" s="4" t="s">
        <v>211</v>
      </c>
      <c r="BG357" s="4" t="s">
        <v>192</v>
      </c>
      <c r="BO357" s="4" t="s">
        <v>149</v>
      </c>
      <c r="BP357" s="4" t="s">
        <v>150</v>
      </c>
      <c r="BQ357" s="4" t="s">
        <v>151</v>
      </c>
      <c r="BU357" s="4" t="s">
        <v>153</v>
      </c>
      <c r="BV357" s="4" t="s">
        <v>154</v>
      </c>
      <c r="BW357" s="4" t="s">
        <v>155</v>
      </c>
      <c r="CD357" s="4">
        <v>4</v>
      </c>
    </row>
    <row r="358" spans="1:82" ht="12.75" x14ac:dyDescent="0.35">
      <c r="A358" s="4" t="s">
        <v>2471</v>
      </c>
      <c r="B358" s="4" t="s">
        <v>1473</v>
      </c>
      <c r="C358" s="4" t="s">
        <v>1474</v>
      </c>
      <c r="D358" s="4" t="s">
        <v>1475</v>
      </c>
      <c r="E358" s="4" t="s">
        <v>1476</v>
      </c>
      <c r="F358" s="4" t="s">
        <v>1477</v>
      </c>
      <c r="G358" s="4" t="s">
        <v>371</v>
      </c>
      <c r="H358" s="4" t="s">
        <v>2472</v>
      </c>
      <c r="I358" s="4">
        <v>3</v>
      </c>
      <c r="J358" s="4">
        <v>2</v>
      </c>
      <c r="M358" s="4" t="s">
        <v>103</v>
      </c>
      <c r="R358" s="4" t="s">
        <v>108</v>
      </c>
      <c r="T358" s="4" t="s">
        <v>110</v>
      </c>
      <c r="V358" s="4" t="s">
        <v>112</v>
      </c>
      <c r="X358" s="4" t="s">
        <v>114</v>
      </c>
      <c r="AJ358" s="4" t="s">
        <v>124</v>
      </c>
      <c r="AK358" s="4" t="s">
        <v>125</v>
      </c>
      <c r="AM358" s="4" t="s">
        <v>127</v>
      </c>
      <c r="AN358" s="4" t="s">
        <v>128</v>
      </c>
      <c r="AT358" s="4" t="s">
        <v>106</v>
      </c>
      <c r="BE358" s="4" t="s">
        <v>210</v>
      </c>
      <c r="BF358" s="4" t="s">
        <v>211</v>
      </c>
      <c r="BG358" s="4" t="s">
        <v>192</v>
      </c>
      <c r="BK358" s="4" t="s">
        <v>145</v>
      </c>
      <c r="BM358" s="4" t="s">
        <v>147</v>
      </c>
      <c r="BP358" s="4" t="s">
        <v>150</v>
      </c>
      <c r="BT358" s="4" t="s">
        <v>152</v>
      </c>
      <c r="BW358" s="4" t="s">
        <v>155</v>
      </c>
      <c r="CA358" s="4" t="s">
        <v>159</v>
      </c>
      <c r="CD358" s="4">
        <v>3</v>
      </c>
    </row>
    <row r="359" spans="1:82" ht="12.75" x14ac:dyDescent="0.35">
      <c r="A359" s="4" t="s">
        <v>223</v>
      </c>
      <c r="B359" s="4" t="s">
        <v>627</v>
      </c>
      <c r="C359" s="4" t="s">
        <v>818</v>
      </c>
      <c r="D359" s="4" t="s">
        <v>2473</v>
      </c>
      <c r="E359" s="4" t="s">
        <v>143</v>
      </c>
      <c r="F359" s="4" t="s">
        <v>2474</v>
      </c>
      <c r="G359" s="4">
        <v>8</v>
      </c>
      <c r="H359" s="4" t="s">
        <v>2475</v>
      </c>
      <c r="I359" s="4">
        <v>4</v>
      </c>
      <c r="J359" s="4" t="s">
        <v>229</v>
      </c>
      <c r="M359" s="4" t="s">
        <v>103</v>
      </c>
      <c r="P359" s="4" t="s">
        <v>106</v>
      </c>
      <c r="AC359" s="4" t="s">
        <v>106</v>
      </c>
      <c r="AT359" s="4" t="s">
        <v>106</v>
      </c>
      <c r="BE359" s="4">
        <v>4</v>
      </c>
      <c r="BF359" s="4" t="s">
        <v>296</v>
      </c>
      <c r="BG359" s="4">
        <v>3</v>
      </c>
      <c r="BI359" s="4" t="s">
        <v>143</v>
      </c>
      <c r="BM359" s="4" t="s">
        <v>147</v>
      </c>
      <c r="BP359" s="4" t="s">
        <v>150</v>
      </c>
      <c r="BT359" s="4" t="s">
        <v>152</v>
      </c>
      <c r="CA359" s="4" t="s">
        <v>159</v>
      </c>
      <c r="CD359" s="4">
        <v>4</v>
      </c>
    </row>
    <row r="360" spans="1:82" ht="12.75" x14ac:dyDescent="0.35">
      <c r="A360" s="4" t="s">
        <v>2477</v>
      </c>
      <c r="B360" s="4" t="s">
        <v>2478</v>
      </c>
      <c r="C360" s="4" t="s">
        <v>2479</v>
      </c>
      <c r="D360" s="4" t="s">
        <v>2480</v>
      </c>
      <c r="E360" s="4" t="s">
        <v>2481</v>
      </c>
      <c r="F360" s="4" t="s">
        <v>2482</v>
      </c>
      <c r="G360" s="4" t="s">
        <v>371</v>
      </c>
      <c r="H360" s="4" t="s">
        <v>2483</v>
      </c>
      <c r="I360" s="4" t="s">
        <v>268</v>
      </c>
      <c r="J360" s="4" t="s">
        <v>229</v>
      </c>
      <c r="K360" s="4" t="s">
        <v>101</v>
      </c>
      <c r="Q360" s="4" t="s">
        <v>107</v>
      </c>
      <c r="S360" s="4" t="s">
        <v>109</v>
      </c>
      <c r="T360" s="4" t="s">
        <v>110</v>
      </c>
      <c r="V360" s="4" t="s">
        <v>112</v>
      </c>
      <c r="X360" s="4" t="s">
        <v>114</v>
      </c>
      <c r="AA360" s="4" t="s">
        <v>117</v>
      </c>
      <c r="AJ360" s="4" t="s">
        <v>124</v>
      </c>
      <c r="AM360" s="4" t="s">
        <v>127</v>
      </c>
      <c r="AZ360" s="4" t="s">
        <v>138</v>
      </c>
      <c r="BC360" s="4" t="s">
        <v>141</v>
      </c>
      <c r="BE360" s="4">
        <v>3</v>
      </c>
      <c r="BF360" s="4" t="s">
        <v>624</v>
      </c>
      <c r="BG360" s="4" t="s">
        <v>192</v>
      </c>
      <c r="BL360" s="4" t="s">
        <v>146</v>
      </c>
      <c r="BO360" s="4" t="s">
        <v>149</v>
      </c>
      <c r="BQ360" s="4" t="s">
        <v>151</v>
      </c>
      <c r="BT360" s="4" t="s">
        <v>152</v>
      </c>
      <c r="BV360" s="4" t="s">
        <v>154</v>
      </c>
      <c r="BW360" s="4" t="s">
        <v>155</v>
      </c>
      <c r="CD360" s="4">
        <v>2</v>
      </c>
    </row>
    <row r="361" spans="1:82" ht="12.75" x14ac:dyDescent="0.35">
      <c r="A361" s="4" t="s">
        <v>2484</v>
      </c>
      <c r="B361" s="4" t="s">
        <v>2485</v>
      </c>
      <c r="C361" s="4" t="s">
        <v>2486</v>
      </c>
      <c r="D361" s="4" t="s">
        <v>2487</v>
      </c>
      <c r="E361" s="4" t="s">
        <v>2488</v>
      </c>
      <c r="F361" s="4" t="s">
        <v>2489</v>
      </c>
      <c r="G361" s="4" t="s">
        <v>189</v>
      </c>
      <c r="H361" s="4" t="s">
        <v>2490</v>
      </c>
      <c r="I361" s="4">
        <v>4</v>
      </c>
      <c r="J361" s="4">
        <v>4</v>
      </c>
      <c r="K361" s="4" t="s">
        <v>101</v>
      </c>
      <c r="P361" s="4" t="s">
        <v>106</v>
      </c>
      <c r="AS361" s="4" t="s">
        <v>993</v>
      </c>
      <c r="AT361" s="4" t="s">
        <v>106</v>
      </c>
      <c r="BE361" s="4">
        <v>3</v>
      </c>
      <c r="BF361" s="4" t="s">
        <v>211</v>
      </c>
      <c r="BG361" s="4" t="s">
        <v>192</v>
      </c>
      <c r="BI361" s="4" t="s">
        <v>143</v>
      </c>
      <c r="BN361" s="4" t="s">
        <v>148</v>
      </c>
      <c r="BO361" s="4" t="s">
        <v>149</v>
      </c>
      <c r="BU361" s="4" t="s">
        <v>153</v>
      </c>
      <c r="BY361" s="4" t="s">
        <v>157</v>
      </c>
      <c r="CD361" s="4">
        <v>4</v>
      </c>
    </row>
    <row r="362" spans="1:82" ht="12.75" x14ac:dyDescent="0.35">
      <c r="A362" s="4" t="s">
        <v>1377</v>
      </c>
      <c r="B362" s="4" t="s">
        <v>2492</v>
      </c>
      <c r="C362" s="4" t="s">
        <v>2493</v>
      </c>
      <c r="D362" s="4" t="s">
        <v>2494</v>
      </c>
      <c r="E362" s="4" t="s">
        <v>2495</v>
      </c>
      <c r="F362" s="4" t="s">
        <v>2496</v>
      </c>
      <c r="G362" s="4" t="s">
        <v>189</v>
      </c>
      <c r="H362" s="4" t="s">
        <v>2497</v>
      </c>
      <c r="I362" s="4">
        <v>4</v>
      </c>
      <c r="J362" s="4">
        <v>4</v>
      </c>
      <c r="M362" s="4" t="s">
        <v>103</v>
      </c>
      <c r="S362" s="4" t="s">
        <v>109</v>
      </c>
      <c r="T362" s="4" t="s">
        <v>110</v>
      </c>
      <c r="V362" s="4" t="s">
        <v>112</v>
      </c>
      <c r="X362" s="4" t="s">
        <v>114</v>
      </c>
      <c r="Y362" s="4" t="s">
        <v>115</v>
      </c>
      <c r="AF362" s="4" t="s">
        <v>120</v>
      </c>
      <c r="AI362" s="4" t="s">
        <v>123</v>
      </c>
      <c r="AK362" s="4" t="s">
        <v>125</v>
      </c>
      <c r="AT362" s="4" t="s">
        <v>106</v>
      </c>
      <c r="BE362" s="4">
        <v>3</v>
      </c>
      <c r="BF362" s="4" t="s">
        <v>279</v>
      </c>
      <c r="BG362" s="4">
        <v>3</v>
      </c>
      <c r="BJ362" s="4" t="s">
        <v>144</v>
      </c>
      <c r="BO362" s="4" t="s">
        <v>149</v>
      </c>
      <c r="BP362" s="4" t="s">
        <v>150</v>
      </c>
      <c r="BT362" s="4" t="s">
        <v>152</v>
      </c>
      <c r="CA362" s="4" t="s">
        <v>159</v>
      </c>
      <c r="CD362" s="4" t="s">
        <v>255</v>
      </c>
    </row>
    <row r="363" spans="1:82" ht="12.75" x14ac:dyDescent="0.35">
      <c r="A363" s="4" t="s">
        <v>2498</v>
      </c>
      <c r="B363" s="4" t="s">
        <v>223</v>
      </c>
      <c r="C363" s="4" t="s">
        <v>2498</v>
      </c>
      <c r="D363" s="4" t="s">
        <v>223</v>
      </c>
      <c r="E363" s="4" t="s">
        <v>223</v>
      </c>
      <c r="F363" s="4" t="s">
        <v>2499</v>
      </c>
      <c r="G363" s="4" t="s">
        <v>371</v>
      </c>
      <c r="H363" s="4" t="s">
        <v>2500</v>
      </c>
      <c r="I363" s="4">
        <v>4</v>
      </c>
      <c r="J363" s="4">
        <v>3</v>
      </c>
      <c r="M363" s="4" t="s">
        <v>103</v>
      </c>
      <c r="Q363" s="4" t="s">
        <v>107</v>
      </c>
      <c r="S363" s="4" t="s">
        <v>109</v>
      </c>
      <c r="T363" s="4" t="s">
        <v>110</v>
      </c>
      <c r="V363" s="4" t="s">
        <v>112</v>
      </c>
      <c r="X363" s="4" t="s">
        <v>114</v>
      </c>
      <c r="Y363" s="4" t="s">
        <v>115</v>
      </c>
      <c r="AF363" s="4" t="s">
        <v>120</v>
      </c>
      <c r="AJ363" s="4" t="s">
        <v>124</v>
      </c>
      <c r="AP363" s="4" t="s">
        <v>130</v>
      </c>
      <c r="AY363" s="4" t="s">
        <v>137</v>
      </c>
      <c r="AZ363" s="4" t="s">
        <v>138</v>
      </c>
      <c r="BB363" s="4" t="s">
        <v>140</v>
      </c>
      <c r="BC363" s="4" t="s">
        <v>141</v>
      </c>
      <c r="BE363" s="4">
        <v>3</v>
      </c>
      <c r="BF363" s="4" t="s">
        <v>211</v>
      </c>
      <c r="BG363" s="4" t="s">
        <v>192</v>
      </c>
      <c r="BJ363" s="4" t="s">
        <v>144</v>
      </c>
      <c r="BM363" s="4" t="s">
        <v>147</v>
      </c>
      <c r="BO363" s="4" t="s">
        <v>149</v>
      </c>
      <c r="BT363" s="4" t="s">
        <v>152</v>
      </c>
      <c r="BV363" s="4" t="s">
        <v>154</v>
      </c>
      <c r="CD363" s="4">
        <v>3</v>
      </c>
    </row>
    <row r="364" spans="1:82" ht="12.75" x14ac:dyDescent="0.35">
      <c r="A364" s="4" t="s">
        <v>2501</v>
      </c>
      <c r="B364" s="4" t="s">
        <v>2502</v>
      </c>
      <c r="C364" s="4" t="s">
        <v>2503</v>
      </c>
      <c r="D364" s="4" t="s">
        <v>2504</v>
      </c>
      <c r="E364" s="4" t="s">
        <v>2505</v>
      </c>
      <c r="F364" s="4" t="s">
        <v>2506</v>
      </c>
      <c r="G364" s="4">
        <v>8</v>
      </c>
      <c r="H364" s="4" t="s">
        <v>2507</v>
      </c>
      <c r="I364" s="4">
        <v>2</v>
      </c>
      <c r="J364" s="4">
        <v>1</v>
      </c>
      <c r="K364" s="4" t="s">
        <v>101</v>
      </c>
      <c r="L364" s="4" t="s">
        <v>102</v>
      </c>
      <c r="Q364" s="4" t="s">
        <v>107</v>
      </c>
      <c r="S364" s="4" t="s">
        <v>109</v>
      </c>
      <c r="T364" s="4" t="s">
        <v>110</v>
      </c>
      <c r="U364" s="4" t="s">
        <v>111</v>
      </c>
      <c r="V364" s="4" t="s">
        <v>112</v>
      </c>
      <c r="X364" s="4" t="s">
        <v>114</v>
      </c>
      <c r="Y364" s="4" t="s">
        <v>115</v>
      </c>
      <c r="Z364" s="4" t="s">
        <v>116</v>
      </c>
      <c r="AA364" s="4" t="s">
        <v>117</v>
      </c>
      <c r="AD364" s="4" t="s">
        <v>118</v>
      </c>
      <c r="AG364" s="4" t="s">
        <v>121</v>
      </c>
      <c r="AH364" s="4" t="s">
        <v>122</v>
      </c>
      <c r="AJ364" s="4" t="s">
        <v>124</v>
      </c>
      <c r="AL364" s="4" t="s">
        <v>126</v>
      </c>
      <c r="AM364" s="4" t="s">
        <v>127</v>
      </c>
      <c r="AN364" s="4" t="s">
        <v>128</v>
      </c>
      <c r="AR364" s="4" t="s">
        <v>132</v>
      </c>
      <c r="AX364" s="4" t="s">
        <v>136</v>
      </c>
      <c r="AY364" s="4" t="s">
        <v>137</v>
      </c>
      <c r="AZ364" s="4" t="s">
        <v>138</v>
      </c>
      <c r="BA364" s="4" t="s">
        <v>139</v>
      </c>
      <c r="BB364" s="4" t="s">
        <v>140</v>
      </c>
      <c r="BC364" s="4" t="s">
        <v>141</v>
      </c>
      <c r="BE364" s="4">
        <v>4</v>
      </c>
      <c r="BF364" s="4" t="s">
        <v>211</v>
      </c>
      <c r="BG364" s="4">
        <v>2</v>
      </c>
      <c r="BP364" s="4" t="s">
        <v>150</v>
      </c>
      <c r="BV364" s="4" t="s">
        <v>154</v>
      </c>
      <c r="BW364" s="4" t="s">
        <v>155</v>
      </c>
      <c r="BX364" s="4" t="s">
        <v>156</v>
      </c>
      <c r="CD364" s="4" t="s">
        <v>610</v>
      </c>
    </row>
    <row r="365" spans="1:82" ht="12.75" x14ac:dyDescent="0.35">
      <c r="A365" s="4" t="s">
        <v>2508</v>
      </c>
      <c r="B365" s="4" t="s">
        <v>2509</v>
      </c>
      <c r="C365" s="4" t="s">
        <v>2510</v>
      </c>
      <c r="D365" s="4" t="s">
        <v>2511</v>
      </c>
      <c r="E365" s="4" t="s">
        <v>2512</v>
      </c>
      <c r="F365" s="4" t="s">
        <v>1584</v>
      </c>
      <c r="G365" s="4" t="s">
        <v>189</v>
      </c>
      <c r="H365" s="4" t="s">
        <v>2513</v>
      </c>
      <c r="I365" s="4" t="s">
        <v>268</v>
      </c>
      <c r="J365" s="4" t="s">
        <v>229</v>
      </c>
      <c r="K365" s="4" t="s">
        <v>101</v>
      </c>
      <c r="M365" s="4" t="s">
        <v>103</v>
      </c>
      <c r="S365" s="4" t="s">
        <v>109</v>
      </c>
      <c r="T365" s="4" t="s">
        <v>110</v>
      </c>
      <c r="V365" s="4" t="s">
        <v>112</v>
      </c>
      <c r="AF365" s="4" t="s">
        <v>120</v>
      </c>
      <c r="AH365" s="4" t="s">
        <v>122</v>
      </c>
      <c r="AI365" s="4" t="s">
        <v>123</v>
      </c>
      <c r="AJ365" s="4" t="s">
        <v>124</v>
      </c>
      <c r="AL365" s="4" t="s">
        <v>126</v>
      </c>
      <c r="AN365" s="4" t="s">
        <v>128</v>
      </c>
      <c r="AR365" s="4" t="s">
        <v>132</v>
      </c>
      <c r="AX365" s="4" t="s">
        <v>136</v>
      </c>
      <c r="BC365" s="4" t="s">
        <v>141</v>
      </c>
      <c r="BE365" s="4">
        <v>4</v>
      </c>
      <c r="BF365" s="4" t="s">
        <v>211</v>
      </c>
      <c r="BG365" s="4">
        <v>4</v>
      </c>
      <c r="BI365" s="4" t="s">
        <v>143</v>
      </c>
      <c r="BJ365" s="4" t="s">
        <v>144</v>
      </c>
      <c r="BP365" s="4" t="s">
        <v>150</v>
      </c>
      <c r="BV365" s="4" t="s">
        <v>154</v>
      </c>
      <c r="BW365" s="4" t="s">
        <v>155</v>
      </c>
      <c r="BY365" s="4" t="s">
        <v>157</v>
      </c>
      <c r="CD365" s="4" t="s">
        <v>255</v>
      </c>
    </row>
    <row r="366" spans="1:82" ht="12.75" x14ac:dyDescent="0.35">
      <c r="A366" s="4" t="s">
        <v>2514</v>
      </c>
      <c r="B366" s="4" t="s">
        <v>2515</v>
      </c>
      <c r="C366" s="4" t="s">
        <v>2516</v>
      </c>
      <c r="D366" s="4" t="s">
        <v>2517</v>
      </c>
      <c r="E366" s="4" t="s">
        <v>2518</v>
      </c>
      <c r="F366" s="4" t="s">
        <v>2519</v>
      </c>
      <c r="G366" s="4">
        <v>8</v>
      </c>
      <c r="H366" s="4" t="s">
        <v>2520</v>
      </c>
      <c r="I366" s="4">
        <v>4</v>
      </c>
      <c r="J366" s="4" t="s">
        <v>229</v>
      </c>
      <c r="K366" s="4" t="s">
        <v>101</v>
      </c>
      <c r="P366" s="4" t="s">
        <v>106</v>
      </c>
      <c r="AC366" s="4" t="s">
        <v>106</v>
      </c>
      <c r="AT366" s="4" t="s">
        <v>106</v>
      </c>
      <c r="BE366" s="4" t="s">
        <v>210</v>
      </c>
      <c r="BF366" s="4" t="s">
        <v>269</v>
      </c>
      <c r="BG366" s="4">
        <v>2</v>
      </c>
      <c r="BP366" s="4" t="s">
        <v>150</v>
      </c>
      <c r="BY366" s="4" t="s">
        <v>157</v>
      </c>
      <c r="CD366" s="4">
        <v>2</v>
      </c>
    </row>
    <row r="367" spans="1:82" ht="12.75" x14ac:dyDescent="0.35">
      <c r="A367" s="4" t="s">
        <v>2521</v>
      </c>
      <c r="B367" s="4" t="s">
        <v>2522</v>
      </c>
      <c r="C367" s="4" t="s">
        <v>2523</v>
      </c>
      <c r="D367" s="4" t="s">
        <v>2524</v>
      </c>
      <c r="E367" s="4" t="s">
        <v>2525</v>
      </c>
      <c r="F367" s="4" t="s">
        <v>2526</v>
      </c>
      <c r="G367" s="4" t="s">
        <v>189</v>
      </c>
      <c r="H367" s="4" t="s">
        <v>2527</v>
      </c>
      <c r="I367" s="4">
        <v>2</v>
      </c>
      <c r="J367" s="4" t="s">
        <v>362</v>
      </c>
      <c r="O367" s="4" t="s">
        <v>105</v>
      </c>
      <c r="S367" s="4" t="s">
        <v>109</v>
      </c>
      <c r="U367" s="4" t="s">
        <v>111</v>
      </c>
      <c r="AH367" s="4" t="s">
        <v>122</v>
      </c>
      <c r="AK367" s="4" t="s">
        <v>125</v>
      </c>
      <c r="AT367" s="4" t="s">
        <v>106</v>
      </c>
      <c r="BE367" s="4" t="s">
        <v>649</v>
      </c>
      <c r="BF367" s="4" t="s">
        <v>296</v>
      </c>
      <c r="BG367" s="4" t="s">
        <v>192</v>
      </c>
      <c r="BL367" s="4" t="s">
        <v>146</v>
      </c>
      <c r="BP367" s="4" t="s">
        <v>150</v>
      </c>
      <c r="BV367" s="4" t="s">
        <v>154</v>
      </c>
      <c r="CD367" s="4">
        <v>3</v>
      </c>
    </row>
    <row r="368" spans="1:82" ht="12.75" x14ac:dyDescent="0.35">
      <c r="A368" s="4" t="s">
        <v>2528</v>
      </c>
      <c r="B368" s="4" t="s">
        <v>1913</v>
      </c>
      <c r="C368" s="4" t="s">
        <v>2529</v>
      </c>
      <c r="D368" s="4" t="s">
        <v>2530</v>
      </c>
      <c r="E368" s="4" t="s">
        <v>420</v>
      </c>
      <c r="F368" s="4" t="s">
        <v>223</v>
      </c>
      <c r="G368" s="4">
        <v>8</v>
      </c>
      <c r="H368" s="4" t="s">
        <v>1546</v>
      </c>
      <c r="I368" s="4">
        <v>3</v>
      </c>
      <c r="J368" s="4">
        <v>3</v>
      </c>
      <c r="M368" s="4" t="s">
        <v>103</v>
      </c>
      <c r="S368" s="4" t="s">
        <v>109</v>
      </c>
      <c r="T368" s="4" t="s">
        <v>110</v>
      </c>
      <c r="U368" s="4" t="s">
        <v>111</v>
      </c>
      <c r="V368" s="4" t="s">
        <v>112</v>
      </c>
      <c r="X368" s="4" t="s">
        <v>114</v>
      </c>
      <c r="AE368" s="4" t="s">
        <v>119</v>
      </c>
      <c r="AG368" s="4" t="s">
        <v>121</v>
      </c>
      <c r="AI368" s="4" t="s">
        <v>123</v>
      </c>
      <c r="AK368" s="4" t="s">
        <v>125</v>
      </c>
      <c r="BA368" s="4" t="s">
        <v>139</v>
      </c>
      <c r="BB368" s="4" t="s">
        <v>140</v>
      </c>
      <c r="BC368" s="4" t="s">
        <v>141</v>
      </c>
      <c r="BE368" s="4" t="s">
        <v>210</v>
      </c>
      <c r="BF368" s="4" t="s">
        <v>211</v>
      </c>
      <c r="BG368" s="4" t="s">
        <v>192</v>
      </c>
      <c r="BN368" s="4" t="s">
        <v>148</v>
      </c>
      <c r="BO368" s="4" t="s">
        <v>149</v>
      </c>
      <c r="BP368" s="4" t="s">
        <v>150</v>
      </c>
      <c r="BV368" s="4" t="s">
        <v>154</v>
      </c>
      <c r="BW368" s="4" t="s">
        <v>155</v>
      </c>
      <c r="CA368" s="4" t="s">
        <v>159</v>
      </c>
      <c r="CD368" s="4">
        <v>3</v>
      </c>
    </row>
    <row r="369" spans="1:82" ht="12.75" x14ac:dyDescent="0.35">
      <c r="A369" s="4" t="s">
        <v>2531</v>
      </c>
      <c r="B369" s="4" t="s">
        <v>2532</v>
      </c>
      <c r="C369" s="4" t="s">
        <v>2533</v>
      </c>
      <c r="D369" s="4" t="s">
        <v>2534</v>
      </c>
      <c r="E369" s="4" t="s">
        <v>2535</v>
      </c>
      <c r="F369" s="4" t="s">
        <v>2536</v>
      </c>
      <c r="G369" s="4">
        <v>8</v>
      </c>
      <c r="H369" s="4" t="s">
        <v>2537</v>
      </c>
      <c r="I369" s="4" t="s">
        <v>268</v>
      </c>
      <c r="J369" s="4" t="s">
        <v>229</v>
      </c>
      <c r="M369" s="4" t="s">
        <v>103</v>
      </c>
      <c r="AB369" s="4" t="s">
        <v>2538</v>
      </c>
      <c r="AJ369" s="4" t="s">
        <v>124</v>
      </c>
      <c r="AL369" s="4" t="s">
        <v>126</v>
      </c>
      <c r="AO369" s="4" t="s">
        <v>129</v>
      </c>
      <c r="BD369" s="4" t="s">
        <v>2539</v>
      </c>
      <c r="BE369" s="4">
        <v>2</v>
      </c>
      <c r="BF369" s="4" t="s">
        <v>624</v>
      </c>
      <c r="BG369" s="4">
        <v>2</v>
      </c>
      <c r="BJ369" s="4" t="s">
        <v>144</v>
      </c>
      <c r="BK369" s="4" t="s">
        <v>145</v>
      </c>
      <c r="BQ369" s="4" t="s">
        <v>151</v>
      </c>
      <c r="BV369" s="4" t="s">
        <v>154</v>
      </c>
      <c r="BW369" s="4" t="s">
        <v>155</v>
      </c>
      <c r="CB369" s="4" t="s">
        <v>160</v>
      </c>
      <c r="CD369" s="4">
        <v>4</v>
      </c>
    </row>
    <row r="370" spans="1:82" ht="12.75" x14ac:dyDescent="0.35">
      <c r="A370" s="4" t="s">
        <v>2540</v>
      </c>
      <c r="B370" s="4" t="s">
        <v>2541</v>
      </c>
      <c r="C370" s="4" t="s">
        <v>2540</v>
      </c>
      <c r="D370" s="4" t="s">
        <v>2542</v>
      </c>
      <c r="E370" s="4" t="s">
        <v>2543</v>
      </c>
      <c r="F370" s="4" t="s">
        <v>2544</v>
      </c>
      <c r="G370" s="4">
        <v>8</v>
      </c>
      <c r="H370" s="4" t="s">
        <v>2545</v>
      </c>
      <c r="I370" s="4">
        <v>3</v>
      </c>
      <c r="J370" s="4" t="s">
        <v>229</v>
      </c>
      <c r="M370" s="4" t="s">
        <v>103</v>
      </c>
      <c r="V370" s="4" t="s">
        <v>112</v>
      </c>
      <c r="X370" s="4" t="s">
        <v>114</v>
      </c>
      <c r="AI370" s="4" t="s">
        <v>123</v>
      </c>
      <c r="AT370" s="4" t="s">
        <v>106</v>
      </c>
      <c r="BE370" s="4">
        <v>1</v>
      </c>
      <c r="BF370" s="4" t="s">
        <v>279</v>
      </c>
      <c r="BG370" s="4" t="s">
        <v>192</v>
      </c>
      <c r="BI370" s="4" t="s">
        <v>143</v>
      </c>
      <c r="BP370" s="4" t="s">
        <v>150</v>
      </c>
      <c r="BQ370" s="4" t="s">
        <v>151</v>
      </c>
      <c r="BX370" s="4" t="s">
        <v>156</v>
      </c>
      <c r="CD370" s="4">
        <v>4</v>
      </c>
    </row>
    <row r="371" spans="1:82" ht="12.75" x14ac:dyDescent="0.35">
      <c r="A371" s="4" t="s">
        <v>1957</v>
      </c>
      <c r="B371" s="4" t="s">
        <v>223</v>
      </c>
      <c r="C371" s="4" t="s">
        <v>1957</v>
      </c>
      <c r="D371" s="4" t="s">
        <v>2546</v>
      </c>
      <c r="E371" s="4" t="s">
        <v>2547</v>
      </c>
      <c r="F371" s="4" t="s">
        <v>2548</v>
      </c>
      <c r="G371" s="4" t="s">
        <v>189</v>
      </c>
      <c r="H371" s="4" t="s">
        <v>2549</v>
      </c>
      <c r="I371" s="4">
        <v>3</v>
      </c>
      <c r="J371" s="4">
        <v>2</v>
      </c>
      <c r="K371" s="4" t="s">
        <v>101</v>
      </c>
      <c r="Q371" s="4" t="s">
        <v>107</v>
      </c>
      <c r="S371" s="4" t="s">
        <v>109</v>
      </c>
      <c r="T371" s="4" t="s">
        <v>110</v>
      </c>
      <c r="V371" s="4" t="s">
        <v>112</v>
      </c>
      <c r="AF371" s="4" t="s">
        <v>120</v>
      </c>
      <c r="AG371" s="4" t="s">
        <v>121</v>
      </c>
      <c r="AJ371" s="4" t="s">
        <v>124</v>
      </c>
      <c r="AL371" s="4" t="s">
        <v>126</v>
      </c>
      <c r="AN371" s="4" t="s">
        <v>128</v>
      </c>
      <c r="BC371" s="4" t="s">
        <v>141</v>
      </c>
      <c r="BE371" s="4" t="s">
        <v>210</v>
      </c>
      <c r="BF371" s="4" t="s">
        <v>191</v>
      </c>
      <c r="BG371" s="4">
        <v>1</v>
      </c>
      <c r="BJ371" s="4" t="s">
        <v>144</v>
      </c>
      <c r="BK371" s="4" t="s">
        <v>145</v>
      </c>
      <c r="BP371" s="4" t="s">
        <v>150</v>
      </c>
      <c r="BT371" s="4" t="s">
        <v>152</v>
      </c>
      <c r="BV371" s="4" t="s">
        <v>154</v>
      </c>
      <c r="BW371" s="4" t="s">
        <v>155</v>
      </c>
      <c r="CD371" s="4">
        <v>1</v>
      </c>
    </row>
    <row r="372" spans="1:82" ht="12.75" x14ac:dyDescent="0.35">
      <c r="A372" s="4" t="s">
        <v>223</v>
      </c>
      <c r="B372" s="4" t="s">
        <v>2550</v>
      </c>
      <c r="C372" s="4" t="s">
        <v>2551</v>
      </c>
      <c r="D372" s="4" t="s">
        <v>2552</v>
      </c>
      <c r="E372" s="4" t="s">
        <v>2551</v>
      </c>
      <c r="F372" s="4" t="s">
        <v>2553</v>
      </c>
      <c r="G372" s="4" t="s">
        <v>392</v>
      </c>
      <c r="H372" s="4" t="s">
        <v>2554</v>
      </c>
      <c r="I372" s="4" t="s">
        <v>268</v>
      </c>
      <c r="J372" s="4" t="s">
        <v>229</v>
      </c>
      <c r="K372" s="4" t="s">
        <v>101</v>
      </c>
      <c r="V372" s="4" t="s">
        <v>112</v>
      </c>
      <c r="X372" s="4" t="s">
        <v>114</v>
      </c>
      <c r="Y372" s="4" t="s">
        <v>115</v>
      </c>
      <c r="AI372" s="4" t="s">
        <v>123</v>
      </c>
      <c r="AT372" s="4" t="s">
        <v>106</v>
      </c>
      <c r="BE372" s="4">
        <v>1</v>
      </c>
      <c r="BF372" s="4" t="s">
        <v>211</v>
      </c>
      <c r="BG372" s="4" t="s">
        <v>192</v>
      </c>
      <c r="BI372" s="4" t="s">
        <v>143</v>
      </c>
      <c r="BL372" s="4" t="s">
        <v>146</v>
      </c>
      <c r="BP372" s="4" t="s">
        <v>150</v>
      </c>
      <c r="BW372" s="4" t="s">
        <v>155</v>
      </c>
      <c r="CA372" s="4" t="s">
        <v>159</v>
      </c>
      <c r="CD372" s="4">
        <v>3</v>
      </c>
    </row>
    <row r="373" spans="1:82" ht="12.75" x14ac:dyDescent="0.35">
      <c r="A373" s="4" t="s">
        <v>2555</v>
      </c>
      <c r="B373" s="4" t="s">
        <v>310</v>
      </c>
      <c r="C373" s="4" t="s">
        <v>2556</v>
      </c>
      <c r="D373" s="4" t="s">
        <v>2557</v>
      </c>
      <c r="E373" s="4" t="s">
        <v>2558</v>
      </c>
      <c r="F373" s="4" t="s">
        <v>2559</v>
      </c>
      <c r="G373" s="4">
        <v>8</v>
      </c>
      <c r="H373" s="4" t="s">
        <v>2560</v>
      </c>
      <c r="I373" s="4" t="s">
        <v>268</v>
      </c>
      <c r="J373" s="4">
        <v>4</v>
      </c>
      <c r="K373" s="4" t="s">
        <v>101</v>
      </c>
      <c r="M373" s="4" t="s">
        <v>103</v>
      </c>
      <c r="T373" s="4" t="s">
        <v>110</v>
      </c>
      <c r="X373" s="4" t="s">
        <v>114</v>
      </c>
      <c r="Y373" s="4" t="s">
        <v>115</v>
      </c>
      <c r="AG373" s="4" t="s">
        <v>121</v>
      </c>
      <c r="AJ373" s="4" t="s">
        <v>124</v>
      </c>
      <c r="AL373" s="4" t="s">
        <v>126</v>
      </c>
      <c r="AN373" s="4" t="s">
        <v>128</v>
      </c>
      <c r="AR373" s="4" t="s">
        <v>132</v>
      </c>
      <c r="AU373" s="4" t="s">
        <v>133</v>
      </c>
      <c r="BA373" s="4" t="s">
        <v>139</v>
      </c>
      <c r="BE373" s="4">
        <v>3</v>
      </c>
      <c r="BF373" s="4" t="s">
        <v>624</v>
      </c>
      <c r="BG373" s="4">
        <v>3</v>
      </c>
      <c r="BJ373" s="4" t="s">
        <v>144</v>
      </c>
      <c r="BL373" s="4" t="s">
        <v>146</v>
      </c>
      <c r="BP373" s="4" t="s">
        <v>150</v>
      </c>
      <c r="BV373" s="4" t="s">
        <v>154</v>
      </c>
      <c r="BY373" s="4" t="s">
        <v>157</v>
      </c>
      <c r="CA373" s="4" t="s">
        <v>159</v>
      </c>
      <c r="CD373" s="4">
        <v>4</v>
      </c>
    </row>
    <row r="374" spans="1:82" ht="12.75" x14ac:dyDescent="0.35">
      <c r="A374" s="4" t="s">
        <v>2561</v>
      </c>
      <c r="B374" s="4" t="s">
        <v>123</v>
      </c>
      <c r="C374" s="4" t="s">
        <v>2562</v>
      </c>
      <c r="D374" s="4" t="s">
        <v>2563</v>
      </c>
      <c r="E374" s="4" t="s">
        <v>2564</v>
      </c>
      <c r="F374" s="4" t="s">
        <v>2565</v>
      </c>
      <c r="G374" s="4">
        <v>8</v>
      </c>
      <c r="H374" s="4" t="s">
        <v>2566</v>
      </c>
      <c r="I374" s="4">
        <v>4</v>
      </c>
      <c r="J374" s="4">
        <v>4</v>
      </c>
      <c r="M374" s="4" t="s">
        <v>103</v>
      </c>
      <c r="Q374" s="4" t="s">
        <v>107</v>
      </c>
      <c r="S374" s="4" t="s">
        <v>109</v>
      </c>
      <c r="T374" s="4" t="s">
        <v>110</v>
      </c>
      <c r="V374" s="4" t="s">
        <v>112</v>
      </c>
      <c r="X374" s="4" t="s">
        <v>114</v>
      </c>
      <c r="Y374" s="4" t="s">
        <v>115</v>
      </c>
      <c r="Z374" s="4" t="s">
        <v>116</v>
      </c>
      <c r="AE374" s="4" t="s">
        <v>119</v>
      </c>
      <c r="AI374" s="4" t="s">
        <v>123</v>
      </c>
      <c r="AK374" s="4" t="s">
        <v>125</v>
      </c>
      <c r="AN374" s="4" t="s">
        <v>128</v>
      </c>
      <c r="AP374" s="4" t="s">
        <v>130</v>
      </c>
      <c r="AZ374" s="4" t="s">
        <v>138</v>
      </c>
      <c r="BB374" s="4" t="s">
        <v>140</v>
      </c>
      <c r="BC374" s="4" t="s">
        <v>141</v>
      </c>
      <c r="BE374" s="4" t="s">
        <v>210</v>
      </c>
      <c r="BF374" s="4" t="s">
        <v>230</v>
      </c>
      <c r="BG374" s="4">
        <v>1</v>
      </c>
      <c r="BJ374" s="4" t="s">
        <v>144</v>
      </c>
      <c r="BP374" s="4" t="s">
        <v>150</v>
      </c>
      <c r="BQ374" s="4" t="s">
        <v>151</v>
      </c>
      <c r="BV374" s="4" t="s">
        <v>154</v>
      </c>
      <c r="BW374" s="4" t="s">
        <v>155</v>
      </c>
      <c r="CA374" s="4" t="s">
        <v>159</v>
      </c>
      <c r="CD374" s="4">
        <v>2</v>
      </c>
    </row>
    <row r="375" spans="1:82" ht="12.75" x14ac:dyDescent="0.35">
      <c r="A375" s="4" t="s">
        <v>2567</v>
      </c>
      <c r="B375" s="4" t="s">
        <v>532</v>
      </c>
      <c r="C375" s="4" t="s">
        <v>1158</v>
      </c>
      <c r="D375" s="4" t="s">
        <v>2568</v>
      </c>
      <c r="E375" s="4" t="s">
        <v>2569</v>
      </c>
      <c r="F375" s="4" t="s">
        <v>1989</v>
      </c>
      <c r="G375" s="4">
        <v>8</v>
      </c>
      <c r="H375" s="4" t="s">
        <v>2570</v>
      </c>
      <c r="I375" s="4">
        <v>1</v>
      </c>
      <c r="J375" s="4" t="s">
        <v>362</v>
      </c>
      <c r="K375" s="4" t="s">
        <v>101</v>
      </c>
      <c r="Q375" s="4" t="s">
        <v>107</v>
      </c>
      <c r="S375" s="4" t="s">
        <v>109</v>
      </c>
      <c r="T375" s="4" t="s">
        <v>110</v>
      </c>
      <c r="X375" s="4" t="s">
        <v>114</v>
      </c>
      <c r="Y375" s="4" t="s">
        <v>115</v>
      </c>
      <c r="AA375" s="4" t="s">
        <v>117</v>
      </c>
      <c r="AK375" s="4" t="s">
        <v>125</v>
      </c>
      <c r="AR375" s="4" t="s">
        <v>132</v>
      </c>
      <c r="AS375" s="4" t="s">
        <v>2571</v>
      </c>
      <c r="BB375" s="4" t="s">
        <v>140</v>
      </c>
      <c r="BD375" s="4" t="s">
        <v>2572</v>
      </c>
      <c r="BE375" s="4" t="s">
        <v>210</v>
      </c>
      <c r="BF375" s="4" t="s">
        <v>296</v>
      </c>
      <c r="BG375" s="4" t="s">
        <v>192</v>
      </c>
      <c r="BO375" s="4" t="s">
        <v>149</v>
      </c>
      <c r="BP375" s="4" t="s">
        <v>150</v>
      </c>
      <c r="BU375" s="4" t="s">
        <v>153</v>
      </c>
      <c r="BV375" s="4" t="s">
        <v>154</v>
      </c>
      <c r="BW375" s="4" t="s">
        <v>155</v>
      </c>
      <c r="CD375" s="4">
        <v>3</v>
      </c>
    </row>
    <row r="376" spans="1:82" ht="12.75" x14ac:dyDescent="0.35">
      <c r="A376" s="4" t="s">
        <v>2573</v>
      </c>
      <c r="B376" s="4" t="s">
        <v>2574</v>
      </c>
      <c r="C376" s="4" t="s">
        <v>2575</v>
      </c>
      <c r="D376" s="4" t="s">
        <v>2576</v>
      </c>
      <c r="E376" s="4" t="s">
        <v>2577</v>
      </c>
      <c r="F376" s="4" t="s">
        <v>1278</v>
      </c>
      <c r="G376" s="4">
        <v>8</v>
      </c>
      <c r="H376" s="4" t="s">
        <v>2578</v>
      </c>
      <c r="I376" s="4">
        <v>4</v>
      </c>
      <c r="J376" s="4">
        <v>4</v>
      </c>
      <c r="K376" s="4" t="s">
        <v>101</v>
      </c>
      <c r="M376" s="4" t="s">
        <v>103</v>
      </c>
      <c r="Q376" s="4" t="s">
        <v>107</v>
      </c>
      <c r="X376" s="4" t="s">
        <v>114</v>
      </c>
      <c r="AF376" s="4" t="s">
        <v>120</v>
      </c>
      <c r="AJ376" s="4" t="s">
        <v>124</v>
      </c>
      <c r="AK376" s="4" t="s">
        <v>125</v>
      </c>
      <c r="AN376" s="4" t="s">
        <v>128</v>
      </c>
      <c r="AP376" s="4" t="s">
        <v>130</v>
      </c>
      <c r="AQ376" s="4" t="s">
        <v>131</v>
      </c>
      <c r="AR376" s="4" t="s">
        <v>132</v>
      </c>
      <c r="AW376" s="4" t="s">
        <v>135</v>
      </c>
      <c r="AZ376" s="4" t="s">
        <v>138</v>
      </c>
      <c r="BE376" s="4">
        <v>4</v>
      </c>
      <c r="BF376" s="4" t="s">
        <v>211</v>
      </c>
      <c r="BG376" s="4">
        <v>1</v>
      </c>
      <c r="BJ376" s="4" t="s">
        <v>144</v>
      </c>
      <c r="BP376" s="4" t="s">
        <v>150</v>
      </c>
      <c r="BQ376" s="4" t="s">
        <v>151</v>
      </c>
      <c r="BV376" s="4" t="s">
        <v>154</v>
      </c>
      <c r="BW376" s="4" t="s">
        <v>155</v>
      </c>
      <c r="CA376" s="4" t="s">
        <v>159</v>
      </c>
      <c r="CD376" s="4">
        <v>4</v>
      </c>
    </row>
    <row r="377" spans="1:82" ht="12.75" x14ac:dyDescent="0.35">
      <c r="A377" s="4" t="s">
        <v>2579</v>
      </c>
      <c r="B377" s="4" t="s">
        <v>2580</v>
      </c>
      <c r="C377" s="4" t="s">
        <v>2581</v>
      </c>
      <c r="D377" s="4" t="s">
        <v>2582</v>
      </c>
      <c r="E377" s="4" t="s">
        <v>2583</v>
      </c>
      <c r="F377" s="4" t="s">
        <v>2584</v>
      </c>
      <c r="G377" s="4" t="s">
        <v>189</v>
      </c>
      <c r="H377" s="4" t="s">
        <v>2585</v>
      </c>
      <c r="I377" s="4">
        <v>4</v>
      </c>
      <c r="J377" s="4">
        <v>3</v>
      </c>
      <c r="K377" s="4" t="s">
        <v>101</v>
      </c>
      <c r="M377" s="4" t="s">
        <v>103</v>
      </c>
      <c r="Q377" s="4" t="s">
        <v>107</v>
      </c>
      <c r="S377" s="4" t="s">
        <v>109</v>
      </c>
      <c r="T377" s="4" t="s">
        <v>110</v>
      </c>
      <c r="U377" s="4" t="s">
        <v>111</v>
      </c>
      <c r="Z377" s="4" t="s">
        <v>116</v>
      </c>
      <c r="AE377" s="4" t="s">
        <v>119</v>
      </c>
      <c r="AK377" s="4" t="s">
        <v>125</v>
      </c>
      <c r="AO377" s="4" t="s">
        <v>129</v>
      </c>
      <c r="AR377" s="4" t="s">
        <v>132</v>
      </c>
      <c r="AW377" s="4" t="s">
        <v>135</v>
      </c>
      <c r="AZ377" s="4" t="s">
        <v>138</v>
      </c>
      <c r="BE377" s="4">
        <v>4</v>
      </c>
      <c r="BF377" s="4" t="s">
        <v>296</v>
      </c>
      <c r="BG377" s="4" t="s">
        <v>192</v>
      </c>
      <c r="BJ377" s="4" t="s">
        <v>144</v>
      </c>
      <c r="BP377" s="4" t="s">
        <v>150</v>
      </c>
      <c r="BT377" s="4" t="s">
        <v>152</v>
      </c>
      <c r="BV377" s="4" t="s">
        <v>154</v>
      </c>
      <c r="BW377" s="4" t="s">
        <v>155</v>
      </c>
      <c r="CD377" s="4">
        <v>3</v>
      </c>
    </row>
    <row r="378" spans="1:82" ht="12.75" x14ac:dyDescent="0.35">
      <c r="A378" s="4" t="s">
        <v>817</v>
      </c>
      <c r="B378" s="4" t="s">
        <v>558</v>
      </c>
      <c r="C378" s="4" t="s">
        <v>817</v>
      </c>
      <c r="D378" s="4" t="s">
        <v>2587</v>
      </c>
      <c r="E378" s="4" t="s">
        <v>2588</v>
      </c>
      <c r="F378" s="4" t="s">
        <v>2589</v>
      </c>
      <c r="G378" s="4">
        <v>8</v>
      </c>
      <c r="H378" s="4" t="s">
        <v>2590</v>
      </c>
      <c r="I378" s="4">
        <v>4</v>
      </c>
      <c r="J378" s="4" t="s">
        <v>229</v>
      </c>
      <c r="M378" s="4" t="s">
        <v>103</v>
      </c>
      <c r="S378" s="4" t="s">
        <v>109</v>
      </c>
      <c r="V378" s="4" t="s">
        <v>112</v>
      </c>
      <c r="Z378" s="4" t="s">
        <v>116</v>
      </c>
      <c r="AI378" s="4" t="s">
        <v>123</v>
      </c>
      <c r="AK378" s="4" t="s">
        <v>125</v>
      </c>
      <c r="AN378" s="4" t="s">
        <v>128</v>
      </c>
      <c r="BB378" s="4" t="s">
        <v>140</v>
      </c>
      <c r="BE378" s="4">
        <v>1</v>
      </c>
      <c r="BF378" s="4" t="s">
        <v>211</v>
      </c>
      <c r="BG378" s="4">
        <v>1</v>
      </c>
      <c r="BK378" s="4" t="s">
        <v>145</v>
      </c>
      <c r="BL378" s="4" t="s">
        <v>146</v>
      </c>
      <c r="BP378" s="4" t="s">
        <v>150</v>
      </c>
      <c r="BV378" s="4" t="s">
        <v>154</v>
      </c>
      <c r="BX378" s="4" t="s">
        <v>156</v>
      </c>
      <c r="CD378" s="4">
        <v>4</v>
      </c>
    </row>
    <row r="379" spans="1:82" ht="12.75" x14ac:dyDescent="0.35">
      <c r="A379" s="4" t="s">
        <v>319</v>
      </c>
      <c r="B379" s="4" t="s">
        <v>2591</v>
      </c>
      <c r="C379" s="4" t="s">
        <v>2592</v>
      </c>
      <c r="D379" s="4" t="s">
        <v>2593</v>
      </c>
      <c r="E379" s="4" t="s">
        <v>2594</v>
      </c>
      <c r="F379" s="4" t="s">
        <v>2595</v>
      </c>
      <c r="G379" s="4" t="s">
        <v>189</v>
      </c>
      <c r="H379" s="4" t="s">
        <v>2596</v>
      </c>
      <c r="I379" s="4">
        <v>3</v>
      </c>
      <c r="J379" s="4">
        <v>4</v>
      </c>
      <c r="K379" s="4" t="s">
        <v>101</v>
      </c>
      <c r="Q379" s="4" t="s">
        <v>107</v>
      </c>
      <c r="S379" s="4" t="s">
        <v>109</v>
      </c>
      <c r="T379" s="4" t="s">
        <v>110</v>
      </c>
      <c r="U379" s="4" t="s">
        <v>111</v>
      </c>
      <c r="V379" s="4" t="s">
        <v>112</v>
      </c>
      <c r="X379" s="4" t="s">
        <v>114</v>
      </c>
      <c r="Z379" s="4" t="s">
        <v>116</v>
      </c>
      <c r="AE379" s="4" t="s">
        <v>119</v>
      </c>
      <c r="AH379" s="4" t="s">
        <v>122</v>
      </c>
      <c r="AI379" s="4" t="s">
        <v>123</v>
      </c>
      <c r="AK379" s="4" t="s">
        <v>125</v>
      </c>
      <c r="AL379" s="4" t="s">
        <v>126</v>
      </c>
      <c r="AN379" s="4" t="s">
        <v>128</v>
      </c>
      <c r="AP379" s="4" t="s">
        <v>130</v>
      </c>
      <c r="AX379" s="4" t="s">
        <v>136</v>
      </c>
      <c r="AY379" s="4" t="s">
        <v>137</v>
      </c>
      <c r="AZ379" s="4" t="s">
        <v>138</v>
      </c>
      <c r="BB379" s="4" t="s">
        <v>140</v>
      </c>
      <c r="BE379" s="4">
        <v>3</v>
      </c>
      <c r="BF379" s="4" t="s">
        <v>279</v>
      </c>
      <c r="BG379" s="4">
        <v>1</v>
      </c>
      <c r="BJ379" s="4" t="s">
        <v>144</v>
      </c>
      <c r="BK379" s="4" t="s">
        <v>145</v>
      </c>
      <c r="BP379" s="4" t="s">
        <v>150</v>
      </c>
      <c r="BT379" s="4" t="s">
        <v>152</v>
      </c>
      <c r="BV379" s="4" t="s">
        <v>154</v>
      </c>
      <c r="CA379" s="4" t="s">
        <v>159</v>
      </c>
      <c r="CD379" s="4">
        <v>3</v>
      </c>
    </row>
    <row r="380" spans="1:82" ht="12.75" x14ac:dyDescent="0.35">
      <c r="A380" s="4" t="s">
        <v>2597</v>
      </c>
      <c r="B380" s="4" t="s">
        <v>2598</v>
      </c>
      <c r="C380" s="4" t="s">
        <v>2599</v>
      </c>
      <c r="D380" s="4" t="s">
        <v>2600</v>
      </c>
      <c r="E380" s="4" t="s">
        <v>2601</v>
      </c>
      <c r="F380" s="4" t="s">
        <v>2602</v>
      </c>
      <c r="G380" s="4" t="s">
        <v>371</v>
      </c>
      <c r="H380" s="4" t="s">
        <v>2603</v>
      </c>
      <c r="I380" s="4">
        <v>4</v>
      </c>
      <c r="J380" s="4" t="s">
        <v>229</v>
      </c>
      <c r="M380" s="4" t="s">
        <v>103</v>
      </c>
      <c r="P380" s="4" t="s">
        <v>106</v>
      </c>
      <c r="AC380" s="4" t="s">
        <v>106</v>
      </c>
      <c r="BB380" s="4" t="s">
        <v>140</v>
      </c>
      <c r="BE380" s="4">
        <v>1</v>
      </c>
      <c r="BF380" s="4" t="s">
        <v>269</v>
      </c>
      <c r="BG380" s="4">
        <v>4</v>
      </c>
      <c r="BK380" s="4" t="s">
        <v>145</v>
      </c>
      <c r="BN380" s="4" t="s">
        <v>148</v>
      </c>
      <c r="BQ380" s="4" t="s">
        <v>151</v>
      </c>
      <c r="BU380" s="4" t="s">
        <v>153</v>
      </c>
      <c r="BZ380" s="4" t="s">
        <v>158</v>
      </c>
      <c r="CB380" s="4" t="s">
        <v>160</v>
      </c>
      <c r="CD380" s="4">
        <v>4</v>
      </c>
    </row>
    <row r="381" spans="1:82" ht="12.75" x14ac:dyDescent="0.35">
      <c r="A381" s="4" t="s">
        <v>2604</v>
      </c>
      <c r="B381" s="4" t="s">
        <v>2605</v>
      </c>
      <c r="C381" s="4" t="s">
        <v>2606</v>
      </c>
      <c r="D381" s="4" t="s">
        <v>2607</v>
      </c>
      <c r="E381" s="4" t="s">
        <v>2608</v>
      </c>
      <c r="F381" s="4" t="s">
        <v>2609</v>
      </c>
      <c r="G381" s="4" t="s">
        <v>189</v>
      </c>
      <c r="H381" s="4" t="s">
        <v>2610</v>
      </c>
      <c r="I381" s="4">
        <v>4</v>
      </c>
      <c r="J381" s="4">
        <v>1</v>
      </c>
      <c r="M381" s="4" t="s">
        <v>103</v>
      </c>
      <c r="P381" s="4" t="s">
        <v>106</v>
      </c>
      <c r="AK381" s="4" t="s">
        <v>125</v>
      </c>
      <c r="BB381" s="4" t="s">
        <v>140</v>
      </c>
      <c r="BE381" s="4">
        <v>1</v>
      </c>
      <c r="BF381" s="4" t="s">
        <v>211</v>
      </c>
      <c r="BG381" s="4">
        <v>1</v>
      </c>
      <c r="BN381" s="4" t="s">
        <v>148</v>
      </c>
      <c r="BU381" s="4" t="s">
        <v>153</v>
      </c>
      <c r="BZ381" s="4" t="s">
        <v>158</v>
      </c>
      <c r="CD381" s="4" t="s">
        <v>255</v>
      </c>
    </row>
    <row r="382" spans="1:82" ht="12.75" x14ac:dyDescent="0.35">
      <c r="A382" s="4" t="s">
        <v>2611</v>
      </c>
      <c r="B382" s="4" t="s">
        <v>2612</v>
      </c>
      <c r="C382" s="4" t="s">
        <v>2613</v>
      </c>
      <c r="D382" s="4" t="s">
        <v>2614</v>
      </c>
      <c r="E382" s="4" t="s">
        <v>2615</v>
      </c>
      <c r="F382" s="4" t="s">
        <v>2616</v>
      </c>
      <c r="G382" s="4" t="s">
        <v>189</v>
      </c>
      <c r="H382" s="4" t="s">
        <v>2617</v>
      </c>
      <c r="I382" s="4" t="s">
        <v>268</v>
      </c>
      <c r="J382" s="4">
        <v>3</v>
      </c>
      <c r="K382" s="4" t="s">
        <v>101</v>
      </c>
      <c r="L382" s="4" t="s">
        <v>102</v>
      </c>
      <c r="M382" s="4" t="s">
        <v>103</v>
      </c>
      <c r="N382" s="4" t="s">
        <v>104</v>
      </c>
      <c r="P382" s="4" t="s">
        <v>106</v>
      </c>
      <c r="AM382" s="4" t="s">
        <v>127</v>
      </c>
      <c r="AO382" s="4" t="s">
        <v>129</v>
      </c>
      <c r="AP382" s="4" t="s">
        <v>130</v>
      </c>
      <c r="AT382" s="4" t="s">
        <v>106</v>
      </c>
      <c r="BE382" s="4">
        <v>3</v>
      </c>
      <c r="BF382" s="4" t="s">
        <v>211</v>
      </c>
      <c r="BG382" s="4">
        <v>3</v>
      </c>
      <c r="BI382" s="4" t="s">
        <v>143</v>
      </c>
      <c r="BN382" s="4" t="s">
        <v>148</v>
      </c>
      <c r="BQ382" s="4" t="s">
        <v>151</v>
      </c>
      <c r="BZ382" s="4" t="s">
        <v>158</v>
      </c>
      <c r="CA382" s="4" t="s">
        <v>159</v>
      </c>
      <c r="CB382" s="4" t="s">
        <v>160</v>
      </c>
      <c r="CD382" s="4" t="s">
        <v>255</v>
      </c>
    </row>
    <row r="383" spans="1:82" ht="12.75" x14ac:dyDescent="0.35">
      <c r="A383" s="4" t="s">
        <v>2618</v>
      </c>
      <c r="B383" s="4" t="s">
        <v>2619</v>
      </c>
      <c r="C383" s="4" t="s">
        <v>2620</v>
      </c>
      <c r="D383" s="4" t="s">
        <v>2621</v>
      </c>
      <c r="E383" s="4" t="s">
        <v>2622</v>
      </c>
      <c r="F383" s="4" t="s">
        <v>2623</v>
      </c>
      <c r="G383" s="4" t="s">
        <v>371</v>
      </c>
      <c r="H383" s="4" t="s">
        <v>2624</v>
      </c>
      <c r="I383" s="4">
        <v>4</v>
      </c>
      <c r="J383" s="4" t="s">
        <v>229</v>
      </c>
      <c r="M383" s="4" t="s">
        <v>103</v>
      </c>
      <c r="Q383" s="4" t="s">
        <v>107</v>
      </c>
      <c r="S383" s="4" t="s">
        <v>109</v>
      </c>
      <c r="U383" s="4" t="s">
        <v>111</v>
      </c>
      <c r="AF383" s="4" t="s">
        <v>120</v>
      </c>
      <c r="AT383" s="4" t="s">
        <v>106</v>
      </c>
      <c r="BE383" s="4">
        <v>1</v>
      </c>
      <c r="BF383" s="4" t="s">
        <v>269</v>
      </c>
      <c r="BG383" s="4">
        <v>3</v>
      </c>
      <c r="BI383" s="4" t="s">
        <v>143</v>
      </c>
      <c r="BO383" s="4" t="s">
        <v>149</v>
      </c>
      <c r="BP383" s="4" t="s">
        <v>150</v>
      </c>
      <c r="BT383" s="4" t="s">
        <v>152</v>
      </c>
      <c r="BU383" s="4" t="s">
        <v>153</v>
      </c>
      <c r="BW383" s="4" t="s">
        <v>155</v>
      </c>
      <c r="CD383" s="4">
        <v>4</v>
      </c>
    </row>
    <row r="384" spans="1:82" ht="12.75" x14ac:dyDescent="0.35">
      <c r="A384" s="4" t="s">
        <v>558</v>
      </c>
      <c r="B384" s="4" t="s">
        <v>2625</v>
      </c>
      <c r="C384" s="4" t="s">
        <v>2625</v>
      </c>
      <c r="D384" s="4" t="s">
        <v>223</v>
      </c>
      <c r="E384" s="4" t="s">
        <v>695</v>
      </c>
      <c r="F384" s="4" t="s">
        <v>2626</v>
      </c>
      <c r="G384" s="4" t="s">
        <v>189</v>
      </c>
      <c r="H384" s="4" t="s">
        <v>2627</v>
      </c>
      <c r="I384" s="4">
        <v>4</v>
      </c>
      <c r="J384" s="4" t="s">
        <v>229</v>
      </c>
      <c r="M384" s="4" t="s">
        <v>103</v>
      </c>
      <c r="Q384" s="4" t="s">
        <v>107</v>
      </c>
      <c r="S384" s="4" t="s">
        <v>109</v>
      </c>
      <c r="T384" s="4" t="s">
        <v>110</v>
      </c>
      <c r="W384" s="4" t="s">
        <v>113</v>
      </c>
      <c r="X384" s="4" t="s">
        <v>114</v>
      </c>
      <c r="AD384" s="4" t="s">
        <v>118</v>
      </c>
      <c r="AE384" s="4" t="s">
        <v>119</v>
      </c>
      <c r="AI384" s="4" t="s">
        <v>123</v>
      </c>
      <c r="AJ384" s="4" t="s">
        <v>124</v>
      </c>
      <c r="AK384" s="4" t="s">
        <v>125</v>
      </c>
      <c r="AN384" s="4" t="s">
        <v>128</v>
      </c>
      <c r="AR384" s="4" t="s">
        <v>132</v>
      </c>
      <c r="AV384" s="4" t="s">
        <v>134</v>
      </c>
      <c r="AW384" s="4" t="s">
        <v>135</v>
      </c>
      <c r="BB384" s="4" t="s">
        <v>140</v>
      </c>
      <c r="BC384" s="4" t="s">
        <v>141</v>
      </c>
      <c r="BE384" s="4" t="s">
        <v>210</v>
      </c>
      <c r="BF384" s="4" t="s">
        <v>211</v>
      </c>
      <c r="BG384" s="4" t="s">
        <v>192</v>
      </c>
      <c r="BP384" s="4" t="s">
        <v>150</v>
      </c>
      <c r="BV384" s="4" t="s">
        <v>154</v>
      </c>
      <c r="BW384" s="4" t="s">
        <v>155</v>
      </c>
      <c r="CA384" s="4" t="s">
        <v>159</v>
      </c>
      <c r="CD384" s="4" t="s">
        <v>610</v>
      </c>
    </row>
    <row r="385" spans="1:82" ht="12.75" x14ac:dyDescent="0.35">
      <c r="A385" s="4" t="s">
        <v>2628</v>
      </c>
      <c r="B385" s="4" t="s">
        <v>2629</v>
      </c>
      <c r="C385" s="4" t="s">
        <v>2630</v>
      </c>
      <c r="D385" s="4" t="s">
        <v>2631</v>
      </c>
      <c r="E385" s="4" t="s">
        <v>2632</v>
      </c>
      <c r="F385" s="4" t="s">
        <v>2633</v>
      </c>
      <c r="G385" s="4" t="s">
        <v>371</v>
      </c>
      <c r="H385" s="4" t="s">
        <v>2634</v>
      </c>
      <c r="I385" s="4" t="s">
        <v>268</v>
      </c>
      <c r="J385" s="4" t="s">
        <v>229</v>
      </c>
      <c r="K385" s="4" t="s">
        <v>101</v>
      </c>
      <c r="S385" s="4" t="s">
        <v>109</v>
      </c>
      <c r="V385" s="4" t="s">
        <v>112</v>
      </c>
      <c r="AC385" s="4" t="s">
        <v>106</v>
      </c>
      <c r="AT385" s="4" t="s">
        <v>106</v>
      </c>
      <c r="BE385" s="4">
        <v>1</v>
      </c>
      <c r="BF385" s="4" t="s">
        <v>279</v>
      </c>
      <c r="BG385" s="4" t="s">
        <v>192</v>
      </c>
      <c r="BK385" s="4" t="s">
        <v>145</v>
      </c>
      <c r="BL385" s="4" t="s">
        <v>146</v>
      </c>
      <c r="BP385" s="4" t="s">
        <v>150</v>
      </c>
      <c r="BT385" s="4" t="s">
        <v>152</v>
      </c>
      <c r="BV385" s="4" t="s">
        <v>154</v>
      </c>
      <c r="BW385" s="4" t="s">
        <v>155</v>
      </c>
      <c r="CD385" s="4">
        <v>3</v>
      </c>
    </row>
    <row r="386" spans="1:82" ht="12.75" x14ac:dyDescent="0.35">
      <c r="A386" s="4" t="s">
        <v>2635</v>
      </c>
      <c r="B386" s="4" t="s">
        <v>2636</v>
      </c>
      <c r="C386" s="4" t="s">
        <v>1189</v>
      </c>
      <c r="D386" s="4" t="s">
        <v>2637</v>
      </c>
      <c r="E386" s="4" t="s">
        <v>2638</v>
      </c>
      <c r="F386" s="4" t="s">
        <v>2639</v>
      </c>
      <c r="G386" s="4" t="s">
        <v>189</v>
      </c>
      <c r="H386" s="4" t="s">
        <v>2640</v>
      </c>
      <c r="I386" s="4">
        <v>3</v>
      </c>
      <c r="J386" s="4">
        <v>3</v>
      </c>
      <c r="M386" s="4" t="s">
        <v>103</v>
      </c>
      <c r="T386" s="4" t="s">
        <v>110</v>
      </c>
      <c r="U386" s="4" t="s">
        <v>111</v>
      </c>
      <c r="V386" s="4" t="s">
        <v>112</v>
      </c>
      <c r="AE386" s="4" t="s">
        <v>119</v>
      </c>
      <c r="AK386" s="4" t="s">
        <v>125</v>
      </c>
      <c r="AT386" s="4" t="s">
        <v>106</v>
      </c>
      <c r="BE386" s="4">
        <v>2</v>
      </c>
      <c r="BF386" s="4" t="s">
        <v>269</v>
      </c>
      <c r="BG386" s="4" t="s">
        <v>192</v>
      </c>
      <c r="BJ386" s="4" t="s">
        <v>144</v>
      </c>
      <c r="BM386" s="4" t="s">
        <v>147</v>
      </c>
      <c r="BP386" s="4" t="s">
        <v>150</v>
      </c>
      <c r="BV386" s="4" t="s">
        <v>154</v>
      </c>
      <c r="CA386" s="4" t="s">
        <v>159</v>
      </c>
      <c r="CD386" s="4">
        <v>4</v>
      </c>
    </row>
    <row r="387" spans="1:82" ht="12.75" x14ac:dyDescent="0.35">
      <c r="A387" s="4" t="s">
        <v>2641</v>
      </c>
      <c r="B387" s="4" t="s">
        <v>775</v>
      </c>
      <c r="C387" s="4" t="s">
        <v>351</v>
      </c>
      <c r="D387" s="4" t="s">
        <v>319</v>
      </c>
      <c r="E387" s="4" t="s">
        <v>2642</v>
      </c>
      <c r="F387" s="4" t="s">
        <v>2643</v>
      </c>
      <c r="G387" s="4" t="s">
        <v>189</v>
      </c>
      <c r="H387" s="4" t="s">
        <v>2644</v>
      </c>
      <c r="I387" s="4">
        <v>4</v>
      </c>
      <c r="J387" s="4">
        <v>4</v>
      </c>
      <c r="M387" s="4" t="s">
        <v>103</v>
      </c>
      <c r="S387" s="4" t="s">
        <v>109</v>
      </c>
      <c r="V387" s="4" t="s">
        <v>112</v>
      </c>
      <c r="X387" s="4" t="s">
        <v>114</v>
      </c>
      <c r="Y387" s="4" t="s">
        <v>115</v>
      </c>
      <c r="AB387" s="4" t="s">
        <v>2645</v>
      </c>
      <c r="AN387" s="4" t="s">
        <v>128</v>
      </c>
      <c r="AZ387" s="4" t="s">
        <v>138</v>
      </c>
      <c r="BA387" s="4" t="s">
        <v>139</v>
      </c>
      <c r="BE387" s="4">
        <v>4</v>
      </c>
      <c r="BF387" s="4" t="s">
        <v>211</v>
      </c>
      <c r="BG387" s="4">
        <v>3</v>
      </c>
      <c r="BJ387" s="4" t="s">
        <v>144</v>
      </c>
      <c r="BL387" s="4" t="s">
        <v>146</v>
      </c>
      <c r="BP387" s="4" t="s">
        <v>150</v>
      </c>
      <c r="BT387" s="4" t="s">
        <v>152</v>
      </c>
      <c r="BV387" s="4" t="s">
        <v>154</v>
      </c>
      <c r="BZ387" s="4" t="s">
        <v>158</v>
      </c>
      <c r="CD387" s="4">
        <v>2</v>
      </c>
    </row>
    <row r="388" spans="1:82" ht="12.75" x14ac:dyDescent="0.35">
      <c r="A388" s="8" t="s">
        <v>2646</v>
      </c>
      <c r="B388" s="8" t="s">
        <v>2646</v>
      </c>
      <c r="C388" s="8" t="s">
        <v>2646</v>
      </c>
      <c r="D388" s="8" t="s">
        <v>2646</v>
      </c>
      <c r="E388" s="8" t="s">
        <v>2646</v>
      </c>
      <c r="F388" s="8" t="s">
        <v>2646</v>
      </c>
      <c r="G388" s="8" t="s">
        <v>371</v>
      </c>
      <c r="H388" s="8" t="s">
        <v>2646</v>
      </c>
      <c r="I388" s="4">
        <v>4</v>
      </c>
      <c r="J388" s="4">
        <v>3</v>
      </c>
      <c r="M388" s="4" t="s">
        <v>103</v>
      </c>
      <c r="P388" s="4" t="s">
        <v>106</v>
      </c>
      <c r="AM388" s="4" t="s">
        <v>127</v>
      </c>
      <c r="AX388" s="4" t="s">
        <v>136</v>
      </c>
      <c r="BE388" s="4">
        <v>2</v>
      </c>
      <c r="BF388" s="4" t="s">
        <v>211</v>
      </c>
      <c r="BG388" s="4" t="s">
        <v>192</v>
      </c>
      <c r="BI388" s="4" t="s">
        <v>143</v>
      </c>
      <c r="BO388" s="4" t="s">
        <v>149</v>
      </c>
      <c r="BU388" s="4" t="s">
        <v>153</v>
      </c>
      <c r="CD388" s="4">
        <v>4</v>
      </c>
    </row>
    <row r="389" spans="1:82" ht="12.75" x14ac:dyDescent="0.35">
      <c r="A389" s="4" t="s">
        <v>2119</v>
      </c>
      <c r="B389" s="4" t="s">
        <v>2648</v>
      </c>
      <c r="C389" s="4" t="s">
        <v>304</v>
      </c>
      <c r="D389" s="4" t="s">
        <v>2649</v>
      </c>
      <c r="E389" s="4" t="s">
        <v>2650</v>
      </c>
      <c r="F389" s="4" t="s">
        <v>2651</v>
      </c>
      <c r="G389" s="4">
        <v>8</v>
      </c>
      <c r="H389" s="4" t="s">
        <v>2652</v>
      </c>
      <c r="I389" s="4" t="s">
        <v>268</v>
      </c>
      <c r="J389" s="4" t="s">
        <v>229</v>
      </c>
      <c r="O389" s="4" t="s">
        <v>105</v>
      </c>
      <c r="P389" s="4" t="s">
        <v>106</v>
      </c>
      <c r="AC389" s="4" t="s">
        <v>106</v>
      </c>
      <c r="AT389" s="4" t="s">
        <v>106</v>
      </c>
      <c r="BE389" s="4" t="s">
        <v>649</v>
      </c>
      <c r="BF389" s="4" t="s">
        <v>279</v>
      </c>
      <c r="BG389" s="4" t="s">
        <v>192</v>
      </c>
      <c r="BI389" s="4" t="s">
        <v>143</v>
      </c>
      <c r="BL389" s="4" t="s">
        <v>146</v>
      </c>
      <c r="BO389" s="4" t="s">
        <v>149</v>
      </c>
      <c r="BT389" s="4" t="s">
        <v>152</v>
      </c>
      <c r="BU389" s="4" t="s">
        <v>153</v>
      </c>
      <c r="BW389" s="4" t="s">
        <v>155</v>
      </c>
      <c r="CD389" s="4" t="s">
        <v>255</v>
      </c>
    </row>
    <row r="390" spans="1:82" ht="12.75" x14ac:dyDescent="0.35">
      <c r="A390" s="4" t="s">
        <v>345</v>
      </c>
      <c r="B390" s="4" t="s">
        <v>2653</v>
      </c>
      <c r="C390" s="4" t="s">
        <v>2489</v>
      </c>
      <c r="D390" s="4" t="s">
        <v>2654</v>
      </c>
      <c r="E390" s="4" t="s">
        <v>1531</v>
      </c>
      <c r="F390" s="4" t="s">
        <v>913</v>
      </c>
      <c r="G390" s="4">
        <v>8</v>
      </c>
      <c r="H390" s="4" t="s">
        <v>549</v>
      </c>
      <c r="I390" s="4">
        <v>4</v>
      </c>
      <c r="J390" s="4">
        <v>4</v>
      </c>
      <c r="K390" s="4" t="s">
        <v>101</v>
      </c>
      <c r="S390" s="4" t="s">
        <v>109</v>
      </c>
      <c r="T390" s="4" t="s">
        <v>110</v>
      </c>
      <c r="U390" s="4" t="s">
        <v>111</v>
      </c>
      <c r="V390" s="4" t="s">
        <v>112</v>
      </c>
      <c r="X390" s="4" t="s">
        <v>114</v>
      </c>
      <c r="Y390" s="4" t="s">
        <v>115</v>
      </c>
      <c r="AI390" s="4" t="s">
        <v>123</v>
      </c>
      <c r="AK390" s="4" t="s">
        <v>125</v>
      </c>
      <c r="AL390" s="4" t="s">
        <v>126</v>
      </c>
      <c r="AN390" s="4" t="s">
        <v>128</v>
      </c>
      <c r="AP390" s="4" t="s">
        <v>130</v>
      </c>
      <c r="AT390" s="4" t="s">
        <v>106</v>
      </c>
      <c r="BE390" s="4">
        <v>3</v>
      </c>
      <c r="BF390" s="4" t="s">
        <v>211</v>
      </c>
      <c r="BG390" s="4">
        <v>2</v>
      </c>
      <c r="BJ390" s="4" t="s">
        <v>144</v>
      </c>
      <c r="BK390" s="4" t="s">
        <v>145</v>
      </c>
      <c r="BP390" s="4" t="s">
        <v>150</v>
      </c>
      <c r="BV390" s="4" t="s">
        <v>154</v>
      </c>
      <c r="BW390" s="4" t="s">
        <v>155</v>
      </c>
      <c r="CA390" s="4" t="s">
        <v>159</v>
      </c>
      <c r="CD390" s="4">
        <v>4</v>
      </c>
    </row>
    <row r="391" spans="1:82" ht="12.75" x14ac:dyDescent="0.35">
      <c r="A391" s="4" t="s">
        <v>558</v>
      </c>
      <c r="B391" s="4" t="s">
        <v>2655</v>
      </c>
      <c r="C391" s="4" t="s">
        <v>558</v>
      </c>
      <c r="D391" s="4" t="s">
        <v>658</v>
      </c>
      <c r="E391" s="4" t="s">
        <v>2656</v>
      </c>
      <c r="F391" s="4" t="s">
        <v>2657</v>
      </c>
      <c r="G391" s="4" t="s">
        <v>189</v>
      </c>
      <c r="H391" s="4" t="s">
        <v>2658</v>
      </c>
      <c r="I391" s="4" t="s">
        <v>648</v>
      </c>
      <c r="J391" s="4">
        <v>1</v>
      </c>
      <c r="K391" s="4" t="s">
        <v>101</v>
      </c>
      <c r="Q391" s="4" t="s">
        <v>107</v>
      </c>
      <c r="R391" s="4" t="s">
        <v>108</v>
      </c>
      <c r="S391" s="4" t="s">
        <v>109</v>
      </c>
      <c r="T391" s="4" t="s">
        <v>110</v>
      </c>
      <c r="U391" s="4" t="s">
        <v>111</v>
      </c>
      <c r="V391" s="4" t="s">
        <v>112</v>
      </c>
      <c r="W391" s="4" t="s">
        <v>113</v>
      </c>
      <c r="Z391" s="4" t="s">
        <v>116</v>
      </c>
      <c r="AD391" s="4" t="s">
        <v>118</v>
      </c>
      <c r="AE391" s="4" t="s">
        <v>119</v>
      </c>
      <c r="AG391" s="4" t="s">
        <v>121</v>
      </c>
      <c r="AH391" s="4" t="s">
        <v>122</v>
      </c>
      <c r="AI391" s="4" t="s">
        <v>123</v>
      </c>
      <c r="AJ391" s="4" t="s">
        <v>124</v>
      </c>
      <c r="AK391" s="4" t="s">
        <v>125</v>
      </c>
      <c r="AM391" s="4" t="s">
        <v>127</v>
      </c>
      <c r="AN391" s="4" t="s">
        <v>128</v>
      </c>
      <c r="AP391" s="4" t="s">
        <v>130</v>
      </c>
      <c r="AR391" s="4" t="s">
        <v>132</v>
      </c>
      <c r="BB391" s="4" t="s">
        <v>140</v>
      </c>
      <c r="BC391" s="4" t="s">
        <v>141</v>
      </c>
      <c r="BD391" s="4" t="s">
        <v>2659</v>
      </c>
      <c r="BE391" s="4" t="s">
        <v>210</v>
      </c>
      <c r="BF391" s="4" t="s">
        <v>191</v>
      </c>
      <c r="BG391" s="4" t="s">
        <v>192</v>
      </c>
      <c r="BI391" s="4" t="s">
        <v>143</v>
      </c>
      <c r="BK391" s="4" t="s">
        <v>145</v>
      </c>
      <c r="BN391" s="4" t="s">
        <v>148</v>
      </c>
      <c r="BU391" s="4" t="s">
        <v>153</v>
      </c>
      <c r="CA391" s="4" t="s">
        <v>159</v>
      </c>
      <c r="CB391" s="4" t="s">
        <v>160</v>
      </c>
      <c r="CD391" s="4" t="s">
        <v>610</v>
      </c>
    </row>
    <row r="392" spans="1:82" ht="12.75" x14ac:dyDescent="0.35">
      <c r="A392" s="4" t="s">
        <v>2660</v>
      </c>
      <c r="B392" s="4" t="s">
        <v>2661</v>
      </c>
      <c r="C392" s="4" t="s">
        <v>448</v>
      </c>
      <c r="D392" s="4" t="s">
        <v>490</v>
      </c>
      <c r="E392" s="4" t="s">
        <v>2662</v>
      </c>
      <c r="F392" s="4" t="s">
        <v>2663</v>
      </c>
      <c r="G392" s="4" t="s">
        <v>371</v>
      </c>
      <c r="H392" s="4" t="s">
        <v>2664</v>
      </c>
      <c r="I392" s="4" t="s">
        <v>268</v>
      </c>
      <c r="J392" s="4">
        <v>4</v>
      </c>
      <c r="M392" s="4" t="s">
        <v>103</v>
      </c>
      <c r="P392" s="4" t="s">
        <v>106</v>
      </c>
      <c r="AC392" s="4" t="s">
        <v>106</v>
      </c>
      <c r="AU392" s="4" t="s">
        <v>133</v>
      </c>
      <c r="BB392" s="4" t="s">
        <v>140</v>
      </c>
      <c r="BE392" s="4">
        <v>1</v>
      </c>
      <c r="BF392" s="4" t="s">
        <v>211</v>
      </c>
      <c r="BG392" s="4">
        <v>1</v>
      </c>
      <c r="BJ392" s="4" t="s">
        <v>144</v>
      </c>
      <c r="BM392" s="4" t="s">
        <v>147</v>
      </c>
      <c r="BP392" s="4" t="s">
        <v>150</v>
      </c>
      <c r="BT392" s="4" t="s">
        <v>152</v>
      </c>
      <c r="BY392" s="4" t="s">
        <v>157</v>
      </c>
      <c r="CA392" s="4" t="s">
        <v>159</v>
      </c>
      <c r="CD392" s="4">
        <v>4</v>
      </c>
    </row>
    <row r="393" spans="1:82" ht="12.75" x14ac:dyDescent="0.35">
      <c r="A393" s="4" t="s">
        <v>356</v>
      </c>
      <c r="B393" s="4" t="s">
        <v>2665</v>
      </c>
      <c r="C393" s="4" t="s">
        <v>2666</v>
      </c>
      <c r="D393" s="4" t="s">
        <v>2667</v>
      </c>
      <c r="E393" s="4" t="s">
        <v>2668</v>
      </c>
      <c r="F393" s="4" t="s">
        <v>2669</v>
      </c>
      <c r="G393" s="4" t="s">
        <v>189</v>
      </c>
      <c r="H393" s="4" t="s">
        <v>998</v>
      </c>
      <c r="I393" s="4">
        <v>4</v>
      </c>
      <c r="J393" s="4">
        <v>4</v>
      </c>
      <c r="O393" s="4" t="s">
        <v>105</v>
      </c>
      <c r="Q393" s="4" t="s">
        <v>107</v>
      </c>
      <c r="R393" s="4" t="s">
        <v>108</v>
      </c>
      <c r="S393" s="4" t="s">
        <v>109</v>
      </c>
      <c r="V393" s="4" t="s">
        <v>112</v>
      </c>
      <c r="W393" s="4" t="s">
        <v>113</v>
      </c>
      <c r="X393" s="4" t="s">
        <v>114</v>
      </c>
      <c r="Y393" s="4" t="s">
        <v>115</v>
      </c>
      <c r="AE393" s="4" t="s">
        <v>119</v>
      </c>
      <c r="AF393" s="4" t="s">
        <v>120</v>
      </c>
      <c r="AI393" s="4" t="s">
        <v>123</v>
      </c>
      <c r="AJ393" s="4" t="s">
        <v>124</v>
      </c>
      <c r="AK393" s="4" t="s">
        <v>125</v>
      </c>
      <c r="AL393" s="4" t="s">
        <v>126</v>
      </c>
      <c r="AM393" s="4" t="s">
        <v>127</v>
      </c>
      <c r="AN393" s="4" t="s">
        <v>128</v>
      </c>
      <c r="AP393" s="4" t="s">
        <v>130</v>
      </c>
      <c r="AT393" s="4" t="s">
        <v>106</v>
      </c>
      <c r="BE393" s="4">
        <v>3</v>
      </c>
      <c r="BF393" s="4" t="s">
        <v>230</v>
      </c>
      <c r="BG393" s="4">
        <v>1</v>
      </c>
      <c r="BJ393" s="4" t="s">
        <v>144</v>
      </c>
      <c r="BM393" s="4" t="s">
        <v>147</v>
      </c>
      <c r="BP393" s="4" t="s">
        <v>150</v>
      </c>
      <c r="BV393" s="4" t="s">
        <v>154</v>
      </c>
      <c r="BW393" s="4" t="s">
        <v>155</v>
      </c>
      <c r="BX393" s="4" t="s">
        <v>156</v>
      </c>
      <c r="CD393" s="4">
        <v>2</v>
      </c>
    </row>
    <row r="394" spans="1:82" ht="12.75" x14ac:dyDescent="0.35">
      <c r="A394" s="4" t="s">
        <v>2670</v>
      </c>
      <c r="B394" s="4" t="s">
        <v>2671</v>
      </c>
      <c r="C394" s="4" t="s">
        <v>2672</v>
      </c>
      <c r="D394" s="4" t="s">
        <v>2673</v>
      </c>
      <c r="E394" s="4" t="s">
        <v>2674</v>
      </c>
      <c r="F394" s="4" t="s">
        <v>2675</v>
      </c>
      <c r="G394" s="4">
        <v>8</v>
      </c>
      <c r="H394" s="4" t="s">
        <v>2676</v>
      </c>
      <c r="I394" s="4">
        <v>3</v>
      </c>
      <c r="J394" s="4" t="s">
        <v>229</v>
      </c>
      <c r="K394" s="4" t="s">
        <v>101</v>
      </c>
      <c r="M394" s="4" t="s">
        <v>103</v>
      </c>
      <c r="Q394" s="4" t="s">
        <v>107</v>
      </c>
      <c r="S394" s="4" t="s">
        <v>109</v>
      </c>
      <c r="T394" s="4" t="s">
        <v>110</v>
      </c>
      <c r="U394" s="4" t="s">
        <v>111</v>
      </c>
      <c r="V394" s="4" t="s">
        <v>112</v>
      </c>
      <c r="X394" s="4" t="s">
        <v>114</v>
      </c>
      <c r="AB394" s="4" t="s">
        <v>2677</v>
      </c>
      <c r="AJ394" s="4" t="s">
        <v>124</v>
      </c>
      <c r="AM394" s="4" t="s">
        <v>127</v>
      </c>
      <c r="AR394" s="4" t="s">
        <v>132</v>
      </c>
      <c r="BA394" s="4" t="s">
        <v>139</v>
      </c>
      <c r="BB394" s="4" t="s">
        <v>140</v>
      </c>
      <c r="BE394" s="4" t="s">
        <v>210</v>
      </c>
      <c r="BF394" s="4" t="s">
        <v>269</v>
      </c>
      <c r="BG394" s="4">
        <v>1</v>
      </c>
      <c r="BO394" s="4" t="s">
        <v>149</v>
      </c>
      <c r="BP394" s="4" t="s">
        <v>150</v>
      </c>
      <c r="BT394" s="4" t="s">
        <v>152</v>
      </c>
      <c r="BV394" s="4" t="s">
        <v>154</v>
      </c>
      <c r="BW394" s="4" t="s">
        <v>155</v>
      </c>
      <c r="CD394" s="4" t="s">
        <v>255</v>
      </c>
    </row>
    <row r="395" spans="1:82" ht="12.75" x14ac:dyDescent="0.35">
      <c r="A395" s="4" t="s">
        <v>1886</v>
      </c>
      <c r="B395" s="4" t="s">
        <v>2678</v>
      </c>
      <c r="C395" s="4" t="s">
        <v>448</v>
      </c>
      <c r="D395" s="4" t="s">
        <v>2679</v>
      </c>
      <c r="E395" s="4" t="s">
        <v>1989</v>
      </c>
      <c r="F395" s="4" t="s">
        <v>2128</v>
      </c>
      <c r="G395" s="4" t="s">
        <v>189</v>
      </c>
      <c r="H395" s="4" t="s">
        <v>2680</v>
      </c>
      <c r="I395" s="4">
        <v>1</v>
      </c>
      <c r="J395" s="4" t="s">
        <v>720</v>
      </c>
      <c r="M395" s="4" t="s">
        <v>103</v>
      </c>
      <c r="Q395" s="4" t="s">
        <v>107</v>
      </c>
      <c r="T395" s="4" t="s">
        <v>110</v>
      </c>
      <c r="U395" s="4" t="s">
        <v>111</v>
      </c>
      <c r="V395" s="4" t="s">
        <v>112</v>
      </c>
      <c r="X395" s="4" t="s">
        <v>114</v>
      </c>
      <c r="AA395" s="4" t="s">
        <v>117</v>
      </c>
      <c r="AE395" s="4" t="s">
        <v>119</v>
      </c>
      <c r="AI395" s="4" t="s">
        <v>123</v>
      </c>
      <c r="AJ395" s="4" t="s">
        <v>124</v>
      </c>
      <c r="AK395" s="4" t="s">
        <v>125</v>
      </c>
      <c r="AL395" s="4" t="s">
        <v>126</v>
      </c>
      <c r="AM395" s="4" t="s">
        <v>127</v>
      </c>
      <c r="AN395" s="4" t="s">
        <v>128</v>
      </c>
      <c r="AP395" s="4" t="s">
        <v>130</v>
      </c>
      <c r="AR395" s="4" t="s">
        <v>132</v>
      </c>
      <c r="AW395" s="4" t="s">
        <v>135</v>
      </c>
      <c r="BA395" s="4" t="s">
        <v>139</v>
      </c>
      <c r="BB395" s="4" t="s">
        <v>140</v>
      </c>
      <c r="BE395" s="4">
        <v>4</v>
      </c>
      <c r="BF395" s="4" t="s">
        <v>211</v>
      </c>
      <c r="BG395" s="4" t="s">
        <v>192</v>
      </c>
      <c r="BJ395" s="4" t="s">
        <v>144</v>
      </c>
      <c r="BO395" s="4" t="s">
        <v>149</v>
      </c>
      <c r="BP395" s="4" t="s">
        <v>150</v>
      </c>
      <c r="BT395" s="4" t="s">
        <v>152</v>
      </c>
      <c r="BX395" s="4" t="s">
        <v>156</v>
      </c>
      <c r="CA395" s="4" t="s">
        <v>159</v>
      </c>
      <c r="CD395" s="4">
        <v>1</v>
      </c>
    </row>
    <row r="396" spans="1:82" ht="12.75" x14ac:dyDescent="0.35">
      <c r="A396" s="4" t="s">
        <v>2681</v>
      </c>
      <c r="B396" s="4" t="s">
        <v>351</v>
      </c>
      <c r="C396" s="4" t="s">
        <v>448</v>
      </c>
      <c r="D396" s="4" t="s">
        <v>2682</v>
      </c>
      <c r="E396" s="4" t="s">
        <v>2683</v>
      </c>
      <c r="F396" s="4" t="s">
        <v>2684</v>
      </c>
      <c r="G396" s="4">
        <v>8</v>
      </c>
      <c r="H396" s="4" t="s">
        <v>2685</v>
      </c>
      <c r="I396" s="4">
        <v>4</v>
      </c>
      <c r="J396" s="4">
        <v>4</v>
      </c>
      <c r="M396" s="4" t="s">
        <v>103</v>
      </c>
      <c r="Q396" s="4" t="s">
        <v>107</v>
      </c>
      <c r="R396" s="4" t="s">
        <v>108</v>
      </c>
      <c r="S396" s="4" t="s">
        <v>109</v>
      </c>
      <c r="T396" s="4" t="s">
        <v>110</v>
      </c>
      <c r="U396" s="4" t="s">
        <v>111</v>
      </c>
      <c r="V396" s="4" t="s">
        <v>112</v>
      </c>
      <c r="W396" s="4" t="s">
        <v>113</v>
      </c>
      <c r="X396" s="4" t="s">
        <v>114</v>
      </c>
      <c r="Y396" s="4" t="s">
        <v>115</v>
      </c>
      <c r="Z396" s="4" t="s">
        <v>116</v>
      </c>
      <c r="AE396" s="4" t="s">
        <v>119</v>
      </c>
      <c r="AF396" s="4" t="s">
        <v>120</v>
      </c>
      <c r="AI396" s="4" t="s">
        <v>123</v>
      </c>
      <c r="AJ396" s="4" t="s">
        <v>124</v>
      </c>
      <c r="AN396" s="4" t="s">
        <v>128</v>
      </c>
      <c r="AP396" s="4" t="s">
        <v>130</v>
      </c>
      <c r="AQ396" s="4" t="s">
        <v>131</v>
      </c>
      <c r="AV396" s="4" t="s">
        <v>134</v>
      </c>
      <c r="AX396" s="4" t="s">
        <v>136</v>
      </c>
      <c r="AZ396" s="4" t="s">
        <v>138</v>
      </c>
      <c r="BB396" s="4" t="s">
        <v>140</v>
      </c>
      <c r="BE396" s="4">
        <v>3</v>
      </c>
      <c r="BF396" s="4" t="s">
        <v>211</v>
      </c>
      <c r="BG396" s="4">
        <v>1</v>
      </c>
      <c r="BJ396" s="4" t="s">
        <v>144</v>
      </c>
      <c r="BK396" s="4" t="s">
        <v>145</v>
      </c>
      <c r="BN396" s="4" t="s">
        <v>148</v>
      </c>
      <c r="BT396" s="4" t="s">
        <v>152</v>
      </c>
      <c r="BV396" s="4" t="s">
        <v>154</v>
      </c>
      <c r="BW396" s="4" t="s">
        <v>155</v>
      </c>
      <c r="CD396" s="4">
        <v>2</v>
      </c>
    </row>
    <row r="397" spans="1:82" ht="12.75" x14ac:dyDescent="0.35">
      <c r="A397" s="4" t="s">
        <v>462</v>
      </c>
      <c r="B397" s="4" t="s">
        <v>2686</v>
      </c>
      <c r="C397" s="4" t="s">
        <v>462</v>
      </c>
      <c r="D397" s="4" t="s">
        <v>2687</v>
      </c>
      <c r="E397" s="4" t="s">
        <v>2688</v>
      </c>
      <c r="F397" s="4" t="s">
        <v>2689</v>
      </c>
      <c r="G397" s="4">
        <v>8</v>
      </c>
      <c r="H397" s="4" t="s">
        <v>2690</v>
      </c>
      <c r="I397" s="4">
        <v>3</v>
      </c>
      <c r="J397" s="4">
        <v>4</v>
      </c>
      <c r="K397" s="4" t="s">
        <v>101</v>
      </c>
      <c r="R397" s="4" t="s">
        <v>108</v>
      </c>
      <c r="T397" s="4" t="s">
        <v>110</v>
      </c>
      <c r="V397" s="4" t="s">
        <v>112</v>
      </c>
      <c r="AE397" s="4" t="s">
        <v>119</v>
      </c>
      <c r="AJ397" s="4" t="s">
        <v>124</v>
      </c>
      <c r="AK397" s="4" t="s">
        <v>125</v>
      </c>
      <c r="AM397" s="4" t="s">
        <v>127</v>
      </c>
      <c r="BB397" s="4" t="s">
        <v>140</v>
      </c>
      <c r="BC397" s="4" t="s">
        <v>141</v>
      </c>
      <c r="BE397" s="4">
        <v>4</v>
      </c>
      <c r="BF397" s="4" t="s">
        <v>279</v>
      </c>
      <c r="BG397" s="4">
        <v>3</v>
      </c>
      <c r="BK397" s="4" t="s">
        <v>145</v>
      </c>
      <c r="BO397" s="4" t="s">
        <v>149</v>
      </c>
      <c r="BP397" s="4" t="s">
        <v>150</v>
      </c>
      <c r="BT397" s="4" t="s">
        <v>152</v>
      </c>
      <c r="BV397" s="4" t="s">
        <v>154</v>
      </c>
      <c r="CA397" s="4" t="s">
        <v>159</v>
      </c>
      <c r="CD397" s="4">
        <v>4</v>
      </c>
    </row>
    <row r="398" spans="1:82" ht="12.75" x14ac:dyDescent="0.35">
      <c r="A398" s="8" t="s">
        <v>362</v>
      </c>
      <c r="B398" s="8" t="s">
        <v>362</v>
      </c>
      <c r="C398" s="4" t="s">
        <v>2692</v>
      </c>
      <c r="D398" s="4" t="s">
        <v>2693</v>
      </c>
      <c r="E398" s="8" t="s">
        <v>362</v>
      </c>
      <c r="F398" s="8" t="s">
        <v>362</v>
      </c>
      <c r="G398" s="4" t="s">
        <v>371</v>
      </c>
      <c r="H398" s="4" t="s">
        <v>2694</v>
      </c>
      <c r="I398" s="4">
        <v>3</v>
      </c>
      <c r="J398" s="4">
        <v>3</v>
      </c>
      <c r="M398" s="4" t="s">
        <v>103</v>
      </c>
      <c r="P398" s="4" t="s">
        <v>106</v>
      </c>
      <c r="AE398" s="4" t="s">
        <v>119</v>
      </c>
      <c r="AH398" s="4" t="s">
        <v>122</v>
      </c>
      <c r="AI398" s="4" t="s">
        <v>123</v>
      </c>
      <c r="AN398" s="4" t="s">
        <v>128</v>
      </c>
      <c r="BB398" s="4" t="s">
        <v>140</v>
      </c>
      <c r="BC398" s="4" t="s">
        <v>141</v>
      </c>
      <c r="BE398" s="4">
        <v>1</v>
      </c>
      <c r="BF398" s="4" t="s">
        <v>211</v>
      </c>
      <c r="BG398" s="4" t="s">
        <v>192</v>
      </c>
      <c r="BJ398" s="4" t="s">
        <v>144</v>
      </c>
      <c r="BK398" s="4" t="s">
        <v>145</v>
      </c>
      <c r="BP398" s="4" t="s">
        <v>150</v>
      </c>
      <c r="BU398" s="4" t="s">
        <v>153</v>
      </c>
      <c r="BX398" s="4" t="s">
        <v>156</v>
      </c>
      <c r="BY398" s="4" t="s">
        <v>157</v>
      </c>
      <c r="CD398" s="4">
        <v>2</v>
      </c>
    </row>
    <row r="399" spans="1:82" ht="12.75" x14ac:dyDescent="0.35">
      <c r="A399" s="4" t="s">
        <v>2695</v>
      </c>
      <c r="B399" s="4" t="s">
        <v>2696</v>
      </c>
      <c r="C399" s="4" t="s">
        <v>2695</v>
      </c>
      <c r="D399" s="4" t="s">
        <v>2696</v>
      </c>
      <c r="E399" s="4" t="s">
        <v>2697</v>
      </c>
      <c r="F399" s="4" t="s">
        <v>2698</v>
      </c>
      <c r="G399" s="4" t="s">
        <v>189</v>
      </c>
      <c r="H399" s="4" t="s">
        <v>2699</v>
      </c>
      <c r="I399" s="4">
        <v>3</v>
      </c>
      <c r="J399" s="4">
        <v>3</v>
      </c>
      <c r="M399" s="4" t="s">
        <v>103</v>
      </c>
      <c r="S399" s="4" t="s">
        <v>109</v>
      </c>
      <c r="T399" s="4" t="s">
        <v>110</v>
      </c>
      <c r="V399" s="4" t="s">
        <v>112</v>
      </c>
      <c r="X399" s="4" t="s">
        <v>114</v>
      </c>
      <c r="Y399" s="4" t="s">
        <v>115</v>
      </c>
      <c r="AD399" s="4" t="s">
        <v>118</v>
      </c>
      <c r="AE399" s="4" t="s">
        <v>119</v>
      </c>
      <c r="AG399" s="4" t="s">
        <v>121</v>
      </c>
      <c r="AH399" s="4" t="s">
        <v>122</v>
      </c>
      <c r="AI399" s="4" t="s">
        <v>123</v>
      </c>
      <c r="AJ399" s="4" t="s">
        <v>124</v>
      </c>
      <c r="AK399" s="4" t="s">
        <v>125</v>
      </c>
      <c r="AL399" s="4" t="s">
        <v>126</v>
      </c>
      <c r="AM399" s="4" t="s">
        <v>127</v>
      </c>
      <c r="AN399" s="4" t="s">
        <v>128</v>
      </c>
      <c r="AQ399" s="4" t="s">
        <v>131</v>
      </c>
      <c r="AR399" s="4" t="s">
        <v>132</v>
      </c>
      <c r="BC399" s="4" t="s">
        <v>141</v>
      </c>
      <c r="BE399" s="4">
        <v>2</v>
      </c>
      <c r="BF399" s="4" t="s">
        <v>624</v>
      </c>
      <c r="BG399" s="4">
        <v>3</v>
      </c>
      <c r="BJ399" s="4" t="s">
        <v>144</v>
      </c>
      <c r="BP399" s="4" t="s">
        <v>150</v>
      </c>
      <c r="BV399" s="4" t="s">
        <v>154</v>
      </c>
      <c r="CA399" s="4" t="s">
        <v>159</v>
      </c>
      <c r="CD399" s="4">
        <v>3</v>
      </c>
    </row>
    <row r="400" spans="1:82" ht="12.75" x14ac:dyDescent="0.35">
      <c r="A400" s="4" t="s">
        <v>2700</v>
      </c>
      <c r="B400" s="4" t="s">
        <v>223</v>
      </c>
      <c r="C400" s="4" t="s">
        <v>2701</v>
      </c>
      <c r="D400" s="4" t="s">
        <v>2702</v>
      </c>
      <c r="E400" s="4" t="s">
        <v>2703</v>
      </c>
      <c r="F400" s="4" t="s">
        <v>2704</v>
      </c>
      <c r="G400" s="4">
        <v>8</v>
      </c>
      <c r="H400" s="4" t="s">
        <v>2705</v>
      </c>
      <c r="I400" s="4">
        <v>3</v>
      </c>
      <c r="J400" s="4">
        <v>3</v>
      </c>
      <c r="K400" s="4" t="s">
        <v>101</v>
      </c>
      <c r="P400" s="4" t="s">
        <v>106</v>
      </c>
      <c r="AF400" s="4" t="s">
        <v>120</v>
      </c>
      <c r="BB400" s="4" t="s">
        <v>140</v>
      </c>
      <c r="BE400" s="4" t="s">
        <v>649</v>
      </c>
      <c r="BF400" s="4" t="s">
        <v>279</v>
      </c>
      <c r="BG400" s="4" t="s">
        <v>192</v>
      </c>
      <c r="BN400" s="4" t="s">
        <v>148</v>
      </c>
      <c r="BO400" s="4" t="s">
        <v>149</v>
      </c>
      <c r="BP400" s="4" t="s">
        <v>150</v>
      </c>
      <c r="BW400" s="4" t="s">
        <v>155</v>
      </c>
      <c r="CD400" s="4" t="s">
        <v>255</v>
      </c>
    </row>
    <row r="401" spans="1:82" ht="12.75" x14ac:dyDescent="0.35">
      <c r="A401" s="4" t="s">
        <v>2706</v>
      </c>
      <c r="B401" s="4" t="s">
        <v>2707</v>
      </c>
      <c r="C401" s="4" t="s">
        <v>2708</v>
      </c>
      <c r="D401" s="4" t="s">
        <v>2709</v>
      </c>
      <c r="E401" s="4" t="s">
        <v>2710</v>
      </c>
      <c r="F401" s="4" t="s">
        <v>2711</v>
      </c>
      <c r="G401" s="4" t="s">
        <v>189</v>
      </c>
      <c r="H401" s="4" t="s">
        <v>2712</v>
      </c>
      <c r="I401" s="4">
        <v>2</v>
      </c>
      <c r="J401" s="4" t="s">
        <v>229</v>
      </c>
      <c r="K401" s="4" t="s">
        <v>101</v>
      </c>
      <c r="M401" s="4" t="s">
        <v>103</v>
      </c>
      <c r="Q401" s="4" t="s">
        <v>107</v>
      </c>
      <c r="S401" s="4" t="s">
        <v>109</v>
      </c>
      <c r="V401" s="4" t="s">
        <v>112</v>
      </c>
      <c r="X401" s="4" t="s">
        <v>114</v>
      </c>
      <c r="Y401" s="4" t="s">
        <v>115</v>
      </c>
      <c r="AA401" s="4" t="s">
        <v>117</v>
      </c>
      <c r="AI401" s="4" t="s">
        <v>123</v>
      </c>
      <c r="AK401" s="4" t="s">
        <v>125</v>
      </c>
      <c r="AZ401" s="4" t="s">
        <v>138</v>
      </c>
      <c r="BE401" s="4">
        <v>1</v>
      </c>
      <c r="BF401" s="4" t="s">
        <v>624</v>
      </c>
      <c r="BG401" s="4">
        <v>2</v>
      </c>
      <c r="BJ401" s="4" t="s">
        <v>144</v>
      </c>
      <c r="BO401" s="4" t="s">
        <v>149</v>
      </c>
      <c r="BP401" s="4" t="s">
        <v>150</v>
      </c>
      <c r="BV401" s="4" t="s">
        <v>154</v>
      </c>
      <c r="CA401" s="4" t="s">
        <v>159</v>
      </c>
      <c r="CB401" s="4" t="s">
        <v>160</v>
      </c>
      <c r="CD401" s="4" t="s">
        <v>255</v>
      </c>
    </row>
    <row r="402" spans="1:82" ht="12.75" x14ac:dyDescent="0.35">
      <c r="A402" s="4" t="s">
        <v>2713</v>
      </c>
      <c r="B402" s="4" t="s">
        <v>2714</v>
      </c>
      <c r="C402" s="4" t="s">
        <v>2715</v>
      </c>
      <c r="D402" s="4" t="s">
        <v>2716</v>
      </c>
      <c r="E402" s="4" t="s">
        <v>2717</v>
      </c>
      <c r="F402" s="4" t="s">
        <v>2718</v>
      </c>
      <c r="G402" s="4" t="s">
        <v>868</v>
      </c>
      <c r="H402" s="4" t="s">
        <v>2719</v>
      </c>
      <c r="I402" s="4">
        <v>2</v>
      </c>
      <c r="J402" s="4">
        <v>4</v>
      </c>
      <c r="K402" s="4" t="s">
        <v>101</v>
      </c>
      <c r="Q402" s="4" t="s">
        <v>107</v>
      </c>
      <c r="S402" s="4" t="s">
        <v>109</v>
      </c>
      <c r="T402" s="4" t="s">
        <v>110</v>
      </c>
      <c r="X402" s="4" t="s">
        <v>114</v>
      </c>
      <c r="AF402" s="4" t="s">
        <v>120</v>
      </c>
      <c r="AN402" s="4" t="s">
        <v>128</v>
      </c>
      <c r="BB402" s="4" t="s">
        <v>140</v>
      </c>
      <c r="BE402" s="4">
        <v>1</v>
      </c>
      <c r="BF402" s="4" t="s">
        <v>624</v>
      </c>
      <c r="BG402" s="4">
        <v>2</v>
      </c>
      <c r="BI402" s="4" t="s">
        <v>143</v>
      </c>
      <c r="BJ402" s="4" t="s">
        <v>144</v>
      </c>
      <c r="BP402" s="4" t="s">
        <v>150</v>
      </c>
      <c r="BT402" s="4" t="s">
        <v>152</v>
      </c>
      <c r="BU402" s="4" t="s">
        <v>153</v>
      </c>
      <c r="BY402" s="4" t="s">
        <v>157</v>
      </c>
      <c r="CD402" s="4">
        <v>3</v>
      </c>
    </row>
    <row r="403" spans="1:82" ht="12.75" x14ac:dyDescent="0.35">
      <c r="A403" s="4" t="s">
        <v>2721</v>
      </c>
      <c r="B403" s="4" t="s">
        <v>1680</v>
      </c>
      <c r="C403" s="4" t="s">
        <v>2722</v>
      </c>
      <c r="D403" s="4" t="s">
        <v>344</v>
      </c>
      <c r="E403" s="4" t="s">
        <v>1546</v>
      </c>
      <c r="F403" s="4" t="s">
        <v>2723</v>
      </c>
      <c r="G403" s="4">
        <v>8</v>
      </c>
      <c r="H403" s="4" t="s">
        <v>2724</v>
      </c>
      <c r="I403" s="4">
        <v>3</v>
      </c>
      <c r="J403" s="4">
        <v>2</v>
      </c>
      <c r="M403" s="4" t="s">
        <v>103</v>
      </c>
      <c r="T403" s="4" t="s">
        <v>110</v>
      </c>
      <c r="AK403" s="4" t="s">
        <v>125</v>
      </c>
      <c r="AT403" s="4" t="s">
        <v>106</v>
      </c>
      <c r="BE403" s="4">
        <v>3</v>
      </c>
      <c r="BF403" s="4" t="s">
        <v>230</v>
      </c>
      <c r="BG403" s="4" t="s">
        <v>192</v>
      </c>
      <c r="BJ403" s="4" t="s">
        <v>144</v>
      </c>
      <c r="BM403" s="4" t="s">
        <v>147</v>
      </c>
      <c r="BP403" s="4" t="s">
        <v>150</v>
      </c>
      <c r="BV403" s="4" t="s">
        <v>154</v>
      </c>
      <c r="BW403" s="4" t="s">
        <v>155</v>
      </c>
      <c r="CB403" s="4" t="s">
        <v>160</v>
      </c>
      <c r="CD403" s="4">
        <v>3</v>
      </c>
    </row>
    <row r="404" spans="1:82" ht="12.75" x14ac:dyDescent="0.35">
      <c r="A404" s="4" t="s">
        <v>2726</v>
      </c>
      <c r="B404" s="4" t="s">
        <v>345</v>
      </c>
      <c r="C404" s="4" t="s">
        <v>2727</v>
      </c>
      <c r="D404" s="4" t="s">
        <v>2728</v>
      </c>
      <c r="E404" s="4" t="s">
        <v>973</v>
      </c>
      <c r="F404" s="4" t="s">
        <v>2729</v>
      </c>
      <c r="G404" s="4">
        <v>8</v>
      </c>
      <c r="H404" s="4" t="s">
        <v>2730</v>
      </c>
      <c r="I404" s="4" t="s">
        <v>268</v>
      </c>
      <c r="J404" s="4" t="s">
        <v>229</v>
      </c>
      <c r="K404" s="4" t="s">
        <v>101</v>
      </c>
      <c r="M404" s="4" t="s">
        <v>103</v>
      </c>
      <c r="S404" s="4" t="s">
        <v>109</v>
      </c>
      <c r="T404" s="4" t="s">
        <v>110</v>
      </c>
      <c r="AE404" s="4" t="s">
        <v>119</v>
      </c>
      <c r="AI404" s="4" t="s">
        <v>123</v>
      </c>
      <c r="AK404" s="4" t="s">
        <v>125</v>
      </c>
      <c r="AT404" s="4" t="s">
        <v>106</v>
      </c>
      <c r="BE404" s="4">
        <v>3</v>
      </c>
      <c r="BF404" s="4" t="s">
        <v>279</v>
      </c>
      <c r="BG404" s="4" t="s">
        <v>192</v>
      </c>
      <c r="BJ404" s="4" t="s">
        <v>144</v>
      </c>
      <c r="BL404" s="4" t="s">
        <v>146</v>
      </c>
      <c r="BP404" s="4" t="s">
        <v>150</v>
      </c>
      <c r="BT404" s="4" t="s">
        <v>152</v>
      </c>
      <c r="BU404" s="4" t="s">
        <v>153</v>
      </c>
      <c r="BV404" s="4" t="s">
        <v>154</v>
      </c>
      <c r="CD404" s="4">
        <v>4</v>
      </c>
    </row>
    <row r="405" spans="1:82" ht="12.75" x14ac:dyDescent="0.35">
      <c r="A405" s="8" t="s">
        <v>1704</v>
      </c>
      <c r="B405" s="8" t="s">
        <v>1704</v>
      </c>
      <c r="C405" s="8" t="s">
        <v>1704</v>
      </c>
      <c r="D405" s="8" t="s">
        <v>1704</v>
      </c>
      <c r="E405" s="8" t="s">
        <v>1704</v>
      </c>
      <c r="F405" s="8" t="s">
        <v>1704</v>
      </c>
      <c r="G405" s="4">
        <v>8</v>
      </c>
      <c r="H405" s="4" t="s">
        <v>2731</v>
      </c>
      <c r="I405" s="4">
        <v>4</v>
      </c>
      <c r="J405" s="4">
        <v>3</v>
      </c>
      <c r="K405" s="4" t="s">
        <v>101</v>
      </c>
      <c r="P405" s="4" t="s">
        <v>106</v>
      </c>
      <c r="AC405" s="4" t="s">
        <v>106</v>
      </c>
      <c r="AT405" s="4" t="s">
        <v>106</v>
      </c>
      <c r="BE405" s="4" t="s">
        <v>649</v>
      </c>
      <c r="BF405" s="4" t="s">
        <v>269</v>
      </c>
      <c r="BG405" s="4" t="s">
        <v>192</v>
      </c>
      <c r="BL405" s="4" t="s">
        <v>146</v>
      </c>
      <c r="BM405" s="4" t="s">
        <v>147</v>
      </c>
      <c r="BP405" s="4" t="s">
        <v>150</v>
      </c>
      <c r="BU405" s="4" t="s">
        <v>153</v>
      </c>
      <c r="BW405" s="4" t="s">
        <v>155</v>
      </c>
      <c r="BZ405" s="4" t="s">
        <v>158</v>
      </c>
      <c r="CD405" s="4">
        <v>4</v>
      </c>
    </row>
    <row r="406" spans="1:82" ht="12.75" x14ac:dyDescent="0.35">
      <c r="A406" s="4" t="s">
        <v>345</v>
      </c>
      <c r="B406" s="4" t="s">
        <v>2732</v>
      </c>
      <c r="C406" s="4" t="s">
        <v>2733</v>
      </c>
      <c r="D406" s="4" t="s">
        <v>2734</v>
      </c>
      <c r="E406" s="4" t="s">
        <v>2735</v>
      </c>
      <c r="F406" s="4" t="s">
        <v>2736</v>
      </c>
      <c r="G406" s="4">
        <v>8</v>
      </c>
      <c r="H406" s="4" t="s">
        <v>2737</v>
      </c>
      <c r="I406" s="4">
        <v>3</v>
      </c>
      <c r="J406" s="4" t="s">
        <v>229</v>
      </c>
      <c r="M406" s="4" t="s">
        <v>103</v>
      </c>
      <c r="Q406" s="4" t="s">
        <v>107</v>
      </c>
      <c r="S406" s="4" t="s">
        <v>109</v>
      </c>
      <c r="U406" s="4" t="s">
        <v>111</v>
      </c>
      <c r="V406" s="4" t="s">
        <v>112</v>
      </c>
      <c r="X406" s="4" t="s">
        <v>114</v>
      </c>
      <c r="AA406" s="4" t="s">
        <v>117</v>
      </c>
      <c r="AK406" s="4" t="s">
        <v>125</v>
      </c>
      <c r="BB406" s="4" t="s">
        <v>140</v>
      </c>
      <c r="BC406" s="4" t="s">
        <v>141</v>
      </c>
      <c r="BE406" s="4">
        <v>2</v>
      </c>
      <c r="BF406" s="4" t="s">
        <v>211</v>
      </c>
      <c r="BG406" s="4" t="s">
        <v>192</v>
      </c>
      <c r="BL406" s="4" t="s">
        <v>146</v>
      </c>
      <c r="BO406" s="4" t="s">
        <v>149</v>
      </c>
      <c r="BP406" s="4" t="s">
        <v>150</v>
      </c>
      <c r="BV406" s="4" t="s">
        <v>154</v>
      </c>
      <c r="BX406" s="4" t="s">
        <v>156</v>
      </c>
      <c r="CA406" s="4" t="s">
        <v>159</v>
      </c>
      <c r="CD406" s="4" t="s">
        <v>255</v>
      </c>
    </row>
    <row r="407" spans="1:82" ht="12.75" x14ac:dyDescent="0.35">
      <c r="A407" s="4" t="s">
        <v>2738</v>
      </c>
      <c r="B407" s="4" t="s">
        <v>2739</v>
      </c>
      <c r="C407" s="4" t="s">
        <v>2740</v>
      </c>
      <c r="D407" s="4" t="s">
        <v>2741</v>
      </c>
      <c r="E407" s="4" t="s">
        <v>2742</v>
      </c>
      <c r="F407" s="4" t="s">
        <v>2743</v>
      </c>
      <c r="G407" s="4" t="s">
        <v>371</v>
      </c>
      <c r="H407" s="4" t="s">
        <v>2744</v>
      </c>
      <c r="I407" s="4">
        <v>3</v>
      </c>
      <c r="J407" s="4">
        <v>2</v>
      </c>
      <c r="M407" s="4" t="s">
        <v>103</v>
      </c>
      <c r="Q407" s="4" t="s">
        <v>107</v>
      </c>
      <c r="S407" s="4" t="s">
        <v>109</v>
      </c>
      <c r="U407" s="4" t="s">
        <v>111</v>
      </c>
      <c r="W407" s="4" t="s">
        <v>113</v>
      </c>
      <c r="Z407" s="4" t="s">
        <v>116</v>
      </c>
      <c r="AE407" s="4" t="s">
        <v>119</v>
      </c>
      <c r="AF407" s="4" t="s">
        <v>120</v>
      </c>
      <c r="AJ407" s="4" t="s">
        <v>124</v>
      </c>
      <c r="AM407" s="4" t="s">
        <v>127</v>
      </c>
      <c r="AR407" s="4" t="s">
        <v>132</v>
      </c>
      <c r="BD407" s="4" t="s">
        <v>2745</v>
      </c>
      <c r="BE407" s="4">
        <v>3</v>
      </c>
      <c r="BF407" s="4" t="s">
        <v>191</v>
      </c>
      <c r="BG407" s="4">
        <v>1</v>
      </c>
      <c r="BK407" s="4" t="s">
        <v>145</v>
      </c>
      <c r="BL407" s="4" t="s">
        <v>146</v>
      </c>
      <c r="BP407" s="4" t="s">
        <v>150</v>
      </c>
      <c r="BT407" s="4" t="s">
        <v>152</v>
      </c>
      <c r="BU407" s="4" t="s">
        <v>153</v>
      </c>
      <c r="BW407" s="4" t="s">
        <v>155</v>
      </c>
      <c r="CD407" s="4">
        <v>2</v>
      </c>
    </row>
    <row r="408" spans="1:82" ht="12.75" x14ac:dyDescent="0.35">
      <c r="A408" s="4" t="s">
        <v>911</v>
      </c>
      <c r="B408" s="4" t="s">
        <v>2746</v>
      </c>
      <c r="C408" s="4" t="s">
        <v>2747</v>
      </c>
      <c r="D408" s="4" t="s">
        <v>2748</v>
      </c>
      <c r="E408" s="4" t="s">
        <v>2544</v>
      </c>
      <c r="F408" s="4" t="s">
        <v>2749</v>
      </c>
      <c r="G408" s="4" t="s">
        <v>189</v>
      </c>
      <c r="H408" s="4" t="s">
        <v>2750</v>
      </c>
      <c r="I408" s="4" t="s">
        <v>648</v>
      </c>
      <c r="J408" s="4">
        <v>2</v>
      </c>
      <c r="M408" s="4" t="s">
        <v>103</v>
      </c>
      <c r="U408" s="4" t="s">
        <v>111</v>
      </c>
      <c r="V408" s="4" t="s">
        <v>112</v>
      </c>
      <c r="X408" s="4" t="s">
        <v>114</v>
      </c>
      <c r="Y408" s="4" t="s">
        <v>115</v>
      </c>
      <c r="AI408" s="4" t="s">
        <v>123</v>
      </c>
      <c r="AK408" s="4" t="s">
        <v>125</v>
      </c>
      <c r="AN408" s="4" t="s">
        <v>128</v>
      </c>
      <c r="AW408" s="4" t="s">
        <v>135</v>
      </c>
      <c r="AY408" s="4" t="s">
        <v>137</v>
      </c>
      <c r="BE408" s="4" t="s">
        <v>210</v>
      </c>
      <c r="BF408" s="4" t="s">
        <v>279</v>
      </c>
      <c r="BG408" s="4" t="s">
        <v>430</v>
      </c>
      <c r="BJ408" s="4" t="s">
        <v>144</v>
      </c>
      <c r="BK408" s="4" t="s">
        <v>145</v>
      </c>
      <c r="BP408" s="4" t="s">
        <v>150</v>
      </c>
      <c r="BV408" s="4" t="s">
        <v>154</v>
      </c>
      <c r="BW408" s="4" t="s">
        <v>155</v>
      </c>
      <c r="CA408" s="4" t="s">
        <v>159</v>
      </c>
      <c r="CD408" s="4">
        <v>3</v>
      </c>
    </row>
    <row r="409" spans="1:82" ht="12.75" x14ac:dyDescent="0.35">
      <c r="A409" s="4" t="s">
        <v>2009</v>
      </c>
      <c r="B409" s="4" t="s">
        <v>462</v>
      </c>
      <c r="C409" s="4" t="s">
        <v>2751</v>
      </c>
      <c r="D409" s="4" t="s">
        <v>2752</v>
      </c>
      <c r="E409" s="4" t="s">
        <v>2753</v>
      </c>
      <c r="F409" s="4" t="s">
        <v>2754</v>
      </c>
      <c r="G409" s="4" t="s">
        <v>392</v>
      </c>
      <c r="H409" s="4" t="s">
        <v>2755</v>
      </c>
      <c r="I409" s="4" t="s">
        <v>268</v>
      </c>
      <c r="J409" s="4" t="s">
        <v>229</v>
      </c>
      <c r="K409" s="4" t="s">
        <v>101</v>
      </c>
      <c r="M409" s="4" t="s">
        <v>103</v>
      </c>
      <c r="U409" s="4" t="s">
        <v>111</v>
      </c>
      <c r="V409" s="4" t="s">
        <v>112</v>
      </c>
      <c r="AI409" s="4" t="s">
        <v>123</v>
      </c>
      <c r="AK409" s="4" t="s">
        <v>125</v>
      </c>
      <c r="AN409" s="4" t="s">
        <v>128</v>
      </c>
      <c r="BB409" s="4" t="s">
        <v>140</v>
      </c>
      <c r="BC409" s="4" t="s">
        <v>141</v>
      </c>
      <c r="BE409" s="4">
        <v>1</v>
      </c>
      <c r="BF409" s="4" t="s">
        <v>191</v>
      </c>
      <c r="BG409" s="4">
        <v>1</v>
      </c>
      <c r="BI409" s="4" t="s">
        <v>143</v>
      </c>
      <c r="BL409" s="4" t="s">
        <v>146</v>
      </c>
      <c r="BP409" s="4" t="s">
        <v>150</v>
      </c>
      <c r="BT409" s="4" t="s">
        <v>152</v>
      </c>
      <c r="BW409" s="4" t="s">
        <v>155</v>
      </c>
      <c r="BY409" s="4" t="s">
        <v>157</v>
      </c>
      <c r="CD409" s="4">
        <v>4</v>
      </c>
    </row>
    <row r="410" spans="1:82" ht="12.75" x14ac:dyDescent="0.35">
      <c r="A410" s="4" t="s">
        <v>345</v>
      </c>
      <c r="B410" s="4" t="s">
        <v>1377</v>
      </c>
      <c r="C410" s="4" t="s">
        <v>379</v>
      </c>
      <c r="D410" s="4" t="s">
        <v>2119</v>
      </c>
      <c r="E410" s="4" t="s">
        <v>2756</v>
      </c>
      <c r="F410" s="4" t="s">
        <v>2757</v>
      </c>
      <c r="G410" s="4">
        <v>8</v>
      </c>
      <c r="H410" s="4" t="s">
        <v>2758</v>
      </c>
      <c r="I410" s="4">
        <v>4</v>
      </c>
      <c r="J410" s="4" t="s">
        <v>229</v>
      </c>
      <c r="K410" s="4" t="s">
        <v>101</v>
      </c>
      <c r="M410" s="4" t="s">
        <v>103</v>
      </c>
      <c r="Q410" s="4" t="s">
        <v>107</v>
      </c>
      <c r="AC410" s="4" t="s">
        <v>106</v>
      </c>
      <c r="AW410" s="4" t="s">
        <v>135</v>
      </c>
      <c r="BE410" s="4">
        <v>1</v>
      </c>
      <c r="BF410" s="4" t="s">
        <v>191</v>
      </c>
      <c r="BG410" s="4">
        <v>3</v>
      </c>
      <c r="BN410" s="4" t="s">
        <v>148</v>
      </c>
      <c r="BO410" s="4" t="s">
        <v>149</v>
      </c>
      <c r="BP410" s="4" t="s">
        <v>150</v>
      </c>
      <c r="BV410" s="4" t="s">
        <v>154</v>
      </c>
      <c r="BW410" s="4" t="s">
        <v>155</v>
      </c>
      <c r="BX410" s="4" t="s">
        <v>156</v>
      </c>
      <c r="CD410" s="4" t="s">
        <v>255</v>
      </c>
    </row>
    <row r="411" spans="1:82" ht="12.75" x14ac:dyDescent="0.35">
      <c r="A411" s="4" t="s">
        <v>2759</v>
      </c>
      <c r="B411" s="4" t="s">
        <v>420</v>
      </c>
      <c r="C411" s="4" t="s">
        <v>2760</v>
      </c>
      <c r="D411" s="4" t="s">
        <v>223</v>
      </c>
      <c r="E411" s="4" t="s">
        <v>2761</v>
      </c>
      <c r="F411" s="4" t="s">
        <v>2762</v>
      </c>
      <c r="G411" s="4">
        <v>8</v>
      </c>
      <c r="H411" s="4" t="s">
        <v>2763</v>
      </c>
      <c r="I411" s="4">
        <v>4</v>
      </c>
      <c r="J411" s="4" t="s">
        <v>229</v>
      </c>
      <c r="M411" s="4" t="s">
        <v>103</v>
      </c>
      <c r="U411" s="4" t="s">
        <v>111</v>
      </c>
      <c r="V411" s="4" t="s">
        <v>112</v>
      </c>
      <c r="X411" s="4" t="s">
        <v>114</v>
      </c>
      <c r="AI411" s="4" t="s">
        <v>123</v>
      </c>
      <c r="AJ411" s="4" t="s">
        <v>124</v>
      </c>
      <c r="AL411" s="4" t="s">
        <v>126</v>
      </c>
      <c r="AM411" s="4" t="s">
        <v>127</v>
      </c>
      <c r="AY411" s="4" t="s">
        <v>137</v>
      </c>
      <c r="BB411" s="4" t="s">
        <v>140</v>
      </c>
      <c r="BE411" s="4" t="s">
        <v>210</v>
      </c>
      <c r="BF411" s="4" t="s">
        <v>191</v>
      </c>
      <c r="BG411" s="4">
        <v>3</v>
      </c>
      <c r="BK411" s="4" t="s">
        <v>145</v>
      </c>
      <c r="BL411" s="4" t="s">
        <v>146</v>
      </c>
      <c r="BP411" s="4" t="s">
        <v>150</v>
      </c>
      <c r="BU411" s="4" t="s">
        <v>153</v>
      </c>
      <c r="BW411" s="4" t="s">
        <v>155</v>
      </c>
      <c r="BX411" s="4" t="s">
        <v>156</v>
      </c>
      <c r="CD411" s="4">
        <v>4</v>
      </c>
    </row>
    <row r="412" spans="1:82" ht="12.75" x14ac:dyDescent="0.35">
      <c r="A412" s="4" t="s">
        <v>2764</v>
      </c>
      <c r="B412" s="4" t="s">
        <v>2765</v>
      </c>
      <c r="C412" s="4" t="s">
        <v>2766</v>
      </c>
      <c r="D412" s="4" t="s">
        <v>2767</v>
      </c>
      <c r="E412" s="4" t="s">
        <v>2768</v>
      </c>
      <c r="F412" s="4" t="s">
        <v>2769</v>
      </c>
      <c r="G412" s="4" t="s">
        <v>189</v>
      </c>
      <c r="H412" s="4" t="s">
        <v>2770</v>
      </c>
      <c r="I412" s="4">
        <v>3</v>
      </c>
      <c r="J412" s="4">
        <v>3</v>
      </c>
      <c r="M412" s="4" t="s">
        <v>103</v>
      </c>
      <c r="S412" s="4" t="s">
        <v>109</v>
      </c>
      <c r="X412" s="4" t="s">
        <v>114</v>
      </c>
      <c r="Y412" s="4" t="s">
        <v>115</v>
      </c>
      <c r="AF412" s="4" t="s">
        <v>120</v>
      </c>
      <c r="AG412" s="4" t="s">
        <v>121</v>
      </c>
      <c r="AI412" s="4" t="s">
        <v>123</v>
      </c>
      <c r="AM412" s="4" t="s">
        <v>127</v>
      </c>
      <c r="AN412" s="4" t="s">
        <v>128</v>
      </c>
      <c r="AX412" s="4" t="s">
        <v>136</v>
      </c>
      <c r="BE412" s="4">
        <v>3</v>
      </c>
      <c r="BF412" s="4" t="s">
        <v>269</v>
      </c>
      <c r="BG412" s="4">
        <v>3</v>
      </c>
      <c r="BK412" s="4" t="s">
        <v>145</v>
      </c>
      <c r="BN412" s="4" t="s">
        <v>148</v>
      </c>
      <c r="BP412" s="4" t="s">
        <v>150</v>
      </c>
      <c r="BT412" s="4" t="s">
        <v>152</v>
      </c>
      <c r="BV412" s="4" t="s">
        <v>154</v>
      </c>
      <c r="CA412" s="4" t="s">
        <v>159</v>
      </c>
      <c r="CD412" s="4">
        <v>3</v>
      </c>
    </row>
    <row r="413" spans="1:82" ht="12.75" x14ac:dyDescent="0.35">
      <c r="A413" s="4" t="s">
        <v>462</v>
      </c>
      <c r="B413" s="4" t="s">
        <v>993</v>
      </c>
      <c r="C413" s="4" t="s">
        <v>2771</v>
      </c>
      <c r="D413" s="4" t="s">
        <v>2772</v>
      </c>
      <c r="E413" s="4" t="s">
        <v>2773</v>
      </c>
      <c r="F413" s="4" t="s">
        <v>2774</v>
      </c>
      <c r="G413" s="4" t="s">
        <v>392</v>
      </c>
      <c r="H413" s="4" t="s">
        <v>2775</v>
      </c>
      <c r="I413" s="4" t="s">
        <v>268</v>
      </c>
      <c r="J413" s="4" t="s">
        <v>229</v>
      </c>
      <c r="M413" s="4" t="s">
        <v>103</v>
      </c>
      <c r="Q413" s="4" t="s">
        <v>107</v>
      </c>
      <c r="S413" s="4" t="s">
        <v>109</v>
      </c>
      <c r="T413" s="4" t="s">
        <v>110</v>
      </c>
      <c r="U413" s="4" t="s">
        <v>111</v>
      </c>
      <c r="V413" s="4" t="s">
        <v>112</v>
      </c>
      <c r="X413" s="4" t="s">
        <v>114</v>
      </c>
      <c r="Y413" s="4" t="s">
        <v>115</v>
      </c>
      <c r="AE413" s="4" t="s">
        <v>119</v>
      </c>
      <c r="AI413" s="4" t="s">
        <v>123</v>
      </c>
      <c r="AK413" s="4" t="s">
        <v>125</v>
      </c>
      <c r="AT413" s="4" t="s">
        <v>106</v>
      </c>
      <c r="BE413" s="4">
        <v>3</v>
      </c>
      <c r="BF413" s="4" t="s">
        <v>269</v>
      </c>
      <c r="BG413" s="4">
        <v>4</v>
      </c>
      <c r="BJ413" s="4" t="s">
        <v>144</v>
      </c>
      <c r="BK413" s="4" t="s">
        <v>145</v>
      </c>
      <c r="BN413" s="4" t="s">
        <v>148</v>
      </c>
      <c r="BU413" s="4" t="s">
        <v>153</v>
      </c>
      <c r="BY413" s="4" t="s">
        <v>157</v>
      </c>
      <c r="CA413" s="4" t="s">
        <v>159</v>
      </c>
      <c r="CD413" s="4" t="s">
        <v>255</v>
      </c>
    </row>
    <row r="414" spans="1:82" ht="12.75" x14ac:dyDescent="0.35">
      <c r="A414" s="4" t="s">
        <v>2777</v>
      </c>
      <c r="B414" s="4" t="s">
        <v>2778</v>
      </c>
      <c r="C414" s="4" t="s">
        <v>2779</v>
      </c>
      <c r="D414" s="4" t="s">
        <v>776</v>
      </c>
      <c r="E414" s="4" t="s">
        <v>2780</v>
      </c>
      <c r="F414" s="4" t="s">
        <v>2781</v>
      </c>
      <c r="G414" s="4" t="s">
        <v>392</v>
      </c>
      <c r="H414" s="4" t="s">
        <v>2782</v>
      </c>
      <c r="I414" s="4" t="s">
        <v>268</v>
      </c>
      <c r="J414" s="4">
        <v>2</v>
      </c>
      <c r="K414" s="4" t="s">
        <v>101</v>
      </c>
      <c r="M414" s="4" t="s">
        <v>103</v>
      </c>
      <c r="Q414" s="4" t="s">
        <v>107</v>
      </c>
      <c r="X414" s="4" t="s">
        <v>114</v>
      </c>
      <c r="AA414" s="4" t="s">
        <v>117</v>
      </c>
      <c r="AC414" s="4" t="s">
        <v>106</v>
      </c>
      <c r="AT414" s="4" t="s">
        <v>106</v>
      </c>
      <c r="BE414" s="4">
        <v>3</v>
      </c>
      <c r="BF414" s="4" t="s">
        <v>296</v>
      </c>
      <c r="BG414" s="4" t="s">
        <v>430</v>
      </c>
      <c r="BI414" s="4" t="s">
        <v>143</v>
      </c>
      <c r="BO414" s="4" t="s">
        <v>149</v>
      </c>
      <c r="BP414" s="4" t="s">
        <v>150</v>
      </c>
      <c r="BT414" s="4" t="s">
        <v>152</v>
      </c>
      <c r="BV414" s="4" t="s">
        <v>154</v>
      </c>
      <c r="CB414" s="4" t="s">
        <v>160</v>
      </c>
      <c r="CD414" s="4" t="s">
        <v>255</v>
      </c>
    </row>
    <row r="415" spans="1:82" ht="12.75" x14ac:dyDescent="0.35">
      <c r="A415" s="4" t="s">
        <v>2783</v>
      </c>
      <c r="B415" s="4" t="s">
        <v>2784</v>
      </c>
      <c r="C415" s="4" t="s">
        <v>2785</v>
      </c>
      <c r="D415" s="4" t="s">
        <v>2786</v>
      </c>
      <c r="E415" s="4" t="s">
        <v>2787</v>
      </c>
      <c r="F415" s="4" t="s">
        <v>2788</v>
      </c>
      <c r="G415" s="4">
        <v>8</v>
      </c>
      <c r="H415" s="4" t="s">
        <v>2789</v>
      </c>
      <c r="I415" s="4" t="s">
        <v>648</v>
      </c>
      <c r="J415" s="4" t="s">
        <v>720</v>
      </c>
      <c r="K415" s="4" t="s">
        <v>101</v>
      </c>
      <c r="M415" s="4" t="s">
        <v>103</v>
      </c>
      <c r="Q415" s="4" t="s">
        <v>107</v>
      </c>
      <c r="S415" s="4" t="s">
        <v>109</v>
      </c>
      <c r="T415" s="4" t="s">
        <v>110</v>
      </c>
      <c r="U415" s="4" t="s">
        <v>111</v>
      </c>
      <c r="X415" s="4" t="s">
        <v>114</v>
      </c>
      <c r="Y415" s="4" t="s">
        <v>115</v>
      </c>
      <c r="AE415" s="4" t="s">
        <v>119</v>
      </c>
      <c r="AG415" s="4" t="s">
        <v>121</v>
      </c>
      <c r="AH415" s="4" t="s">
        <v>122</v>
      </c>
      <c r="AI415" s="4" t="s">
        <v>123</v>
      </c>
      <c r="AJ415" s="4" t="s">
        <v>124</v>
      </c>
      <c r="AK415" s="4" t="s">
        <v>125</v>
      </c>
      <c r="AL415" s="4" t="s">
        <v>126</v>
      </c>
      <c r="AR415" s="4" t="s">
        <v>132</v>
      </c>
      <c r="AY415" s="4" t="s">
        <v>137</v>
      </c>
      <c r="BA415" s="4" t="s">
        <v>139</v>
      </c>
      <c r="BB415" s="4" t="s">
        <v>140</v>
      </c>
      <c r="BC415" s="4" t="s">
        <v>141</v>
      </c>
      <c r="BE415" s="4">
        <v>3</v>
      </c>
      <c r="BF415" s="4" t="s">
        <v>279</v>
      </c>
      <c r="BG415" s="4" t="s">
        <v>192</v>
      </c>
      <c r="BJ415" s="4" t="s">
        <v>144</v>
      </c>
      <c r="BO415" s="4" t="s">
        <v>149</v>
      </c>
      <c r="BP415" s="4" t="s">
        <v>150</v>
      </c>
      <c r="BT415" s="4" t="s">
        <v>152</v>
      </c>
      <c r="BV415" s="4" t="s">
        <v>154</v>
      </c>
      <c r="CA415" s="4" t="s">
        <v>159</v>
      </c>
      <c r="CD415" s="4">
        <v>1</v>
      </c>
    </row>
    <row r="416" spans="1:82" ht="12.75" x14ac:dyDescent="0.35">
      <c r="A416" s="4" t="s">
        <v>2790</v>
      </c>
      <c r="B416" s="4" t="s">
        <v>2791</v>
      </c>
      <c r="C416" s="4" t="s">
        <v>2792</v>
      </c>
      <c r="D416" s="4" t="s">
        <v>2793</v>
      </c>
      <c r="E416" s="4" t="s">
        <v>2794</v>
      </c>
      <c r="F416" s="4" t="s">
        <v>2795</v>
      </c>
      <c r="G416" s="4" t="s">
        <v>189</v>
      </c>
      <c r="H416" s="4" t="s">
        <v>362</v>
      </c>
      <c r="I416" s="4">
        <v>3</v>
      </c>
      <c r="J416" s="4">
        <v>4</v>
      </c>
      <c r="K416" s="4" t="s">
        <v>101</v>
      </c>
      <c r="R416" s="4" t="s">
        <v>108</v>
      </c>
      <c r="S416" s="4" t="s">
        <v>109</v>
      </c>
      <c r="T416" s="4" t="s">
        <v>110</v>
      </c>
      <c r="U416" s="4" t="s">
        <v>111</v>
      </c>
      <c r="V416" s="4" t="s">
        <v>112</v>
      </c>
      <c r="X416" s="4" t="s">
        <v>114</v>
      </c>
      <c r="Y416" s="4" t="s">
        <v>115</v>
      </c>
      <c r="AE416" s="4" t="s">
        <v>119</v>
      </c>
      <c r="AH416" s="4" t="s">
        <v>122</v>
      </c>
      <c r="AI416" s="4" t="s">
        <v>123</v>
      </c>
      <c r="AJ416" s="4" t="s">
        <v>124</v>
      </c>
      <c r="AL416" s="4" t="s">
        <v>126</v>
      </c>
      <c r="AN416" s="4" t="s">
        <v>128</v>
      </c>
      <c r="AY416" s="4" t="s">
        <v>137</v>
      </c>
      <c r="BA416" s="4" t="s">
        <v>139</v>
      </c>
      <c r="BE416" s="4" t="s">
        <v>210</v>
      </c>
      <c r="BF416" s="4" t="s">
        <v>279</v>
      </c>
      <c r="BG416" s="4" t="s">
        <v>192</v>
      </c>
      <c r="BN416" s="4" t="s">
        <v>148</v>
      </c>
      <c r="BP416" s="4" t="s">
        <v>150</v>
      </c>
      <c r="BQ416" s="4" t="s">
        <v>151</v>
      </c>
      <c r="BT416" s="4" t="s">
        <v>152</v>
      </c>
      <c r="BV416" s="4" t="s">
        <v>154</v>
      </c>
      <c r="BY416" s="4" t="s">
        <v>157</v>
      </c>
      <c r="CD416" s="4">
        <v>3</v>
      </c>
    </row>
    <row r="417" spans="1:82" ht="12.75" x14ac:dyDescent="0.35">
      <c r="A417" s="4" t="s">
        <v>345</v>
      </c>
      <c r="B417" s="4" t="s">
        <v>2796</v>
      </c>
      <c r="C417" s="4" t="s">
        <v>462</v>
      </c>
      <c r="D417" s="4" t="s">
        <v>799</v>
      </c>
      <c r="E417" s="4" t="s">
        <v>2797</v>
      </c>
      <c r="F417" s="4" t="s">
        <v>2798</v>
      </c>
      <c r="G417" s="4">
        <v>8</v>
      </c>
      <c r="H417" s="4" t="s">
        <v>2799</v>
      </c>
      <c r="I417" s="4">
        <v>2</v>
      </c>
      <c r="J417" s="4">
        <v>3</v>
      </c>
      <c r="M417" s="4" t="s">
        <v>103</v>
      </c>
      <c r="Q417" s="4" t="s">
        <v>107</v>
      </c>
      <c r="T417" s="4" t="s">
        <v>110</v>
      </c>
      <c r="V417" s="4" t="s">
        <v>112</v>
      </c>
      <c r="AD417" s="4" t="s">
        <v>118</v>
      </c>
      <c r="AH417" s="4" t="s">
        <v>122</v>
      </c>
      <c r="AI417" s="4" t="s">
        <v>123</v>
      </c>
      <c r="AJ417" s="4" t="s">
        <v>124</v>
      </c>
      <c r="AK417" s="4" t="s">
        <v>125</v>
      </c>
      <c r="AL417" s="4" t="s">
        <v>126</v>
      </c>
      <c r="AM417" s="4" t="s">
        <v>127</v>
      </c>
      <c r="AR417" s="4" t="s">
        <v>132</v>
      </c>
      <c r="BB417" s="4" t="s">
        <v>140</v>
      </c>
      <c r="BC417" s="4" t="s">
        <v>141</v>
      </c>
      <c r="BE417" s="4" t="s">
        <v>649</v>
      </c>
      <c r="BF417" s="4" t="s">
        <v>624</v>
      </c>
      <c r="BG417" s="4">
        <v>4</v>
      </c>
      <c r="BJ417" s="4" t="s">
        <v>144</v>
      </c>
      <c r="BN417" s="4" t="s">
        <v>148</v>
      </c>
      <c r="BP417" s="4" t="s">
        <v>150</v>
      </c>
      <c r="BU417" s="4" t="s">
        <v>153</v>
      </c>
      <c r="BV417" s="4" t="s">
        <v>154</v>
      </c>
      <c r="BW417" s="4" t="s">
        <v>155</v>
      </c>
      <c r="CD417" s="4">
        <v>2</v>
      </c>
    </row>
    <row r="418" spans="1:82" ht="12.75" x14ac:dyDescent="0.35">
      <c r="A418" s="4" t="s">
        <v>2800</v>
      </c>
      <c r="B418" s="4" t="s">
        <v>2801</v>
      </c>
      <c r="C418" s="4" t="s">
        <v>1034</v>
      </c>
      <c r="D418" s="4" t="s">
        <v>2802</v>
      </c>
      <c r="E418" s="4" t="s">
        <v>2803</v>
      </c>
      <c r="F418" s="4" t="s">
        <v>2804</v>
      </c>
      <c r="G418" s="4" t="s">
        <v>189</v>
      </c>
      <c r="H418" s="4" t="s">
        <v>2805</v>
      </c>
      <c r="I418" s="4">
        <v>4</v>
      </c>
      <c r="J418" s="4" t="s">
        <v>229</v>
      </c>
      <c r="K418" s="4" t="s">
        <v>101</v>
      </c>
      <c r="M418" s="4" t="s">
        <v>103</v>
      </c>
      <c r="U418" s="4" t="s">
        <v>111</v>
      </c>
      <c r="X418" s="4" t="s">
        <v>114</v>
      </c>
      <c r="AG418" s="4" t="s">
        <v>121</v>
      </c>
      <c r="AH418" s="4" t="s">
        <v>122</v>
      </c>
      <c r="AI418" s="4" t="s">
        <v>123</v>
      </c>
      <c r="AM418" s="4" t="s">
        <v>127</v>
      </c>
      <c r="AN418" s="4" t="s">
        <v>128</v>
      </c>
      <c r="AP418" s="4" t="s">
        <v>130</v>
      </c>
      <c r="BB418" s="4" t="s">
        <v>140</v>
      </c>
      <c r="BC418" s="4" t="s">
        <v>141</v>
      </c>
      <c r="BE418" s="4">
        <v>3</v>
      </c>
      <c r="BF418" s="4" t="s">
        <v>279</v>
      </c>
      <c r="BG418" s="4">
        <v>2</v>
      </c>
      <c r="BJ418" s="4" t="s">
        <v>144</v>
      </c>
      <c r="BM418" s="4" t="s">
        <v>147</v>
      </c>
      <c r="BP418" s="4" t="s">
        <v>150</v>
      </c>
      <c r="BV418" s="4" t="s">
        <v>154</v>
      </c>
      <c r="BW418" s="4" t="s">
        <v>155</v>
      </c>
      <c r="BX418" s="4" t="s">
        <v>156</v>
      </c>
      <c r="CD418" s="4">
        <v>4</v>
      </c>
    </row>
    <row r="419" spans="1:82" ht="12.75" x14ac:dyDescent="0.35">
      <c r="A419" s="4" t="s">
        <v>2806</v>
      </c>
      <c r="B419" s="4" t="s">
        <v>2807</v>
      </c>
      <c r="C419" s="4" t="s">
        <v>2808</v>
      </c>
      <c r="D419" s="4" t="s">
        <v>2809</v>
      </c>
      <c r="E419" s="4" t="s">
        <v>2810</v>
      </c>
      <c r="F419" s="4" t="s">
        <v>2811</v>
      </c>
      <c r="G419" s="4" t="s">
        <v>392</v>
      </c>
      <c r="H419" s="4" t="s">
        <v>2812</v>
      </c>
      <c r="I419" s="4">
        <v>4</v>
      </c>
      <c r="J419" s="4">
        <v>1</v>
      </c>
      <c r="M419" s="4" t="s">
        <v>103</v>
      </c>
      <c r="Q419" s="4" t="s">
        <v>107</v>
      </c>
      <c r="S419" s="4" t="s">
        <v>109</v>
      </c>
      <c r="T419" s="4" t="s">
        <v>110</v>
      </c>
      <c r="X419" s="4" t="s">
        <v>114</v>
      </c>
      <c r="Y419" s="4" t="s">
        <v>115</v>
      </c>
      <c r="AD419" s="4" t="s">
        <v>118</v>
      </c>
      <c r="AJ419" s="4" t="s">
        <v>124</v>
      </c>
      <c r="AO419" s="4" t="s">
        <v>129</v>
      </c>
      <c r="AT419" s="4" t="s">
        <v>106</v>
      </c>
      <c r="BE419" s="4">
        <v>3</v>
      </c>
      <c r="BF419" s="4" t="s">
        <v>624</v>
      </c>
      <c r="BG419" s="4" t="s">
        <v>192</v>
      </c>
      <c r="BJ419" s="4" t="s">
        <v>144</v>
      </c>
      <c r="BK419" s="4" t="s">
        <v>145</v>
      </c>
      <c r="BP419" s="4" t="s">
        <v>150</v>
      </c>
      <c r="BT419" s="4" t="s">
        <v>152</v>
      </c>
      <c r="BW419" s="4" t="s">
        <v>155</v>
      </c>
      <c r="CD419" s="4">
        <v>2</v>
      </c>
    </row>
    <row r="420" spans="1:82" ht="12.75" x14ac:dyDescent="0.35">
      <c r="A420" s="4" t="s">
        <v>2813</v>
      </c>
      <c r="B420" s="4" t="s">
        <v>532</v>
      </c>
      <c r="C420" s="4" t="s">
        <v>2813</v>
      </c>
      <c r="D420" s="4" t="s">
        <v>532</v>
      </c>
      <c r="E420" s="4" t="s">
        <v>1546</v>
      </c>
      <c r="F420" s="4" t="s">
        <v>2814</v>
      </c>
      <c r="G420" s="4">
        <v>8</v>
      </c>
      <c r="H420" s="4" t="s">
        <v>2815</v>
      </c>
      <c r="I420" s="4">
        <v>4</v>
      </c>
      <c r="J420" s="4">
        <v>4</v>
      </c>
      <c r="K420" s="4" t="s">
        <v>101</v>
      </c>
      <c r="M420" s="4" t="s">
        <v>103</v>
      </c>
      <c r="Q420" s="4" t="s">
        <v>107</v>
      </c>
      <c r="S420" s="4" t="s">
        <v>109</v>
      </c>
      <c r="T420" s="4" t="s">
        <v>110</v>
      </c>
      <c r="V420" s="4" t="s">
        <v>112</v>
      </c>
      <c r="X420" s="4" t="s">
        <v>114</v>
      </c>
      <c r="AA420" s="4" t="s">
        <v>117</v>
      </c>
      <c r="AF420" s="4" t="s">
        <v>120</v>
      </c>
      <c r="AI420" s="4" t="s">
        <v>123</v>
      </c>
      <c r="AK420" s="4" t="s">
        <v>125</v>
      </c>
      <c r="BB420" s="4" t="s">
        <v>140</v>
      </c>
      <c r="BC420" s="4" t="s">
        <v>141</v>
      </c>
      <c r="BE420" s="4">
        <v>3</v>
      </c>
      <c r="BF420" s="4" t="s">
        <v>211</v>
      </c>
      <c r="BG420" s="4" t="s">
        <v>192</v>
      </c>
      <c r="BJ420" s="4" t="s">
        <v>144</v>
      </c>
      <c r="BK420" s="4" t="s">
        <v>145</v>
      </c>
      <c r="BP420" s="4" t="s">
        <v>150</v>
      </c>
      <c r="BV420" s="4" t="s">
        <v>154</v>
      </c>
      <c r="BW420" s="4" t="s">
        <v>155</v>
      </c>
      <c r="BX420" s="4" t="s">
        <v>156</v>
      </c>
      <c r="CD420" s="4">
        <v>3</v>
      </c>
    </row>
    <row r="421" spans="1:82" ht="12.75" x14ac:dyDescent="0.35">
      <c r="A421" s="4" t="s">
        <v>2817</v>
      </c>
      <c r="B421" s="4" t="s">
        <v>2818</v>
      </c>
      <c r="C421" s="4" t="s">
        <v>2817</v>
      </c>
      <c r="D421" s="4" t="s">
        <v>2819</v>
      </c>
      <c r="E421" s="4" t="s">
        <v>2820</v>
      </c>
      <c r="F421" s="4" t="s">
        <v>2821</v>
      </c>
      <c r="G421" s="4" t="s">
        <v>189</v>
      </c>
      <c r="H421" s="4" t="s">
        <v>2822</v>
      </c>
      <c r="I421" s="4">
        <v>4</v>
      </c>
      <c r="J421" s="4">
        <v>4</v>
      </c>
      <c r="M421" s="4" t="s">
        <v>103</v>
      </c>
      <c r="U421" s="4" t="s">
        <v>111</v>
      </c>
      <c r="V421" s="4" t="s">
        <v>112</v>
      </c>
      <c r="AE421" s="4" t="s">
        <v>119</v>
      </c>
      <c r="AJ421" s="4" t="s">
        <v>124</v>
      </c>
      <c r="AK421" s="4" t="s">
        <v>125</v>
      </c>
      <c r="AM421" s="4" t="s">
        <v>127</v>
      </c>
      <c r="AP421" s="4" t="s">
        <v>130</v>
      </c>
      <c r="AT421" s="4" t="s">
        <v>106</v>
      </c>
      <c r="BE421" s="4">
        <v>3</v>
      </c>
      <c r="BF421" s="4" t="s">
        <v>211</v>
      </c>
      <c r="BG421" s="4">
        <v>1</v>
      </c>
      <c r="BJ421" s="4" t="s">
        <v>144</v>
      </c>
      <c r="BK421" s="4" t="s">
        <v>145</v>
      </c>
      <c r="BP421" s="4" t="s">
        <v>150</v>
      </c>
      <c r="BT421" s="4" t="s">
        <v>152</v>
      </c>
      <c r="BV421" s="4" t="s">
        <v>154</v>
      </c>
      <c r="BX421" s="4" t="s">
        <v>156</v>
      </c>
      <c r="CD421" s="4">
        <v>4</v>
      </c>
    </row>
    <row r="422" spans="1:82" ht="12.75" x14ac:dyDescent="0.35">
      <c r="A422" s="4" t="s">
        <v>2823</v>
      </c>
      <c r="B422" s="4" t="s">
        <v>379</v>
      </c>
      <c r="C422" s="4" t="s">
        <v>379</v>
      </c>
      <c r="D422" s="4" t="s">
        <v>2824</v>
      </c>
      <c r="E422" s="4" t="s">
        <v>2090</v>
      </c>
      <c r="F422" s="4" t="s">
        <v>2825</v>
      </c>
      <c r="G422" s="4" t="s">
        <v>189</v>
      </c>
      <c r="H422" s="4" t="s">
        <v>2826</v>
      </c>
      <c r="I422" s="4">
        <v>4</v>
      </c>
      <c r="J422" s="4">
        <v>4</v>
      </c>
      <c r="K422" s="4" t="s">
        <v>101</v>
      </c>
      <c r="M422" s="4" t="s">
        <v>103</v>
      </c>
      <c r="T422" s="4" t="s">
        <v>110</v>
      </c>
      <c r="Y422" s="4" t="s">
        <v>115</v>
      </c>
      <c r="AE422" s="4" t="s">
        <v>119</v>
      </c>
      <c r="AH422" s="4" t="s">
        <v>122</v>
      </c>
      <c r="AI422" s="4" t="s">
        <v>123</v>
      </c>
      <c r="AJ422" s="4" t="s">
        <v>124</v>
      </c>
      <c r="AK422" s="4" t="s">
        <v>125</v>
      </c>
      <c r="AM422" s="4" t="s">
        <v>127</v>
      </c>
      <c r="AN422" s="4" t="s">
        <v>128</v>
      </c>
      <c r="AT422" s="4" t="s">
        <v>106</v>
      </c>
      <c r="BE422" s="4">
        <v>3</v>
      </c>
      <c r="BF422" s="4" t="s">
        <v>624</v>
      </c>
      <c r="BG422" s="4" t="s">
        <v>192</v>
      </c>
      <c r="BJ422" s="4" t="s">
        <v>144</v>
      </c>
      <c r="BP422" s="4" t="s">
        <v>150</v>
      </c>
      <c r="BQ422" s="4" t="s">
        <v>151</v>
      </c>
      <c r="BU422" s="4" t="s">
        <v>153</v>
      </c>
      <c r="BX422" s="4" t="s">
        <v>156</v>
      </c>
      <c r="BZ422" s="4" t="s">
        <v>158</v>
      </c>
      <c r="CD422" s="4" t="s">
        <v>255</v>
      </c>
    </row>
    <row r="423" spans="1:82" ht="12.75" x14ac:dyDescent="0.35">
      <c r="A423" s="4" t="s">
        <v>2828</v>
      </c>
      <c r="B423" s="4" t="s">
        <v>2829</v>
      </c>
      <c r="C423" s="4" t="s">
        <v>2830</v>
      </c>
      <c r="D423" s="4" t="s">
        <v>2090</v>
      </c>
      <c r="E423" s="4" t="s">
        <v>2831</v>
      </c>
      <c r="F423" s="4" t="s">
        <v>671</v>
      </c>
      <c r="G423" s="4" t="s">
        <v>189</v>
      </c>
      <c r="H423" s="4" t="s">
        <v>1471</v>
      </c>
      <c r="I423" s="4">
        <v>2</v>
      </c>
      <c r="J423" s="4">
        <v>2</v>
      </c>
      <c r="L423" s="4" t="s">
        <v>102</v>
      </c>
      <c r="Q423" s="4" t="s">
        <v>107</v>
      </c>
      <c r="S423" s="4" t="s">
        <v>109</v>
      </c>
      <c r="T423" s="4" t="s">
        <v>110</v>
      </c>
      <c r="U423" s="4" t="s">
        <v>111</v>
      </c>
      <c r="V423" s="4" t="s">
        <v>112</v>
      </c>
      <c r="X423" s="4" t="s">
        <v>114</v>
      </c>
      <c r="AE423" s="4" t="s">
        <v>119</v>
      </c>
      <c r="AH423" s="4" t="s">
        <v>122</v>
      </c>
      <c r="AI423" s="4" t="s">
        <v>123</v>
      </c>
      <c r="AJ423" s="4" t="s">
        <v>124</v>
      </c>
      <c r="AK423" s="4" t="s">
        <v>125</v>
      </c>
      <c r="AL423" s="4" t="s">
        <v>126</v>
      </c>
      <c r="AP423" s="4" t="s">
        <v>130</v>
      </c>
      <c r="AR423" s="4" t="s">
        <v>132</v>
      </c>
      <c r="AZ423" s="4" t="s">
        <v>138</v>
      </c>
      <c r="BB423" s="4" t="s">
        <v>140</v>
      </c>
      <c r="BE423" s="4" t="s">
        <v>210</v>
      </c>
      <c r="BF423" s="4" t="s">
        <v>211</v>
      </c>
      <c r="BG423" s="4">
        <v>3</v>
      </c>
      <c r="BJ423" s="4" t="s">
        <v>144</v>
      </c>
      <c r="BK423" s="4" t="s">
        <v>145</v>
      </c>
      <c r="BO423" s="4" t="s">
        <v>149</v>
      </c>
      <c r="BT423" s="4" t="s">
        <v>152</v>
      </c>
      <c r="BW423" s="4" t="s">
        <v>155</v>
      </c>
      <c r="CA423" s="4" t="s">
        <v>159</v>
      </c>
      <c r="CD423" s="4">
        <v>2</v>
      </c>
    </row>
    <row r="424" spans="1:82" ht="12.75" x14ac:dyDescent="0.35">
      <c r="A424" s="4" t="s">
        <v>2832</v>
      </c>
      <c r="B424" s="4" t="s">
        <v>2833</v>
      </c>
      <c r="C424" s="4" t="s">
        <v>2834</v>
      </c>
      <c r="D424" s="4" t="s">
        <v>2833</v>
      </c>
      <c r="E424" s="4" t="s">
        <v>899</v>
      </c>
      <c r="F424" s="4" t="s">
        <v>1546</v>
      </c>
      <c r="G424" s="4" t="s">
        <v>189</v>
      </c>
      <c r="H424" s="4" t="s">
        <v>2835</v>
      </c>
      <c r="I424" s="4">
        <v>3</v>
      </c>
      <c r="J424" s="4">
        <v>3</v>
      </c>
      <c r="K424" s="4" t="s">
        <v>101</v>
      </c>
      <c r="Q424" s="4" t="s">
        <v>107</v>
      </c>
      <c r="S424" s="4" t="s">
        <v>109</v>
      </c>
      <c r="T424" s="4" t="s">
        <v>110</v>
      </c>
      <c r="V424" s="4" t="s">
        <v>112</v>
      </c>
      <c r="X424" s="4" t="s">
        <v>114</v>
      </c>
      <c r="AG424" s="4" t="s">
        <v>121</v>
      </c>
      <c r="AH424" s="4" t="s">
        <v>122</v>
      </c>
      <c r="AI424" s="4" t="s">
        <v>123</v>
      </c>
      <c r="BC424" s="4" t="s">
        <v>141</v>
      </c>
      <c r="BE424" s="4" t="s">
        <v>210</v>
      </c>
      <c r="BF424" s="4" t="s">
        <v>191</v>
      </c>
      <c r="BG424" s="4" t="s">
        <v>192</v>
      </c>
      <c r="BI424" s="4" t="s">
        <v>143</v>
      </c>
      <c r="BJ424" s="4" t="s">
        <v>144</v>
      </c>
      <c r="BO424" s="4" t="s">
        <v>149</v>
      </c>
      <c r="BT424" s="4" t="s">
        <v>152</v>
      </c>
      <c r="BV424" s="4" t="s">
        <v>154</v>
      </c>
      <c r="BW424" s="4" t="s">
        <v>155</v>
      </c>
      <c r="CD424" s="4" t="s">
        <v>255</v>
      </c>
    </row>
    <row r="425" spans="1:82" ht="12.75" x14ac:dyDescent="0.35">
      <c r="A425" s="4" t="s">
        <v>2836</v>
      </c>
      <c r="B425" s="4" t="s">
        <v>2837</v>
      </c>
      <c r="C425" s="4" t="s">
        <v>2838</v>
      </c>
      <c r="D425" s="4" t="s">
        <v>2839</v>
      </c>
      <c r="E425" s="4" t="s">
        <v>2840</v>
      </c>
      <c r="F425" s="4" t="s">
        <v>2841</v>
      </c>
      <c r="G425" s="4" t="s">
        <v>371</v>
      </c>
      <c r="H425" s="4" t="s">
        <v>2409</v>
      </c>
      <c r="I425" s="4">
        <v>4</v>
      </c>
      <c r="J425" s="4" t="s">
        <v>362</v>
      </c>
      <c r="O425" s="4" t="s">
        <v>105</v>
      </c>
      <c r="Q425" s="4" t="s">
        <v>107</v>
      </c>
      <c r="S425" s="4" t="s">
        <v>109</v>
      </c>
      <c r="T425" s="4" t="s">
        <v>110</v>
      </c>
      <c r="U425" s="4" t="s">
        <v>111</v>
      </c>
      <c r="V425" s="4" t="s">
        <v>112</v>
      </c>
      <c r="W425" s="4" t="s">
        <v>113</v>
      </c>
      <c r="X425" s="4" t="s">
        <v>114</v>
      </c>
      <c r="Y425" s="4" t="s">
        <v>115</v>
      </c>
      <c r="AE425" s="4" t="s">
        <v>119</v>
      </c>
      <c r="AI425" s="4" t="s">
        <v>123</v>
      </c>
      <c r="AM425" s="4" t="s">
        <v>127</v>
      </c>
      <c r="AV425" s="4" t="s">
        <v>134</v>
      </c>
      <c r="BB425" s="4" t="s">
        <v>140</v>
      </c>
      <c r="BE425" s="4">
        <v>3</v>
      </c>
      <c r="BF425" s="4" t="s">
        <v>211</v>
      </c>
      <c r="BG425" s="4" t="s">
        <v>192</v>
      </c>
      <c r="BM425" s="4" t="s">
        <v>147</v>
      </c>
      <c r="CC425" s="4" t="s">
        <v>2409</v>
      </c>
      <c r="CD425" s="4">
        <v>4</v>
      </c>
    </row>
    <row r="426" spans="1:82" ht="12.75" x14ac:dyDescent="0.35">
      <c r="A426" s="4" t="s">
        <v>358</v>
      </c>
      <c r="B426" s="4" t="s">
        <v>2843</v>
      </c>
      <c r="C426" s="4" t="s">
        <v>358</v>
      </c>
      <c r="D426" s="4" t="s">
        <v>2843</v>
      </c>
      <c r="E426" s="4" t="s">
        <v>1546</v>
      </c>
      <c r="F426" s="4" t="s">
        <v>2844</v>
      </c>
      <c r="G426" s="4" t="s">
        <v>371</v>
      </c>
      <c r="H426" s="4" t="s">
        <v>2845</v>
      </c>
      <c r="I426" s="4">
        <v>4</v>
      </c>
      <c r="J426" s="4">
        <v>4</v>
      </c>
      <c r="K426" s="4" t="s">
        <v>101</v>
      </c>
      <c r="S426" s="4" t="s">
        <v>109</v>
      </c>
      <c r="U426" s="4" t="s">
        <v>111</v>
      </c>
      <c r="V426" s="4" t="s">
        <v>112</v>
      </c>
      <c r="X426" s="4" t="s">
        <v>114</v>
      </c>
      <c r="AK426" s="4" t="s">
        <v>125</v>
      </c>
      <c r="BB426" s="4" t="s">
        <v>140</v>
      </c>
      <c r="BC426" s="4" t="s">
        <v>141</v>
      </c>
      <c r="BE426" s="4">
        <v>4</v>
      </c>
      <c r="BF426" s="4" t="s">
        <v>211</v>
      </c>
      <c r="BG426" s="4" t="s">
        <v>192</v>
      </c>
      <c r="BJ426" s="4" t="s">
        <v>144</v>
      </c>
      <c r="BL426" s="4" t="s">
        <v>146</v>
      </c>
      <c r="BP426" s="4" t="s">
        <v>150</v>
      </c>
      <c r="BV426" s="4" t="s">
        <v>154</v>
      </c>
      <c r="BW426" s="4" t="s">
        <v>155</v>
      </c>
      <c r="BZ426" s="4" t="s">
        <v>158</v>
      </c>
      <c r="CD426" s="4">
        <v>3</v>
      </c>
    </row>
    <row r="427" spans="1:82" ht="12.75" x14ac:dyDescent="0.35">
      <c r="A427" s="4" t="s">
        <v>2847</v>
      </c>
      <c r="B427" s="4" t="s">
        <v>2848</v>
      </c>
      <c r="C427" s="4" t="s">
        <v>2849</v>
      </c>
      <c r="D427" s="4" t="s">
        <v>306</v>
      </c>
      <c r="E427" s="4" t="s">
        <v>2850</v>
      </c>
      <c r="F427" s="4" t="s">
        <v>2851</v>
      </c>
      <c r="G427" s="4">
        <v>8</v>
      </c>
      <c r="H427" s="4" t="s">
        <v>2852</v>
      </c>
      <c r="I427" s="4">
        <v>2</v>
      </c>
      <c r="J427" s="4">
        <v>4</v>
      </c>
      <c r="K427" s="4" t="s">
        <v>101</v>
      </c>
      <c r="M427" s="4" t="s">
        <v>103</v>
      </c>
      <c r="T427" s="4" t="s">
        <v>110</v>
      </c>
      <c r="AD427" s="4" t="s">
        <v>118</v>
      </c>
      <c r="AF427" s="4" t="s">
        <v>120</v>
      </c>
      <c r="AH427" s="4" t="s">
        <v>122</v>
      </c>
      <c r="AJ427" s="4" t="s">
        <v>124</v>
      </c>
      <c r="AM427" s="4" t="s">
        <v>127</v>
      </c>
      <c r="AS427" s="4" t="s">
        <v>2853</v>
      </c>
      <c r="AV427" s="4" t="s">
        <v>134</v>
      </c>
      <c r="BB427" s="4" t="s">
        <v>140</v>
      </c>
      <c r="BD427" s="4" t="s">
        <v>2854</v>
      </c>
      <c r="BE427" s="4">
        <v>4</v>
      </c>
      <c r="BF427" s="4" t="s">
        <v>279</v>
      </c>
      <c r="BG427" s="4" t="s">
        <v>192</v>
      </c>
      <c r="BJ427" s="4" t="s">
        <v>144</v>
      </c>
      <c r="BK427" s="4" t="s">
        <v>145</v>
      </c>
      <c r="BL427" s="4" t="s">
        <v>146</v>
      </c>
      <c r="BY427" s="4" t="s">
        <v>157</v>
      </c>
      <c r="BZ427" s="4" t="s">
        <v>158</v>
      </c>
      <c r="CA427" s="4" t="s">
        <v>159</v>
      </c>
      <c r="CD427" s="4">
        <v>3</v>
      </c>
    </row>
    <row r="428" spans="1:82" ht="12.75" x14ac:dyDescent="0.35">
      <c r="A428" s="4" t="s">
        <v>345</v>
      </c>
      <c r="B428" s="4" t="s">
        <v>2855</v>
      </c>
      <c r="C428" s="4" t="s">
        <v>420</v>
      </c>
      <c r="D428" s="4" t="s">
        <v>2856</v>
      </c>
      <c r="E428" s="4" t="s">
        <v>2857</v>
      </c>
      <c r="F428" s="4" t="s">
        <v>2858</v>
      </c>
      <c r="G428" s="4">
        <v>8</v>
      </c>
      <c r="H428" s="4" t="s">
        <v>592</v>
      </c>
      <c r="I428" s="4">
        <v>1</v>
      </c>
      <c r="J428" s="4">
        <v>3</v>
      </c>
      <c r="M428" s="4" t="s">
        <v>103</v>
      </c>
      <c r="Q428" s="4" t="s">
        <v>107</v>
      </c>
      <c r="R428" s="4" t="s">
        <v>108</v>
      </c>
      <c r="S428" s="4" t="s">
        <v>109</v>
      </c>
      <c r="T428" s="4" t="s">
        <v>110</v>
      </c>
      <c r="U428" s="4" t="s">
        <v>111</v>
      </c>
      <c r="V428" s="4" t="s">
        <v>112</v>
      </c>
      <c r="X428" s="4" t="s">
        <v>114</v>
      </c>
      <c r="Y428" s="4" t="s">
        <v>115</v>
      </c>
      <c r="AA428" s="4" t="s">
        <v>117</v>
      </c>
      <c r="AD428" s="4" t="s">
        <v>118</v>
      </c>
      <c r="AE428" s="4" t="s">
        <v>119</v>
      </c>
      <c r="AI428" s="4" t="s">
        <v>123</v>
      </c>
      <c r="AK428" s="4" t="s">
        <v>125</v>
      </c>
      <c r="AL428" s="4" t="s">
        <v>126</v>
      </c>
      <c r="AM428" s="4" t="s">
        <v>127</v>
      </c>
      <c r="AN428" s="4" t="s">
        <v>128</v>
      </c>
      <c r="AZ428" s="4" t="s">
        <v>138</v>
      </c>
      <c r="BC428" s="4" t="s">
        <v>141</v>
      </c>
      <c r="BE428" s="4" t="s">
        <v>210</v>
      </c>
      <c r="BF428" s="4" t="s">
        <v>279</v>
      </c>
      <c r="BG428" s="4">
        <v>1</v>
      </c>
      <c r="BJ428" s="4" t="s">
        <v>144</v>
      </c>
      <c r="BM428" s="4" t="s">
        <v>147</v>
      </c>
      <c r="BP428" s="4" t="s">
        <v>150</v>
      </c>
      <c r="BT428" s="4" t="s">
        <v>152</v>
      </c>
      <c r="BV428" s="4" t="s">
        <v>154</v>
      </c>
      <c r="BW428" s="4" t="s">
        <v>155</v>
      </c>
      <c r="CD428" s="4">
        <v>3</v>
      </c>
    </row>
    <row r="429" spans="1:82" ht="12.75" x14ac:dyDescent="0.35">
      <c r="A429" s="4" t="s">
        <v>2859</v>
      </c>
      <c r="B429" s="4" t="s">
        <v>2860</v>
      </c>
      <c r="C429" s="4" t="s">
        <v>2861</v>
      </c>
      <c r="D429" s="4" t="s">
        <v>223</v>
      </c>
      <c r="E429" s="4" t="s">
        <v>2862</v>
      </c>
      <c r="F429" s="4" t="s">
        <v>2863</v>
      </c>
      <c r="G429" s="4" t="s">
        <v>189</v>
      </c>
      <c r="H429" s="4" t="s">
        <v>2864</v>
      </c>
      <c r="I429" s="4" t="s">
        <v>648</v>
      </c>
      <c r="J429" s="4" t="s">
        <v>229</v>
      </c>
      <c r="O429" s="4" t="s">
        <v>105</v>
      </c>
      <c r="Q429" s="4" t="s">
        <v>107</v>
      </c>
      <c r="R429" s="4" t="s">
        <v>108</v>
      </c>
      <c r="S429" s="4" t="s">
        <v>109</v>
      </c>
      <c r="T429" s="4" t="s">
        <v>110</v>
      </c>
      <c r="U429" s="4" t="s">
        <v>111</v>
      </c>
      <c r="V429" s="4" t="s">
        <v>112</v>
      </c>
      <c r="W429" s="4" t="s">
        <v>113</v>
      </c>
      <c r="X429" s="4" t="s">
        <v>114</v>
      </c>
      <c r="Y429" s="4" t="s">
        <v>115</v>
      </c>
      <c r="Z429" s="4" t="s">
        <v>116</v>
      </c>
      <c r="AE429" s="4" t="s">
        <v>119</v>
      </c>
      <c r="AF429" s="4" t="s">
        <v>120</v>
      </c>
      <c r="AG429" s="4" t="s">
        <v>121</v>
      </c>
      <c r="AI429" s="4" t="s">
        <v>123</v>
      </c>
      <c r="AK429" s="4" t="s">
        <v>125</v>
      </c>
      <c r="AP429" s="4" t="s">
        <v>130</v>
      </c>
      <c r="AY429" s="4" t="s">
        <v>137</v>
      </c>
      <c r="BE429" s="4" t="s">
        <v>210</v>
      </c>
      <c r="BF429" s="4" t="s">
        <v>211</v>
      </c>
      <c r="BG429" s="4" t="s">
        <v>192</v>
      </c>
      <c r="BI429" s="4" t="s">
        <v>143</v>
      </c>
      <c r="BJ429" s="4" t="s">
        <v>144</v>
      </c>
      <c r="BO429" s="4" t="s">
        <v>149</v>
      </c>
      <c r="CB429" s="4" t="s">
        <v>160</v>
      </c>
      <c r="CD429" s="4">
        <v>1</v>
      </c>
    </row>
    <row r="430" spans="1:82" ht="12.75" x14ac:dyDescent="0.35">
      <c r="A430" s="4" t="s">
        <v>2865</v>
      </c>
      <c r="B430" s="4" t="s">
        <v>2866</v>
      </c>
      <c r="C430" s="4" t="s">
        <v>2867</v>
      </c>
      <c r="D430" s="4" t="s">
        <v>2868</v>
      </c>
      <c r="E430" s="4" t="s">
        <v>2869</v>
      </c>
      <c r="F430" s="4" t="s">
        <v>346</v>
      </c>
      <c r="G430" s="4">
        <v>8</v>
      </c>
      <c r="H430" s="4" t="s">
        <v>2870</v>
      </c>
      <c r="I430" s="4">
        <v>4</v>
      </c>
      <c r="J430" s="4">
        <v>3</v>
      </c>
      <c r="K430" s="4" t="s">
        <v>101</v>
      </c>
      <c r="S430" s="4" t="s">
        <v>109</v>
      </c>
      <c r="T430" s="4" t="s">
        <v>110</v>
      </c>
      <c r="V430" s="4" t="s">
        <v>112</v>
      </c>
      <c r="X430" s="4" t="s">
        <v>114</v>
      </c>
      <c r="Y430" s="4" t="s">
        <v>115</v>
      </c>
      <c r="AA430" s="4" t="s">
        <v>117</v>
      </c>
      <c r="AE430" s="4" t="s">
        <v>119</v>
      </c>
      <c r="AH430" s="4" t="s">
        <v>122</v>
      </c>
      <c r="AI430" s="4" t="s">
        <v>123</v>
      </c>
      <c r="AN430" s="4" t="s">
        <v>128</v>
      </c>
      <c r="AT430" s="4" t="s">
        <v>106</v>
      </c>
      <c r="BE430" s="4">
        <v>4</v>
      </c>
      <c r="BF430" s="4" t="s">
        <v>279</v>
      </c>
      <c r="BG430" s="4">
        <v>3</v>
      </c>
      <c r="BK430" s="4" t="s">
        <v>145</v>
      </c>
      <c r="BO430" s="4" t="s">
        <v>149</v>
      </c>
      <c r="BP430" s="4" t="s">
        <v>150</v>
      </c>
      <c r="BV430" s="4" t="s">
        <v>154</v>
      </c>
      <c r="BX430" s="4" t="s">
        <v>156</v>
      </c>
      <c r="BY430" s="4" t="s">
        <v>157</v>
      </c>
      <c r="CD430" s="4">
        <v>3</v>
      </c>
    </row>
    <row r="431" spans="1:82" ht="12.75" x14ac:dyDescent="0.35">
      <c r="A431" s="4" t="s">
        <v>2872</v>
      </c>
      <c r="B431" s="4" t="s">
        <v>2873</v>
      </c>
      <c r="C431" s="4" t="s">
        <v>2874</v>
      </c>
      <c r="D431" s="4" t="s">
        <v>2875</v>
      </c>
      <c r="E431" s="4" t="s">
        <v>2876</v>
      </c>
      <c r="F431" s="4" t="s">
        <v>2877</v>
      </c>
      <c r="G431" s="4" t="s">
        <v>189</v>
      </c>
      <c r="H431" s="4" t="s">
        <v>2878</v>
      </c>
      <c r="I431" s="4">
        <v>4</v>
      </c>
      <c r="J431" s="4" t="s">
        <v>229</v>
      </c>
      <c r="M431" s="4" t="s">
        <v>103</v>
      </c>
      <c r="Q431" s="4" t="s">
        <v>107</v>
      </c>
      <c r="S431" s="4" t="s">
        <v>109</v>
      </c>
      <c r="T431" s="4" t="s">
        <v>110</v>
      </c>
      <c r="U431" s="4" t="s">
        <v>111</v>
      </c>
      <c r="W431" s="4" t="s">
        <v>113</v>
      </c>
      <c r="X431" s="4" t="s">
        <v>114</v>
      </c>
      <c r="AE431" s="4" t="s">
        <v>119</v>
      </c>
      <c r="AF431" s="4" t="s">
        <v>120</v>
      </c>
      <c r="AH431" s="4" t="s">
        <v>122</v>
      </c>
      <c r="AI431" s="4" t="s">
        <v>123</v>
      </c>
      <c r="AJ431" s="4" t="s">
        <v>124</v>
      </c>
      <c r="AK431" s="4" t="s">
        <v>125</v>
      </c>
      <c r="AL431" s="4" t="s">
        <v>126</v>
      </c>
      <c r="AM431" s="4" t="s">
        <v>127</v>
      </c>
      <c r="AN431" s="4" t="s">
        <v>128</v>
      </c>
      <c r="AY431" s="4" t="s">
        <v>137</v>
      </c>
      <c r="BE431" s="4">
        <v>4</v>
      </c>
      <c r="BF431" s="4" t="s">
        <v>269</v>
      </c>
      <c r="BG431" s="4">
        <v>3</v>
      </c>
      <c r="BK431" s="4" t="s">
        <v>145</v>
      </c>
      <c r="BL431" s="4" t="s">
        <v>146</v>
      </c>
      <c r="BN431" s="4" t="s">
        <v>148</v>
      </c>
      <c r="BT431" s="4" t="s">
        <v>152</v>
      </c>
      <c r="BV431" s="4" t="s">
        <v>154</v>
      </c>
      <c r="CA431" s="4" t="s">
        <v>159</v>
      </c>
      <c r="CD431" s="4">
        <v>3</v>
      </c>
    </row>
    <row r="432" spans="1:82" ht="12.75" x14ac:dyDescent="0.35">
      <c r="A432" s="4" t="s">
        <v>127</v>
      </c>
      <c r="B432" s="4" t="s">
        <v>2879</v>
      </c>
      <c r="C432" s="4" t="s">
        <v>155</v>
      </c>
      <c r="D432" s="4" t="s">
        <v>2563</v>
      </c>
      <c r="E432" s="4" t="s">
        <v>2880</v>
      </c>
      <c r="F432" s="4" t="s">
        <v>2881</v>
      </c>
      <c r="G432" s="4">
        <v>8</v>
      </c>
      <c r="H432" s="4" t="s">
        <v>2882</v>
      </c>
      <c r="I432" s="4">
        <v>3</v>
      </c>
      <c r="J432" s="4">
        <v>1</v>
      </c>
      <c r="M432" s="4" t="s">
        <v>103</v>
      </c>
      <c r="S432" s="4" t="s">
        <v>109</v>
      </c>
      <c r="T432" s="4" t="s">
        <v>110</v>
      </c>
      <c r="U432" s="4" t="s">
        <v>111</v>
      </c>
      <c r="V432" s="4" t="s">
        <v>112</v>
      </c>
      <c r="AE432" s="4" t="s">
        <v>119</v>
      </c>
      <c r="AF432" s="4" t="s">
        <v>120</v>
      </c>
      <c r="AI432" s="4" t="s">
        <v>123</v>
      </c>
      <c r="AJ432" s="4" t="s">
        <v>124</v>
      </c>
      <c r="AM432" s="4" t="s">
        <v>127</v>
      </c>
      <c r="AN432" s="4" t="s">
        <v>128</v>
      </c>
      <c r="AW432" s="4" t="s">
        <v>135</v>
      </c>
      <c r="BC432" s="4" t="s">
        <v>141</v>
      </c>
      <c r="BE432" s="4" t="s">
        <v>210</v>
      </c>
      <c r="BF432" s="4" t="s">
        <v>279</v>
      </c>
      <c r="BG432" s="4" t="s">
        <v>192</v>
      </c>
      <c r="BK432" s="4" t="s">
        <v>145</v>
      </c>
      <c r="BP432" s="4" t="s">
        <v>150</v>
      </c>
      <c r="BT432" s="4" t="s">
        <v>152</v>
      </c>
      <c r="BV432" s="4" t="s">
        <v>154</v>
      </c>
      <c r="BW432" s="4" t="s">
        <v>155</v>
      </c>
      <c r="CD432" s="4">
        <v>2</v>
      </c>
    </row>
    <row r="433" spans="1:82" ht="12.75" x14ac:dyDescent="0.35">
      <c r="A433" s="4" t="s">
        <v>2883</v>
      </c>
      <c r="B433" s="4" t="s">
        <v>2884</v>
      </c>
      <c r="C433" s="4" t="s">
        <v>2885</v>
      </c>
      <c r="D433" s="4" t="s">
        <v>2886</v>
      </c>
      <c r="E433" s="4" t="s">
        <v>2887</v>
      </c>
      <c r="F433" s="4" t="s">
        <v>2888</v>
      </c>
      <c r="G433" s="4" t="s">
        <v>189</v>
      </c>
      <c r="H433" s="4" t="s">
        <v>2889</v>
      </c>
      <c r="I433" s="4">
        <v>2</v>
      </c>
      <c r="J433" s="4" t="s">
        <v>229</v>
      </c>
      <c r="L433" s="4" t="s">
        <v>102</v>
      </c>
      <c r="Q433" s="4" t="s">
        <v>107</v>
      </c>
      <c r="S433" s="4" t="s">
        <v>109</v>
      </c>
      <c r="T433" s="4" t="s">
        <v>110</v>
      </c>
      <c r="V433" s="4" t="s">
        <v>112</v>
      </c>
      <c r="AE433" s="4" t="s">
        <v>119</v>
      </c>
      <c r="AH433" s="4" t="s">
        <v>122</v>
      </c>
      <c r="AI433" s="4" t="s">
        <v>123</v>
      </c>
      <c r="AN433" s="4" t="s">
        <v>128</v>
      </c>
      <c r="AP433" s="4" t="s">
        <v>130</v>
      </c>
      <c r="AY433" s="4" t="s">
        <v>137</v>
      </c>
      <c r="AZ433" s="4" t="s">
        <v>138</v>
      </c>
      <c r="BB433" s="4" t="s">
        <v>140</v>
      </c>
      <c r="BC433" s="4" t="s">
        <v>141</v>
      </c>
      <c r="BE433" s="4" t="s">
        <v>210</v>
      </c>
      <c r="BF433" s="4" t="s">
        <v>211</v>
      </c>
      <c r="BG433" s="4" t="s">
        <v>192</v>
      </c>
      <c r="BI433" s="4" t="s">
        <v>143</v>
      </c>
      <c r="BL433" s="4" t="s">
        <v>146</v>
      </c>
      <c r="BO433" s="4" t="s">
        <v>149</v>
      </c>
      <c r="BZ433" s="4" t="s">
        <v>158</v>
      </c>
      <c r="CA433" s="4" t="s">
        <v>159</v>
      </c>
      <c r="CB433" s="4" t="s">
        <v>160</v>
      </c>
      <c r="CD433" s="4">
        <v>2</v>
      </c>
    </row>
    <row r="434" spans="1:82" ht="12.75" x14ac:dyDescent="0.35">
      <c r="A434" s="4" t="s">
        <v>223</v>
      </c>
      <c r="B434" s="4" t="s">
        <v>2891</v>
      </c>
      <c r="C434" s="4" t="s">
        <v>223</v>
      </c>
      <c r="D434" s="4" t="s">
        <v>2892</v>
      </c>
      <c r="E434" s="4" t="s">
        <v>2893</v>
      </c>
      <c r="F434" s="4" t="s">
        <v>2894</v>
      </c>
      <c r="G434" s="4">
        <v>8</v>
      </c>
      <c r="H434" s="4" t="s">
        <v>2895</v>
      </c>
      <c r="I434" s="4">
        <v>3</v>
      </c>
      <c r="J434" s="4">
        <v>4</v>
      </c>
      <c r="M434" s="4" t="s">
        <v>103</v>
      </c>
      <c r="V434" s="4" t="s">
        <v>112</v>
      </c>
      <c r="AG434" s="4" t="s">
        <v>121</v>
      </c>
      <c r="AI434" s="4" t="s">
        <v>123</v>
      </c>
      <c r="AK434" s="4" t="s">
        <v>125</v>
      </c>
      <c r="AS434" s="4" t="s">
        <v>344</v>
      </c>
      <c r="AT434" s="4" t="s">
        <v>106</v>
      </c>
      <c r="BE434" s="4">
        <v>4</v>
      </c>
      <c r="BF434" s="4" t="s">
        <v>279</v>
      </c>
      <c r="BG434" s="4">
        <v>2</v>
      </c>
      <c r="BJ434" s="4" t="s">
        <v>144</v>
      </c>
      <c r="BL434" s="4" t="s">
        <v>146</v>
      </c>
      <c r="BN434" s="4" t="s">
        <v>148</v>
      </c>
      <c r="BV434" s="4" t="s">
        <v>154</v>
      </c>
      <c r="BW434" s="4" t="s">
        <v>155</v>
      </c>
      <c r="CD434" s="4">
        <v>3</v>
      </c>
    </row>
    <row r="435" spans="1:82" ht="12.75" x14ac:dyDescent="0.35">
      <c r="A435" s="4" t="s">
        <v>310</v>
      </c>
      <c r="B435" s="4" t="s">
        <v>2896</v>
      </c>
      <c r="C435" s="4" t="s">
        <v>2897</v>
      </c>
      <c r="D435" s="4" t="s">
        <v>2898</v>
      </c>
      <c r="E435" s="4" t="s">
        <v>2899</v>
      </c>
      <c r="F435" s="4" t="s">
        <v>2900</v>
      </c>
      <c r="G435" s="4" t="s">
        <v>189</v>
      </c>
      <c r="H435" s="4" t="s">
        <v>2901</v>
      </c>
      <c r="I435" s="4">
        <v>4</v>
      </c>
      <c r="J435" s="4" t="s">
        <v>229</v>
      </c>
      <c r="M435" s="4" t="s">
        <v>103</v>
      </c>
      <c r="Q435" s="4" t="s">
        <v>107</v>
      </c>
      <c r="S435" s="4" t="s">
        <v>109</v>
      </c>
      <c r="T435" s="4" t="s">
        <v>110</v>
      </c>
      <c r="V435" s="4" t="s">
        <v>112</v>
      </c>
      <c r="X435" s="4" t="s">
        <v>114</v>
      </c>
      <c r="AR435" s="4" t="s">
        <v>132</v>
      </c>
      <c r="AZ435" s="4" t="s">
        <v>138</v>
      </c>
      <c r="BC435" s="4" t="s">
        <v>141</v>
      </c>
      <c r="BE435" s="4">
        <v>4</v>
      </c>
      <c r="BF435" s="4" t="s">
        <v>279</v>
      </c>
      <c r="BG435" s="4">
        <v>3</v>
      </c>
      <c r="BJ435" s="4" t="s">
        <v>144</v>
      </c>
      <c r="BN435" s="4" t="s">
        <v>148</v>
      </c>
      <c r="BP435" s="4" t="s">
        <v>150</v>
      </c>
      <c r="BV435" s="4" t="s">
        <v>154</v>
      </c>
      <c r="BW435" s="4" t="s">
        <v>155</v>
      </c>
      <c r="BZ435" s="4" t="s">
        <v>158</v>
      </c>
      <c r="CD435" s="4">
        <v>2</v>
      </c>
    </row>
    <row r="436" spans="1:82" ht="12.75" x14ac:dyDescent="0.35">
      <c r="A436" s="4" t="s">
        <v>2903</v>
      </c>
      <c r="B436" s="4" t="s">
        <v>1749</v>
      </c>
      <c r="C436" s="4" t="s">
        <v>153</v>
      </c>
      <c r="D436" s="4" t="s">
        <v>2904</v>
      </c>
      <c r="E436" s="4" t="s">
        <v>2905</v>
      </c>
      <c r="F436" s="4" t="s">
        <v>2906</v>
      </c>
      <c r="G436" s="4">
        <v>8</v>
      </c>
      <c r="H436" s="4" t="s">
        <v>2907</v>
      </c>
      <c r="I436" s="4" t="s">
        <v>268</v>
      </c>
      <c r="J436" s="4" t="s">
        <v>229</v>
      </c>
      <c r="M436" s="4" t="s">
        <v>103</v>
      </c>
      <c r="S436" s="4" t="s">
        <v>109</v>
      </c>
      <c r="T436" s="4" t="s">
        <v>110</v>
      </c>
      <c r="U436" s="4" t="s">
        <v>111</v>
      </c>
      <c r="V436" s="4" t="s">
        <v>112</v>
      </c>
      <c r="X436" s="4" t="s">
        <v>114</v>
      </c>
      <c r="AC436" s="4" t="s">
        <v>106</v>
      </c>
      <c r="BD436" s="4" t="s">
        <v>2908</v>
      </c>
      <c r="BE436" s="4">
        <v>4</v>
      </c>
      <c r="BF436" s="4" t="s">
        <v>211</v>
      </c>
      <c r="BG436" s="4" t="s">
        <v>192</v>
      </c>
      <c r="BJ436" s="4" t="s">
        <v>144</v>
      </c>
      <c r="BK436" s="4" t="s">
        <v>145</v>
      </c>
      <c r="BP436" s="4" t="s">
        <v>150</v>
      </c>
      <c r="BU436" s="4" t="s">
        <v>153</v>
      </c>
      <c r="BV436" s="4" t="s">
        <v>154</v>
      </c>
      <c r="CD436" s="4">
        <v>4</v>
      </c>
    </row>
    <row r="437" spans="1:82" ht="12.75" x14ac:dyDescent="0.35">
      <c r="A437" s="4" t="s">
        <v>2909</v>
      </c>
      <c r="B437" s="4" t="s">
        <v>2910</v>
      </c>
      <c r="C437" s="4" t="s">
        <v>2911</v>
      </c>
      <c r="D437" s="4" t="s">
        <v>2912</v>
      </c>
      <c r="E437" s="4" t="s">
        <v>2913</v>
      </c>
      <c r="F437" s="4" t="s">
        <v>2914</v>
      </c>
      <c r="G437" s="4">
        <v>8</v>
      </c>
      <c r="H437" s="4" t="s">
        <v>2915</v>
      </c>
      <c r="I437" s="4">
        <v>4</v>
      </c>
      <c r="J437" s="4" t="s">
        <v>229</v>
      </c>
      <c r="M437" s="4" t="s">
        <v>103</v>
      </c>
      <c r="Q437" s="4" t="s">
        <v>107</v>
      </c>
      <c r="S437" s="4" t="s">
        <v>109</v>
      </c>
      <c r="T437" s="4" t="s">
        <v>110</v>
      </c>
      <c r="V437" s="4" t="s">
        <v>112</v>
      </c>
      <c r="X437" s="4" t="s">
        <v>114</v>
      </c>
      <c r="AE437" s="4" t="s">
        <v>119</v>
      </c>
      <c r="AI437" s="4" t="s">
        <v>123</v>
      </c>
      <c r="AK437" s="4" t="s">
        <v>125</v>
      </c>
      <c r="AP437" s="4" t="s">
        <v>130</v>
      </c>
      <c r="BB437" s="4" t="s">
        <v>140</v>
      </c>
      <c r="BE437" s="4" t="s">
        <v>210</v>
      </c>
      <c r="BF437" s="4" t="s">
        <v>279</v>
      </c>
      <c r="BG437" s="4">
        <v>1</v>
      </c>
      <c r="BK437" s="4" t="s">
        <v>145</v>
      </c>
      <c r="BN437" s="4" t="s">
        <v>148</v>
      </c>
      <c r="BP437" s="4" t="s">
        <v>150</v>
      </c>
      <c r="BV437" s="4" t="s">
        <v>154</v>
      </c>
      <c r="BW437" s="4" t="s">
        <v>155</v>
      </c>
      <c r="CA437" s="4" t="s">
        <v>159</v>
      </c>
      <c r="CD437" s="4">
        <v>3</v>
      </c>
    </row>
    <row r="438" spans="1:82" ht="12.75" x14ac:dyDescent="0.35">
      <c r="A438" s="4" t="s">
        <v>306</v>
      </c>
      <c r="B438" s="4" t="s">
        <v>2916</v>
      </c>
      <c r="C438" s="4" t="s">
        <v>306</v>
      </c>
      <c r="D438" s="4" t="s">
        <v>2917</v>
      </c>
      <c r="E438" s="4" t="s">
        <v>306</v>
      </c>
      <c r="F438" s="4" t="s">
        <v>2918</v>
      </c>
      <c r="G438" s="4">
        <v>8</v>
      </c>
      <c r="H438" s="4" t="s">
        <v>2919</v>
      </c>
      <c r="I438" s="4">
        <v>2</v>
      </c>
      <c r="J438" s="4">
        <v>4</v>
      </c>
      <c r="K438" s="4" t="s">
        <v>101</v>
      </c>
      <c r="M438" s="4" t="s">
        <v>103</v>
      </c>
      <c r="T438" s="4" t="s">
        <v>110</v>
      </c>
      <c r="X438" s="4" t="s">
        <v>114</v>
      </c>
      <c r="AB438" s="4" t="s">
        <v>2920</v>
      </c>
      <c r="AH438" s="4" t="s">
        <v>122</v>
      </c>
      <c r="AQ438" s="4" t="s">
        <v>131</v>
      </c>
      <c r="AS438" s="4" t="s">
        <v>2921</v>
      </c>
      <c r="AT438" s="4" t="s">
        <v>106</v>
      </c>
      <c r="BE438" s="4" t="s">
        <v>210</v>
      </c>
      <c r="BF438" s="4" t="s">
        <v>211</v>
      </c>
      <c r="BG438" s="4" t="s">
        <v>192</v>
      </c>
      <c r="BJ438" s="4" t="s">
        <v>144</v>
      </c>
      <c r="BM438" s="4" t="s">
        <v>147</v>
      </c>
      <c r="BP438" s="4" t="s">
        <v>150</v>
      </c>
      <c r="BV438" s="4" t="s">
        <v>154</v>
      </c>
      <c r="BW438" s="4" t="s">
        <v>155</v>
      </c>
      <c r="CA438" s="4" t="s">
        <v>159</v>
      </c>
      <c r="CD438" s="4">
        <v>2</v>
      </c>
    </row>
    <row r="439" spans="1:82" ht="12.75" x14ac:dyDescent="0.35">
      <c r="A439" s="4" t="s">
        <v>2922</v>
      </c>
      <c r="B439" s="4" t="s">
        <v>1954</v>
      </c>
      <c r="C439" s="4" t="s">
        <v>2922</v>
      </c>
      <c r="D439" s="4" t="s">
        <v>1954</v>
      </c>
      <c r="E439" s="4" t="s">
        <v>2923</v>
      </c>
      <c r="F439" s="4" t="s">
        <v>2924</v>
      </c>
      <c r="G439" s="4" t="s">
        <v>392</v>
      </c>
      <c r="H439" s="4" t="s">
        <v>2925</v>
      </c>
      <c r="I439" s="4">
        <v>3</v>
      </c>
      <c r="J439" s="4" t="s">
        <v>720</v>
      </c>
      <c r="K439" s="4" t="s">
        <v>101</v>
      </c>
      <c r="L439" s="4" t="s">
        <v>102</v>
      </c>
      <c r="Q439" s="4" t="s">
        <v>107</v>
      </c>
      <c r="R439" s="4" t="s">
        <v>108</v>
      </c>
      <c r="S439" s="4" t="s">
        <v>109</v>
      </c>
      <c r="T439" s="4" t="s">
        <v>110</v>
      </c>
      <c r="U439" s="4" t="s">
        <v>111</v>
      </c>
      <c r="V439" s="4" t="s">
        <v>112</v>
      </c>
      <c r="Y439" s="4" t="s">
        <v>115</v>
      </c>
      <c r="Z439" s="4" t="s">
        <v>116</v>
      </c>
      <c r="AE439" s="4" t="s">
        <v>119</v>
      </c>
      <c r="AF439" s="4" t="s">
        <v>120</v>
      </c>
      <c r="AG439" s="4" t="s">
        <v>121</v>
      </c>
      <c r="AI439" s="4" t="s">
        <v>123</v>
      </c>
      <c r="AJ439" s="4" t="s">
        <v>124</v>
      </c>
      <c r="AK439" s="4" t="s">
        <v>125</v>
      </c>
      <c r="AM439" s="4" t="s">
        <v>127</v>
      </c>
      <c r="BB439" s="4" t="s">
        <v>140</v>
      </c>
      <c r="BC439" s="4" t="s">
        <v>141</v>
      </c>
      <c r="BE439" s="4" t="s">
        <v>210</v>
      </c>
      <c r="BF439" s="4" t="s">
        <v>279</v>
      </c>
      <c r="BG439" s="4" t="s">
        <v>192</v>
      </c>
      <c r="BI439" s="4" t="s">
        <v>143</v>
      </c>
      <c r="BK439" s="4" t="s">
        <v>145</v>
      </c>
      <c r="BP439" s="4" t="s">
        <v>150</v>
      </c>
      <c r="BV439" s="4" t="s">
        <v>154</v>
      </c>
      <c r="CA439" s="4" t="s">
        <v>159</v>
      </c>
      <c r="CB439" s="4" t="s">
        <v>160</v>
      </c>
      <c r="CD439" s="4">
        <v>4</v>
      </c>
    </row>
    <row r="440" spans="1:82" ht="12.75" x14ac:dyDescent="0.35">
      <c r="A440" s="8" t="s">
        <v>2926</v>
      </c>
      <c r="B440" s="8" t="s">
        <v>2926</v>
      </c>
      <c r="C440" s="8" t="s">
        <v>2926</v>
      </c>
      <c r="D440" s="8" t="s">
        <v>2926</v>
      </c>
      <c r="E440" s="4" t="s">
        <v>2926</v>
      </c>
      <c r="F440" s="4" t="s">
        <v>2926</v>
      </c>
      <c r="G440" s="4" t="s">
        <v>189</v>
      </c>
      <c r="H440" s="4" t="s">
        <v>2926</v>
      </c>
      <c r="I440" s="4">
        <v>4</v>
      </c>
      <c r="J440" s="4">
        <v>3</v>
      </c>
      <c r="M440" s="4" t="s">
        <v>103</v>
      </c>
      <c r="AB440" s="4" t="s">
        <v>2926</v>
      </c>
      <c r="AI440" s="4" t="s">
        <v>123</v>
      </c>
      <c r="BB440" s="4" t="s">
        <v>140</v>
      </c>
      <c r="BD440" s="4" t="s">
        <v>2926</v>
      </c>
      <c r="BE440" s="4">
        <v>2</v>
      </c>
      <c r="BF440" s="4" t="s">
        <v>269</v>
      </c>
      <c r="BG440" s="4">
        <v>4</v>
      </c>
      <c r="BI440" s="4" t="s">
        <v>143</v>
      </c>
      <c r="BN440" s="4" t="s">
        <v>148</v>
      </c>
      <c r="BQ440" s="4" t="s">
        <v>151</v>
      </c>
      <c r="BW440" s="4" t="s">
        <v>155</v>
      </c>
      <c r="BY440" s="4" t="s">
        <v>157</v>
      </c>
      <c r="BZ440" s="4" t="s">
        <v>158</v>
      </c>
      <c r="CD440" s="4">
        <v>3</v>
      </c>
    </row>
    <row r="441" spans="1:82" ht="12.75" x14ac:dyDescent="0.35">
      <c r="A441" s="4" t="s">
        <v>2927</v>
      </c>
      <c r="B441" s="4" t="s">
        <v>2928</v>
      </c>
      <c r="C441" s="4" t="s">
        <v>2927</v>
      </c>
      <c r="D441" s="4" t="s">
        <v>2929</v>
      </c>
      <c r="E441" s="4" t="s">
        <v>2930</v>
      </c>
      <c r="F441" s="4" t="s">
        <v>2931</v>
      </c>
      <c r="G441" s="4" t="s">
        <v>371</v>
      </c>
      <c r="H441" s="4" t="s">
        <v>2932</v>
      </c>
      <c r="I441" s="4">
        <v>3</v>
      </c>
      <c r="J441" s="4">
        <v>2</v>
      </c>
      <c r="O441" s="4" t="s">
        <v>105</v>
      </c>
      <c r="Q441" s="4" t="s">
        <v>107</v>
      </c>
      <c r="S441" s="4" t="s">
        <v>109</v>
      </c>
      <c r="T441" s="4" t="s">
        <v>110</v>
      </c>
      <c r="U441" s="4" t="s">
        <v>111</v>
      </c>
      <c r="V441" s="4" t="s">
        <v>112</v>
      </c>
      <c r="W441" s="4" t="s">
        <v>113</v>
      </c>
      <c r="X441" s="4" t="s">
        <v>114</v>
      </c>
      <c r="Y441" s="4" t="s">
        <v>115</v>
      </c>
      <c r="AF441" s="4" t="s">
        <v>120</v>
      </c>
      <c r="AG441" s="4" t="s">
        <v>121</v>
      </c>
      <c r="AH441" s="4" t="s">
        <v>122</v>
      </c>
      <c r="AI441" s="4" t="s">
        <v>123</v>
      </c>
      <c r="AJ441" s="4" t="s">
        <v>124</v>
      </c>
      <c r="AK441" s="4" t="s">
        <v>125</v>
      </c>
      <c r="AM441" s="4" t="s">
        <v>127</v>
      </c>
      <c r="AN441" s="4" t="s">
        <v>128</v>
      </c>
      <c r="AP441" s="4" t="s">
        <v>130</v>
      </c>
      <c r="BA441" s="4" t="s">
        <v>139</v>
      </c>
      <c r="BD441" s="4" t="s">
        <v>2933</v>
      </c>
      <c r="BE441" s="4" t="s">
        <v>210</v>
      </c>
      <c r="BF441" s="4" t="s">
        <v>624</v>
      </c>
      <c r="BG441" s="4">
        <v>2</v>
      </c>
      <c r="BJ441" s="4" t="s">
        <v>144</v>
      </c>
      <c r="BO441" s="4" t="s">
        <v>149</v>
      </c>
      <c r="BP441" s="4" t="s">
        <v>150</v>
      </c>
      <c r="BT441" s="4" t="s">
        <v>152</v>
      </c>
      <c r="BW441" s="4" t="s">
        <v>155</v>
      </c>
      <c r="CB441" s="4" t="s">
        <v>160</v>
      </c>
      <c r="CD441" s="4">
        <v>2</v>
      </c>
    </row>
    <row r="442" spans="1:82" ht="12.75" x14ac:dyDescent="0.35">
      <c r="A442" s="4" t="s">
        <v>2934</v>
      </c>
      <c r="B442" s="4" t="s">
        <v>123</v>
      </c>
      <c r="C442" s="4" t="s">
        <v>2935</v>
      </c>
      <c r="D442" s="4" t="s">
        <v>2936</v>
      </c>
      <c r="E442" s="4" t="s">
        <v>2937</v>
      </c>
      <c r="F442" s="4" t="s">
        <v>2938</v>
      </c>
      <c r="G442" s="4">
        <v>8</v>
      </c>
      <c r="H442" s="4" t="s">
        <v>2939</v>
      </c>
      <c r="I442" s="4">
        <v>4</v>
      </c>
      <c r="J442" s="4">
        <v>3</v>
      </c>
      <c r="M442" s="4" t="s">
        <v>103</v>
      </c>
      <c r="S442" s="4" t="s">
        <v>109</v>
      </c>
      <c r="T442" s="4" t="s">
        <v>110</v>
      </c>
      <c r="X442" s="4" t="s">
        <v>114</v>
      </c>
      <c r="Y442" s="4" t="s">
        <v>115</v>
      </c>
      <c r="AE442" s="4" t="s">
        <v>119</v>
      </c>
      <c r="AF442" s="4" t="s">
        <v>120</v>
      </c>
      <c r="AH442" s="4" t="s">
        <v>122</v>
      </c>
      <c r="AI442" s="4" t="s">
        <v>123</v>
      </c>
      <c r="AJ442" s="4" t="s">
        <v>124</v>
      </c>
      <c r="AK442" s="4" t="s">
        <v>125</v>
      </c>
      <c r="AL442" s="4" t="s">
        <v>126</v>
      </c>
      <c r="AM442" s="4" t="s">
        <v>127</v>
      </c>
      <c r="BA442" s="4" t="s">
        <v>139</v>
      </c>
      <c r="BE442" s="4" t="s">
        <v>210</v>
      </c>
      <c r="BF442" s="4" t="s">
        <v>211</v>
      </c>
      <c r="BG442" s="4">
        <v>1</v>
      </c>
      <c r="BJ442" s="4" t="s">
        <v>144</v>
      </c>
      <c r="BN442" s="4" t="s">
        <v>148</v>
      </c>
      <c r="BQ442" s="4" t="s">
        <v>151</v>
      </c>
      <c r="BT442" s="4" t="s">
        <v>152</v>
      </c>
      <c r="BV442" s="4" t="s">
        <v>154</v>
      </c>
      <c r="BW442" s="4" t="s">
        <v>155</v>
      </c>
      <c r="CD442" s="4">
        <v>3</v>
      </c>
    </row>
    <row r="443" spans="1:82" ht="12.75" x14ac:dyDescent="0.35">
      <c r="A443" s="4" t="s">
        <v>2940</v>
      </c>
      <c r="B443" s="4" t="s">
        <v>2941</v>
      </c>
      <c r="C443" s="4" t="s">
        <v>2942</v>
      </c>
      <c r="D443" s="4" t="s">
        <v>223</v>
      </c>
      <c r="E443" s="4" t="s">
        <v>223</v>
      </c>
      <c r="F443" s="4" t="s">
        <v>2943</v>
      </c>
      <c r="G443" s="4">
        <v>8</v>
      </c>
      <c r="H443" s="4" t="s">
        <v>2944</v>
      </c>
      <c r="I443" s="4">
        <v>4</v>
      </c>
      <c r="J443" s="4">
        <v>4</v>
      </c>
      <c r="K443" s="4" t="s">
        <v>101</v>
      </c>
      <c r="Q443" s="4" t="s">
        <v>107</v>
      </c>
      <c r="S443" s="4" t="s">
        <v>109</v>
      </c>
      <c r="T443" s="4" t="s">
        <v>110</v>
      </c>
      <c r="V443" s="4" t="s">
        <v>112</v>
      </c>
      <c r="X443" s="4" t="s">
        <v>114</v>
      </c>
      <c r="Y443" s="4" t="s">
        <v>115</v>
      </c>
      <c r="AA443" s="4" t="s">
        <v>117</v>
      </c>
      <c r="AG443" s="4" t="s">
        <v>121</v>
      </c>
      <c r="AH443" s="4" t="s">
        <v>122</v>
      </c>
      <c r="AQ443" s="4" t="s">
        <v>131</v>
      </c>
      <c r="AZ443" s="4" t="s">
        <v>138</v>
      </c>
      <c r="BC443" s="4" t="s">
        <v>141</v>
      </c>
      <c r="BE443" s="4" t="s">
        <v>210</v>
      </c>
      <c r="BF443" s="4" t="s">
        <v>211</v>
      </c>
      <c r="BG443" s="4" t="s">
        <v>192</v>
      </c>
      <c r="BJ443" s="4" t="s">
        <v>144</v>
      </c>
      <c r="BN443" s="4" t="s">
        <v>148</v>
      </c>
      <c r="BP443" s="4" t="s">
        <v>150</v>
      </c>
      <c r="BV443" s="4" t="s">
        <v>154</v>
      </c>
      <c r="BW443" s="4" t="s">
        <v>155</v>
      </c>
      <c r="BY443" s="4" t="s">
        <v>157</v>
      </c>
      <c r="CD443" s="4">
        <v>3</v>
      </c>
    </row>
    <row r="444" spans="1:82" ht="12.75" x14ac:dyDescent="0.35">
      <c r="A444" s="4" t="s">
        <v>2945</v>
      </c>
      <c r="B444" s="4" t="s">
        <v>1834</v>
      </c>
      <c r="C444" s="4" t="s">
        <v>2946</v>
      </c>
      <c r="D444" s="4" t="s">
        <v>2947</v>
      </c>
      <c r="E444" s="4" t="s">
        <v>2948</v>
      </c>
      <c r="F444" s="4" t="s">
        <v>2949</v>
      </c>
      <c r="G444" s="4">
        <v>8</v>
      </c>
      <c r="H444" s="4" t="s">
        <v>2950</v>
      </c>
      <c r="I444" s="4">
        <v>4</v>
      </c>
      <c r="J444" s="4">
        <v>4</v>
      </c>
      <c r="M444" s="4" t="s">
        <v>103</v>
      </c>
      <c r="Q444" s="4" t="s">
        <v>107</v>
      </c>
      <c r="S444" s="4" t="s">
        <v>109</v>
      </c>
      <c r="AI444" s="4" t="s">
        <v>123</v>
      </c>
      <c r="AT444" s="4" t="s">
        <v>106</v>
      </c>
      <c r="BE444" s="4" t="s">
        <v>210</v>
      </c>
      <c r="BF444" s="4" t="s">
        <v>279</v>
      </c>
      <c r="BG444" s="4" t="s">
        <v>192</v>
      </c>
      <c r="BJ444" s="4" t="s">
        <v>144</v>
      </c>
      <c r="BN444" s="4" t="s">
        <v>148</v>
      </c>
      <c r="BP444" s="4" t="s">
        <v>150</v>
      </c>
      <c r="BT444" s="4" t="s">
        <v>152</v>
      </c>
      <c r="BV444" s="4" t="s">
        <v>154</v>
      </c>
      <c r="CA444" s="4" t="s">
        <v>159</v>
      </c>
      <c r="CD444" s="4">
        <v>4</v>
      </c>
    </row>
    <row r="445" spans="1:82" ht="12.75" x14ac:dyDescent="0.35">
      <c r="A445" s="4" t="s">
        <v>1232</v>
      </c>
      <c r="B445" s="4" t="s">
        <v>2951</v>
      </c>
      <c r="C445" s="4" t="s">
        <v>2952</v>
      </c>
      <c r="D445" s="4" t="s">
        <v>223</v>
      </c>
      <c r="E445" s="4" t="s">
        <v>1583</v>
      </c>
      <c r="F445" s="4" t="s">
        <v>2953</v>
      </c>
      <c r="G445" s="4">
        <v>8</v>
      </c>
      <c r="H445" s="4" t="s">
        <v>2954</v>
      </c>
      <c r="I445" s="4" t="s">
        <v>268</v>
      </c>
      <c r="J445" s="4">
        <v>3</v>
      </c>
      <c r="M445" s="4" t="s">
        <v>103</v>
      </c>
      <c r="T445" s="4" t="s">
        <v>110</v>
      </c>
      <c r="AC445" s="4" t="s">
        <v>106</v>
      </c>
      <c r="AT445" s="4" t="s">
        <v>106</v>
      </c>
      <c r="BE445" s="4">
        <v>4</v>
      </c>
      <c r="BF445" s="4" t="s">
        <v>191</v>
      </c>
      <c r="BG445" s="4" t="s">
        <v>192</v>
      </c>
      <c r="BJ445" s="4" t="s">
        <v>144</v>
      </c>
      <c r="BK445" s="4" t="s">
        <v>145</v>
      </c>
      <c r="BL445" s="4" t="s">
        <v>146</v>
      </c>
      <c r="BT445" s="4" t="s">
        <v>152</v>
      </c>
      <c r="BV445" s="4" t="s">
        <v>154</v>
      </c>
      <c r="BW445" s="4" t="s">
        <v>155</v>
      </c>
      <c r="CD445" s="4">
        <v>3</v>
      </c>
    </row>
    <row r="446" spans="1:82" ht="12.75" x14ac:dyDescent="0.35">
      <c r="A446" s="4" t="s">
        <v>2955</v>
      </c>
      <c r="B446" s="4" t="s">
        <v>2956</v>
      </c>
      <c r="C446" s="4" t="s">
        <v>2957</v>
      </c>
      <c r="D446" s="4" t="s">
        <v>2958</v>
      </c>
      <c r="E446" s="4" t="s">
        <v>2959</v>
      </c>
      <c r="F446" s="4" t="s">
        <v>2960</v>
      </c>
      <c r="G446" s="4" t="s">
        <v>371</v>
      </c>
      <c r="H446" s="4" t="s">
        <v>2961</v>
      </c>
      <c r="I446" s="4">
        <v>3</v>
      </c>
      <c r="J446" s="4">
        <v>4</v>
      </c>
      <c r="M446" s="4" t="s">
        <v>103</v>
      </c>
      <c r="V446" s="4" t="s">
        <v>112</v>
      </c>
      <c r="Y446" s="4" t="s">
        <v>115</v>
      </c>
      <c r="AK446" s="4" t="s">
        <v>125</v>
      </c>
      <c r="BB446" s="4" t="s">
        <v>140</v>
      </c>
      <c r="BC446" s="4" t="s">
        <v>141</v>
      </c>
      <c r="BE446" s="4">
        <v>3</v>
      </c>
      <c r="BF446" s="4" t="s">
        <v>211</v>
      </c>
      <c r="BG446" s="4">
        <v>1</v>
      </c>
      <c r="BM446" s="4" t="s">
        <v>147</v>
      </c>
      <c r="BO446" s="4" t="s">
        <v>149</v>
      </c>
      <c r="BP446" s="4" t="s">
        <v>150</v>
      </c>
      <c r="BT446" s="4" t="s">
        <v>152</v>
      </c>
      <c r="BV446" s="4" t="s">
        <v>154</v>
      </c>
      <c r="BW446" s="4" t="s">
        <v>155</v>
      </c>
      <c r="CD446" s="4">
        <v>2</v>
      </c>
    </row>
    <row r="447" spans="1:82" ht="12.75" x14ac:dyDescent="0.35">
      <c r="A447" s="4" t="s">
        <v>123</v>
      </c>
      <c r="B447" s="4" t="s">
        <v>119</v>
      </c>
      <c r="C447" s="4" t="s">
        <v>1403</v>
      </c>
      <c r="D447" s="4" t="s">
        <v>119</v>
      </c>
      <c r="E447" s="4" t="s">
        <v>2962</v>
      </c>
      <c r="F447" s="4" t="s">
        <v>2963</v>
      </c>
      <c r="G447" s="4" t="s">
        <v>189</v>
      </c>
      <c r="H447" s="4" t="s">
        <v>2964</v>
      </c>
      <c r="I447" s="4">
        <v>4</v>
      </c>
      <c r="J447" s="4" t="s">
        <v>229</v>
      </c>
      <c r="M447" s="4" t="s">
        <v>103</v>
      </c>
      <c r="T447" s="4" t="s">
        <v>110</v>
      </c>
      <c r="X447" s="4" t="s">
        <v>114</v>
      </c>
      <c r="Y447" s="4" t="s">
        <v>115</v>
      </c>
      <c r="AI447" s="4" t="s">
        <v>123</v>
      </c>
      <c r="AK447" s="4" t="s">
        <v>125</v>
      </c>
      <c r="BA447" s="4" t="s">
        <v>139</v>
      </c>
      <c r="BE447" s="4" t="s">
        <v>210</v>
      </c>
      <c r="BF447" s="4" t="s">
        <v>211</v>
      </c>
      <c r="BG447" s="4">
        <v>1</v>
      </c>
      <c r="BL447" s="4" t="s">
        <v>146</v>
      </c>
      <c r="BM447" s="4" t="s">
        <v>147</v>
      </c>
      <c r="BP447" s="4" t="s">
        <v>150</v>
      </c>
      <c r="BX447" s="4" t="s">
        <v>156</v>
      </c>
      <c r="CA447" s="4" t="s">
        <v>159</v>
      </c>
      <c r="CB447" s="4" t="s">
        <v>160</v>
      </c>
      <c r="CD447" s="4">
        <v>4</v>
      </c>
    </row>
    <row r="448" spans="1:82" ht="12.75" x14ac:dyDescent="0.35">
      <c r="A448" s="4" t="s">
        <v>2965</v>
      </c>
      <c r="B448" s="4" t="s">
        <v>2966</v>
      </c>
      <c r="C448" s="4" t="s">
        <v>2965</v>
      </c>
      <c r="D448" s="4" t="s">
        <v>2967</v>
      </c>
      <c r="E448" s="4" t="s">
        <v>2968</v>
      </c>
      <c r="F448" s="4" t="s">
        <v>2969</v>
      </c>
      <c r="G448" s="4" t="s">
        <v>189</v>
      </c>
      <c r="H448" s="4" t="s">
        <v>2970</v>
      </c>
      <c r="I448" s="4">
        <v>3</v>
      </c>
      <c r="J448" s="4">
        <v>3</v>
      </c>
      <c r="M448" s="4" t="s">
        <v>103</v>
      </c>
      <c r="S448" s="4" t="s">
        <v>109</v>
      </c>
      <c r="V448" s="4" t="s">
        <v>112</v>
      </c>
      <c r="AI448" s="4" t="s">
        <v>123</v>
      </c>
      <c r="AT448" s="4" t="s">
        <v>106</v>
      </c>
      <c r="BE448" s="4">
        <v>4</v>
      </c>
      <c r="BF448" s="4" t="s">
        <v>279</v>
      </c>
      <c r="BG448" s="4">
        <v>1</v>
      </c>
      <c r="BJ448" s="4" t="s">
        <v>144</v>
      </c>
      <c r="BK448" s="4" t="s">
        <v>145</v>
      </c>
      <c r="BO448" s="4" t="s">
        <v>149</v>
      </c>
      <c r="BU448" s="4" t="s">
        <v>153</v>
      </c>
      <c r="BV448" s="4" t="s">
        <v>154</v>
      </c>
      <c r="BW448" s="4" t="s">
        <v>155</v>
      </c>
      <c r="CD448" s="4">
        <v>2</v>
      </c>
    </row>
    <row r="449" spans="1:82" ht="12.75" x14ac:dyDescent="0.35">
      <c r="A449" s="4" t="s">
        <v>379</v>
      </c>
      <c r="B449" s="4" t="s">
        <v>2971</v>
      </c>
      <c r="C449" s="4" t="s">
        <v>2972</v>
      </c>
      <c r="D449" s="4" t="s">
        <v>2973</v>
      </c>
      <c r="E449" s="4" t="s">
        <v>2090</v>
      </c>
      <c r="F449" s="4" t="s">
        <v>2974</v>
      </c>
      <c r="G449" s="4">
        <v>8</v>
      </c>
      <c r="H449" s="4" t="s">
        <v>2975</v>
      </c>
      <c r="I449" s="4" t="s">
        <v>268</v>
      </c>
      <c r="J449" s="4">
        <v>3</v>
      </c>
      <c r="K449" s="4" t="s">
        <v>101</v>
      </c>
      <c r="S449" s="4" t="s">
        <v>109</v>
      </c>
      <c r="T449" s="4" t="s">
        <v>110</v>
      </c>
      <c r="V449" s="4" t="s">
        <v>112</v>
      </c>
      <c r="X449" s="4" t="s">
        <v>114</v>
      </c>
      <c r="AE449" s="4" t="s">
        <v>119</v>
      </c>
      <c r="AH449" s="4" t="s">
        <v>122</v>
      </c>
      <c r="AT449" s="4" t="s">
        <v>106</v>
      </c>
      <c r="BE449" s="4">
        <v>3</v>
      </c>
      <c r="BF449" s="4" t="s">
        <v>211</v>
      </c>
      <c r="BG449" s="4" t="s">
        <v>192</v>
      </c>
      <c r="BJ449" s="4" t="s">
        <v>144</v>
      </c>
      <c r="BK449" s="4" t="s">
        <v>145</v>
      </c>
      <c r="BM449" s="4" t="s">
        <v>147</v>
      </c>
      <c r="BW449" s="4" t="s">
        <v>155</v>
      </c>
      <c r="BY449" s="4" t="s">
        <v>157</v>
      </c>
      <c r="CA449" s="4" t="s">
        <v>159</v>
      </c>
      <c r="CD449" s="4">
        <v>3</v>
      </c>
    </row>
    <row r="450" spans="1:82" ht="12.75" x14ac:dyDescent="0.35">
      <c r="A450" s="4" t="s">
        <v>2976</v>
      </c>
      <c r="B450" s="4" t="s">
        <v>2977</v>
      </c>
      <c r="C450" s="4" t="s">
        <v>2978</v>
      </c>
      <c r="D450" s="4" t="s">
        <v>2979</v>
      </c>
      <c r="E450" s="4" t="s">
        <v>2980</v>
      </c>
      <c r="F450" s="4" t="s">
        <v>2978</v>
      </c>
      <c r="G450" s="4">
        <v>8</v>
      </c>
      <c r="H450" s="4" t="s">
        <v>2981</v>
      </c>
      <c r="I450" s="4">
        <v>4</v>
      </c>
      <c r="J450" s="4">
        <v>4</v>
      </c>
      <c r="M450" s="4" t="s">
        <v>103</v>
      </c>
      <c r="Q450" s="4" t="s">
        <v>107</v>
      </c>
      <c r="S450" s="4" t="s">
        <v>109</v>
      </c>
      <c r="U450" s="4" t="s">
        <v>111</v>
      </c>
      <c r="X450" s="4" t="s">
        <v>114</v>
      </c>
      <c r="AF450" s="4" t="s">
        <v>120</v>
      </c>
      <c r="BB450" s="4" t="s">
        <v>140</v>
      </c>
      <c r="BE450" s="4">
        <v>3</v>
      </c>
      <c r="BF450" s="4" t="s">
        <v>211</v>
      </c>
      <c r="BG450" s="4" t="s">
        <v>192</v>
      </c>
      <c r="BK450" s="4" t="s">
        <v>145</v>
      </c>
      <c r="BP450" s="4" t="s">
        <v>150</v>
      </c>
      <c r="BQ450" s="4" t="s">
        <v>151</v>
      </c>
      <c r="BX450" s="4" t="s">
        <v>156</v>
      </c>
      <c r="CD450" s="4">
        <v>4</v>
      </c>
    </row>
    <row r="451" spans="1:82" ht="12.75" x14ac:dyDescent="0.35">
      <c r="A451" s="4" t="s">
        <v>345</v>
      </c>
      <c r="B451" s="4" t="s">
        <v>2982</v>
      </c>
      <c r="C451" s="4" t="s">
        <v>223</v>
      </c>
      <c r="D451" s="4" t="s">
        <v>2983</v>
      </c>
      <c r="E451" s="4" t="s">
        <v>2982</v>
      </c>
      <c r="F451" s="4" t="s">
        <v>420</v>
      </c>
      <c r="G451" s="4" t="s">
        <v>371</v>
      </c>
      <c r="H451" s="4" t="s">
        <v>2984</v>
      </c>
      <c r="I451" s="4">
        <v>3</v>
      </c>
      <c r="J451" s="4">
        <v>2</v>
      </c>
      <c r="O451" s="4" t="s">
        <v>105</v>
      </c>
      <c r="S451" s="4" t="s">
        <v>109</v>
      </c>
      <c r="T451" s="4" t="s">
        <v>110</v>
      </c>
      <c r="U451" s="4" t="s">
        <v>111</v>
      </c>
      <c r="V451" s="4" t="s">
        <v>112</v>
      </c>
      <c r="W451" s="4" t="s">
        <v>113</v>
      </c>
      <c r="Z451" s="4" t="s">
        <v>116</v>
      </c>
      <c r="AE451" s="4" t="s">
        <v>119</v>
      </c>
      <c r="AG451" s="4" t="s">
        <v>121</v>
      </c>
      <c r="AH451" s="4" t="s">
        <v>122</v>
      </c>
      <c r="AJ451" s="4" t="s">
        <v>124</v>
      </c>
      <c r="AM451" s="4" t="s">
        <v>127</v>
      </c>
      <c r="AV451" s="4" t="s">
        <v>134</v>
      </c>
      <c r="AY451" s="4" t="s">
        <v>137</v>
      </c>
      <c r="BE451" s="4">
        <v>3</v>
      </c>
      <c r="BF451" s="4" t="s">
        <v>211</v>
      </c>
      <c r="BG451" s="4" t="s">
        <v>192</v>
      </c>
      <c r="BJ451" s="4" t="s">
        <v>144</v>
      </c>
      <c r="BK451" s="4" t="s">
        <v>145</v>
      </c>
      <c r="BM451" s="4" t="s">
        <v>147</v>
      </c>
      <c r="BV451" s="4" t="s">
        <v>154</v>
      </c>
      <c r="BW451" s="4" t="s">
        <v>155</v>
      </c>
      <c r="CB451" s="4" t="s">
        <v>160</v>
      </c>
      <c r="CD451" s="4">
        <v>3</v>
      </c>
    </row>
    <row r="452" spans="1:82" ht="12.75" x14ac:dyDescent="0.35">
      <c r="A452" s="4" t="s">
        <v>319</v>
      </c>
      <c r="B452" s="4" t="s">
        <v>2986</v>
      </c>
      <c r="C452" s="4" t="s">
        <v>2987</v>
      </c>
      <c r="D452" s="4" t="s">
        <v>2988</v>
      </c>
      <c r="E452" s="4" t="s">
        <v>225</v>
      </c>
      <c r="F452" s="4" t="s">
        <v>2989</v>
      </c>
      <c r="G452" s="4">
        <v>8</v>
      </c>
      <c r="H452" s="4" t="s">
        <v>2990</v>
      </c>
      <c r="I452" s="4" t="s">
        <v>268</v>
      </c>
      <c r="J452" s="4" t="s">
        <v>229</v>
      </c>
      <c r="M452" s="4" t="s">
        <v>103</v>
      </c>
      <c r="S452" s="4" t="s">
        <v>109</v>
      </c>
      <c r="AE452" s="4" t="s">
        <v>119</v>
      </c>
      <c r="AI452" s="4" t="s">
        <v>123</v>
      </c>
      <c r="AK452" s="4" t="s">
        <v>125</v>
      </c>
      <c r="AN452" s="4" t="s">
        <v>128</v>
      </c>
      <c r="AT452" s="4" t="s">
        <v>106</v>
      </c>
      <c r="BE452" s="4">
        <v>3</v>
      </c>
      <c r="BF452" s="4" t="s">
        <v>211</v>
      </c>
      <c r="BG452" s="4" t="s">
        <v>192</v>
      </c>
      <c r="BJ452" s="4" t="s">
        <v>144</v>
      </c>
      <c r="BP452" s="4" t="s">
        <v>150</v>
      </c>
      <c r="BQ452" s="4" t="s">
        <v>151</v>
      </c>
      <c r="BT452" s="4" t="s">
        <v>152</v>
      </c>
      <c r="BW452" s="4" t="s">
        <v>155</v>
      </c>
      <c r="CA452" s="4" t="s">
        <v>159</v>
      </c>
      <c r="CD452" s="4">
        <v>4</v>
      </c>
    </row>
    <row r="453" spans="1:82" ht="12.75" x14ac:dyDescent="0.35">
      <c r="A453" s="4" t="s">
        <v>2992</v>
      </c>
      <c r="B453" s="4" t="s">
        <v>890</v>
      </c>
      <c r="C453" s="4" t="s">
        <v>2993</v>
      </c>
      <c r="D453" s="4" t="s">
        <v>2994</v>
      </c>
      <c r="E453" s="4" t="s">
        <v>346</v>
      </c>
      <c r="F453" s="4" t="s">
        <v>2995</v>
      </c>
      <c r="G453" s="4" t="s">
        <v>189</v>
      </c>
      <c r="H453" s="4" t="s">
        <v>2996</v>
      </c>
      <c r="I453" s="4">
        <v>3</v>
      </c>
      <c r="J453" s="4">
        <v>4</v>
      </c>
      <c r="K453" s="4" t="s">
        <v>101</v>
      </c>
      <c r="M453" s="4" t="s">
        <v>103</v>
      </c>
      <c r="Q453" s="4" t="s">
        <v>107</v>
      </c>
      <c r="S453" s="4" t="s">
        <v>109</v>
      </c>
      <c r="T453" s="4" t="s">
        <v>110</v>
      </c>
      <c r="U453" s="4" t="s">
        <v>111</v>
      </c>
      <c r="V453" s="4" t="s">
        <v>112</v>
      </c>
      <c r="AH453" s="4" t="s">
        <v>122</v>
      </c>
      <c r="AI453" s="4" t="s">
        <v>123</v>
      </c>
      <c r="AK453" s="4" t="s">
        <v>125</v>
      </c>
      <c r="AN453" s="4" t="s">
        <v>128</v>
      </c>
      <c r="AQ453" s="4" t="s">
        <v>131</v>
      </c>
      <c r="AT453" s="4" t="s">
        <v>106</v>
      </c>
      <c r="BE453" s="4" t="s">
        <v>210</v>
      </c>
      <c r="BF453" s="4" t="s">
        <v>279</v>
      </c>
      <c r="BG453" s="4" t="s">
        <v>192</v>
      </c>
      <c r="BJ453" s="4" t="s">
        <v>144</v>
      </c>
      <c r="BL453" s="4" t="s">
        <v>146</v>
      </c>
      <c r="BO453" s="4" t="s">
        <v>149</v>
      </c>
      <c r="BW453" s="4" t="s">
        <v>155</v>
      </c>
      <c r="BY453" s="4" t="s">
        <v>157</v>
      </c>
      <c r="CB453" s="4" t="s">
        <v>160</v>
      </c>
      <c r="CD453" s="4">
        <v>3</v>
      </c>
    </row>
    <row r="454" spans="1:82" ht="12.75" x14ac:dyDescent="0.35">
      <c r="A454" s="4" t="s">
        <v>2997</v>
      </c>
      <c r="B454" s="4" t="s">
        <v>2998</v>
      </c>
      <c r="C454" s="4" t="s">
        <v>2999</v>
      </c>
      <c r="D454" s="4" t="s">
        <v>3000</v>
      </c>
      <c r="E454" s="4" t="s">
        <v>3001</v>
      </c>
      <c r="F454" s="4" t="s">
        <v>3002</v>
      </c>
      <c r="G454" s="4">
        <v>8</v>
      </c>
      <c r="H454" s="4" t="s">
        <v>3003</v>
      </c>
      <c r="I454" s="4">
        <v>2</v>
      </c>
      <c r="J454" s="4">
        <v>3</v>
      </c>
      <c r="M454" s="4" t="s">
        <v>103</v>
      </c>
      <c r="Q454" s="4" t="s">
        <v>107</v>
      </c>
      <c r="R454" s="4" t="s">
        <v>108</v>
      </c>
      <c r="S454" s="4" t="s">
        <v>109</v>
      </c>
      <c r="T454" s="4" t="s">
        <v>110</v>
      </c>
      <c r="U454" s="4" t="s">
        <v>111</v>
      </c>
      <c r="V454" s="4" t="s">
        <v>112</v>
      </c>
      <c r="W454" s="4" t="s">
        <v>113</v>
      </c>
      <c r="X454" s="4" t="s">
        <v>114</v>
      </c>
      <c r="Y454" s="4" t="s">
        <v>115</v>
      </c>
      <c r="Z454" s="4" t="s">
        <v>116</v>
      </c>
      <c r="AA454" s="4" t="s">
        <v>117</v>
      </c>
      <c r="AD454" s="4" t="s">
        <v>118</v>
      </c>
      <c r="AE454" s="4" t="s">
        <v>119</v>
      </c>
      <c r="AI454" s="4" t="s">
        <v>123</v>
      </c>
      <c r="AJ454" s="4" t="s">
        <v>124</v>
      </c>
      <c r="AK454" s="4" t="s">
        <v>125</v>
      </c>
      <c r="AL454" s="4" t="s">
        <v>126</v>
      </c>
      <c r="AM454" s="4" t="s">
        <v>127</v>
      </c>
      <c r="AN454" s="4" t="s">
        <v>128</v>
      </c>
      <c r="AP454" s="4" t="s">
        <v>130</v>
      </c>
      <c r="AZ454" s="4" t="s">
        <v>138</v>
      </c>
      <c r="BC454" s="4" t="s">
        <v>141</v>
      </c>
      <c r="BE454" s="4" t="s">
        <v>210</v>
      </c>
      <c r="BF454" s="4" t="s">
        <v>211</v>
      </c>
      <c r="BG454" s="4">
        <v>1</v>
      </c>
      <c r="BJ454" s="4" t="s">
        <v>144</v>
      </c>
      <c r="BM454" s="4" t="s">
        <v>147</v>
      </c>
      <c r="BP454" s="4" t="s">
        <v>150</v>
      </c>
      <c r="BT454" s="4" t="s">
        <v>152</v>
      </c>
      <c r="BU454" s="4" t="s">
        <v>153</v>
      </c>
      <c r="BV454" s="4" t="s">
        <v>154</v>
      </c>
      <c r="CD454" s="4">
        <v>3</v>
      </c>
    </row>
    <row r="455" spans="1:82" ht="12.75" x14ac:dyDescent="0.35">
      <c r="A455" s="4" t="s">
        <v>2090</v>
      </c>
      <c r="B455" s="4" t="s">
        <v>3004</v>
      </c>
      <c r="C455" s="4" t="s">
        <v>3005</v>
      </c>
      <c r="D455" s="4" t="s">
        <v>3006</v>
      </c>
      <c r="E455" s="4" t="s">
        <v>3007</v>
      </c>
      <c r="F455" s="4" t="s">
        <v>3008</v>
      </c>
      <c r="G455" s="4">
        <v>8</v>
      </c>
      <c r="H455" s="4" t="s">
        <v>3009</v>
      </c>
      <c r="I455" s="4">
        <v>3</v>
      </c>
      <c r="J455" s="4" t="s">
        <v>229</v>
      </c>
      <c r="K455" s="4" t="s">
        <v>101</v>
      </c>
      <c r="Q455" s="4" t="s">
        <v>107</v>
      </c>
      <c r="S455" s="4" t="s">
        <v>109</v>
      </c>
      <c r="T455" s="4" t="s">
        <v>110</v>
      </c>
      <c r="U455" s="4" t="s">
        <v>111</v>
      </c>
      <c r="V455" s="4" t="s">
        <v>112</v>
      </c>
      <c r="W455" s="4" t="s">
        <v>113</v>
      </c>
      <c r="X455" s="4" t="s">
        <v>114</v>
      </c>
      <c r="Y455" s="4" t="s">
        <v>115</v>
      </c>
      <c r="Z455" s="4" t="s">
        <v>116</v>
      </c>
      <c r="AE455" s="4" t="s">
        <v>119</v>
      </c>
      <c r="AH455" s="4" t="s">
        <v>122</v>
      </c>
      <c r="AI455" s="4" t="s">
        <v>123</v>
      </c>
      <c r="AK455" s="4" t="s">
        <v>125</v>
      </c>
      <c r="AY455" s="4" t="s">
        <v>137</v>
      </c>
      <c r="AZ455" s="4" t="s">
        <v>138</v>
      </c>
      <c r="BA455" s="4" t="s">
        <v>139</v>
      </c>
      <c r="BE455" s="4" t="s">
        <v>210</v>
      </c>
      <c r="BF455" s="4" t="s">
        <v>279</v>
      </c>
      <c r="BG455" s="4" t="s">
        <v>192</v>
      </c>
      <c r="BJ455" s="4" t="s">
        <v>144</v>
      </c>
      <c r="BL455" s="4" t="s">
        <v>146</v>
      </c>
      <c r="BP455" s="4" t="s">
        <v>150</v>
      </c>
      <c r="BT455" s="4" t="s">
        <v>152</v>
      </c>
      <c r="BV455" s="4" t="s">
        <v>154</v>
      </c>
      <c r="BX455" s="4" t="s">
        <v>156</v>
      </c>
      <c r="CD455" s="4">
        <v>2</v>
      </c>
    </row>
    <row r="456" spans="1:82" ht="12.75" x14ac:dyDescent="0.35">
      <c r="A456" s="4" t="s">
        <v>3010</v>
      </c>
      <c r="B456" s="4" t="s">
        <v>558</v>
      </c>
      <c r="C456" s="4" t="s">
        <v>558</v>
      </c>
      <c r="D456" s="4" t="s">
        <v>3011</v>
      </c>
      <c r="E456" s="4" t="s">
        <v>346</v>
      </c>
      <c r="F456" s="4" t="s">
        <v>3012</v>
      </c>
      <c r="G456" s="4" t="s">
        <v>392</v>
      </c>
      <c r="H456" s="4" t="s">
        <v>3013</v>
      </c>
      <c r="I456" s="4">
        <v>3</v>
      </c>
      <c r="J456" s="4">
        <v>3</v>
      </c>
      <c r="K456" s="4" t="s">
        <v>101</v>
      </c>
      <c r="M456" s="4" t="s">
        <v>103</v>
      </c>
      <c r="Q456" s="4" t="s">
        <v>107</v>
      </c>
      <c r="S456" s="4" t="s">
        <v>109</v>
      </c>
      <c r="T456" s="4" t="s">
        <v>110</v>
      </c>
      <c r="U456" s="4" t="s">
        <v>111</v>
      </c>
      <c r="V456" s="4" t="s">
        <v>112</v>
      </c>
      <c r="AI456" s="4" t="s">
        <v>123</v>
      </c>
      <c r="AR456" s="4" t="s">
        <v>132</v>
      </c>
      <c r="AU456" s="4" t="s">
        <v>133</v>
      </c>
      <c r="BE456" s="4" t="s">
        <v>210</v>
      </c>
      <c r="BF456" s="4" t="s">
        <v>296</v>
      </c>
      <c r="BG456" s="4" t="s">
        <v>430</v>
      </c>
      <c r="BK456" s="4" t="s">
        <v>145</v>
      </c>
      <c r="BP456" s="4" t="s">
        <v>150</v>
      </c>
      <c r="BX456" s="4" t="s">
        <v>156</v>
      </c>
      <c r="CA456" s="4" t="s">
        <v>159</v>
      </c>
      <c r="CB456" s="4" t="s">
        <v>160</v>
      </c>
      <c r="CD456" s="4">
        <v>3</v>
      </c>
    </row>
    <row r="457" spans="1:82" ht="12.75" x14ac:dyDescent="0.35">
      <c r="A457" s="4" t="s">
        <v>3014</v>
      </c>
      <c r="B457" s="4" t="s">
        <v>3015</v>
      </c>
      <c r="C457" s="4" t="s">
        <v>3016</v>
      </c>
      <c r="D457" s="4" t="s">
        <v>3017</v>
      </c>
      <c r="E457" s="4" t="s">
        <v>3018</v>
      </c>
      <c r="F457" s="4" t="s">
        <v>3019</v>
      </c>
      <c r="G457" s="4">
        <v>8</v>
      </c>
      <c r="H457" s="4" t="s">
        <v>3020</v>
      </c>
      <c r="I457" s="4">
        <v>4</v>
      </c>
      <c r="J457" s="4">
        <v>4</v>
      </c>
      <c r="M457" s="4" t="s">
        <v>103</v>
      </c>
      <c r="Q457" s="4" t="s">
        <v>107</v>
      </c>
      <c r="S457" s="4" t="s">
        <v>109</v>
      </c>
      <c r="T457" s="4" t="s">
        <v>110</v>
      </c>
      <c r="V457" s="4" t="s">
        <v>112</v>
      </c>
      <c r="X457" s="4" t="s">
        <v>114</v>
      </c>
      <c r="Y457" s="4" t="s">
        <v>115</v>
      </c>
      <c r="Z457" s="4" t="s">
        <v>116</v>
      </c>
      <c r="AI457" s="4" t="s">
        <v>123</v>
      </c>
      <c r="AK457" s="4" t="s">
        <v>125</v>
      </c>
      <c r="BD457" s="4" t="s">
        <v>3021</v>
      </c>
      <c r="BE457" s="4">
        <v>3</v>
      </c>
      <c r="BF457" s="4" t="s">
        <v>191</v>
      </c>
      <c r="BG457" s="4">
        <v>1</v>
      </c>
      <c r="BO457" s="4" t="s">
        <v>149</v>
      </c>
      <c r="BP457" s="4" t="s">
        <v>150</v>
      </c>
      <c r="BV457" s="4" t="s">
        <v>154</v>
      </c>
      <c r="BX457" s="4" t="s">
        <v>156</v>
      </c>
      <c r="CA457" s="4" t="s">
        <v>159</v>
      </c>
      <c r="CD457" s="4">
        <v>4</v>
      </c>
    </row>
    <row r="458" spans="1:82" ht="12.75" x14ac:dyDescent="0.35">
      <c r="A458" s="4" t="s">
        <v>3023</v>
      </c>
      <c r="B458" s="4" t="s">
        <v>379</v>
      </c>
      <c r="C458" s="4" t="s">
        <v>379</v>
      </c>
      <c r="D458" s="4" t="s">
        <v>3024</v>
      </c>
      <c r="E458" s="4" t="s">
        <v>3025</v>
      </c>
      <c r="F458" s="4" t="s">
        <v>3026</v>
      </c>
      <c r="G458" s="4" t="s">
        <v>189</v>
      </c>
      <c r="H458" s="4" t="s">
        <v>3027</v>
      </c>
      <c r="I458" s="4">
        <v>4</v>
      </c>
      <c r="J458" s="4">
        <v>4</v>
      </c>
      <c r="M458" s="4" t="s">
        <v>103</v>
      </c>
      <c r="T458" s="4" t="s">
        <v>110</v>
      </c>
      <c r="AE458" s="4" t="s">
        <v>119</v>
      </c>
      <c r="AI458" s="4" t="s">
        <v>123</v>
      </c>
      <c r="AP458" s="4" t="s">
        <v>130</v>
      </c>
      <c r="AT458" s="4" t="s">
        <v>106</v>
      </c>
      <c r="BE458" s="4" t="s">
        <v>210</v>
      </c>
      <c r="BF458" s="4" t="s">
        <v>624</v>
      </c>
      <c r="BG458" s="4">
        <v>4</v>
      </c>
      <c r="BI458" s="4" t="s">
        <v>143</v>
      </c>
      <c r="BJ458" s="4" t="s">
        <v>144</v>
      </c>
      <c r="BP458" s="4" t="s">
        <v>150</v>
      </c>
      <c r="BT458" s="4" t="s">
        <v>152</v>
      </c>
      <c r="BX458" s="4" t="s">
        <v>156</v>
      </c>
      <c r="CA458" s="4" t="s">
        <v>159</v>
      </c>
      <c r="CD458" s="4">
        <v>3</v>
      </c>
    </row>
    <row r="459" spans="1:82" ht="12.75" x14ac:dyDescent="0.35">
      <c r="A459" s="4" t="s">
        <v>128</v>
      </c>
      <c r="B459" s="4" t="s">
        <v>3028</v>
      </c>
      <c r="C459" s="4" t="s">
        <v>3029</v>
      </c>
      <c r="D459" s="4" t="s">
        <v>1485</v>
      </c>
      <c r="E459" s="4" t="s">
        <v>143</v>
      </c>
      <c r="F459" s="4" t="s">
        <v>144</v>
      </c>
      <c r="G459" s="4" t="s">
        <v>189</v>
      </c>
      <c r="H459" s="4" t="s">
        <v>3030</v>
      </c>
      <c r="I459" s="4">
        <v>4</v>
      </c>
      <c r="J459" s="4">
        <v>4</v>
      </c>
      <c r="M459" s="4" t="s">
        <v>103</v>
      </c>
      <c r="T459" s="4" t="s">
        <v>110</v>
      </c>
      <c r="AJ459" s="4" t="s">
        <v>124</v>
      </c>
      <c r="AL459" s="4" t="s">
        <v>126</v>
      </c>
      <c r="AM459" s="4" t="s">
        <v>127</v>
      </c>
      <c r="AN459" s="4" t="s">
        <v>128</v>
      </c>
      <c r="AV459" s="4" t="s">
        <v>134</v>
      </c>
      <c r="BB459" s="4" t="s">
        <v>140</v>
      </c>
      <c r="BE459" s="4" t="s">
        <v>210</v>
      </c>
      <c r="BF459" s="4" t="s">
        <v>230</v>
      </c>
      <c r="BG459" s="4">
        <v>4</v>
      </c>
      <c r="BK459" s="4" t="s">
        <v>145</v>
      </c>
      <c r="BL459" s="4" t="s">
        <v>146</v>
      </c>
      <c r="BP459" s="4" t="s">
        <v>150</v>
      </c>
      <c r="BV459" s="4" t="s">
        <v>154</v>
      </c>
      <c r="BX459" s="4" t="s">
        <v>156</v>
      </c>
      <c r="CB459" s="4" t="s">
        <v>160</v>
      </c>
      <c r="CD459" s="4">
        <v>4</v>
      </c>
    </row>
    <row r="460" spans="1:82" ht="12.75" x14ac:dyDescent="0.35">
      <c r="A460" s="4" t="s">
        <v>3031</v>
      </c>
      <c r="B460" s="4" t="s">
        <v>3032</v>
      </c>
      <c r="C460" s="4" t="s">
        <v>3033</v>
      </c>
      <c r="D460" s="4" t="s">
        <v>3034</v>
      </c>
      <c r="E460" s="4" t="s">
        <v>3035</v>
      </c>
      <c r="F460" s="4" t="s">
        <v>3036</v>
      </c>
      <c r="G460" s="4">
        <v>8</v>
      </c>
      <c r="H460" s="4" t="s">
        <v>3037</v>
      </c>
      <c r="I460" s="4">
        <v>4</v>
      </c>
      <c r="J460" s="4" t="s">
        <v>229</v>
      </c>
      <c r="K460" s="4" t="s">
        <v>101</v>
      </c>
      <c r="Q460" s="4" t="s">
        <v>107</v>
      </c>
      <c r="X460" s="4" t="s">
        <v>114</v>
      </c>
      <c r="AE460" s="4" t="s">
        <v>119</v>
      </c>
      <c r="AH460" s="4" t="s">
        <v>122</v>
      </c>
      <c r="AI460" s="4" t="s">
        <v>123</v>
      </c>
      <c r="AJ460" s="4" t="s">
        <v>124</v>
      </c>
      <c r="AR460" s="4" t="s">
        <v>132</v>
      </c>
      <c r="BB460" s="4" t="s">
        <v>140</v>
      </c>
      <c r="BC460" s="4" t="s">
        <v>141</v>
      </c>
      <c r="BE460" s="4" t="s">
        <v>210</v>
      </c>
      <c r="BF460" s="4" t="s">
        <v>191</v>
      </c>
      <c r="BG460" s="4">
        <v>1</v>
      </c>
      <c r="BJ460" s="4" t="s">
        <v>144</v>
      </c>
      <c r="BN460" s="4" t="s">
        <v>148</v>
      </c>
      <c r="BP460" s="4" t="s">
        <v>150</v>
      </c>
      <c r="BT460" s="4" t="s">
        <v>152</v>
      </c>
      <c r="BV460" s="4" t="s">
        <v>154</v>
      </c>
      <c r="BW460" s="4" t="s">
        <v>155</v>
      </c>
      <c r="CD460" s="4">
        <v>3</v>
      </c>
    </row>
    <row r="461" spans="1:82" ht="12.75" x14ac:dyDescent="0.35">
      <c r="A461" s="4" t="s">
        <v>3038</v>
      </c>
      <c r="B461" s="4" t="s">
        <v>3039</v>
      </c>
      <c r="C461" s="4" t="s">
        <v>3040</v>
      </c>
      <c r="D461" s="4" t="s">
        <v>3041</v>
      </c>
      <c r="E461" s="4" t="s">
        <v>3042</v>
      </c>
      <c r="F461" s="4" t="s">
        <v>3043</v>
      </c>
      <c r="G461" s="4" t="s">
        <v>392</v>
      </c>
      <c r="H461" s="4" t="s">
        <v>3044</v>
      </c>
      <c r="I461" s="4">
        <v>1</v>
      </c>
      <c r="J461" s="4">
        <v>1</v>
      </c>
      <c r="K461" s="4" t="s">
        <v>101</v>
      </c>
      <c r="Q461" s="4" t="s">
        <v>107</v>
      </c>
      <c r="R461" s="4" t="s">
        <v>108</v>
      </c>
      <c r="S461" s="4" t="s">
        <v>109</v>
      </c>
      <c r="U461" s="4" t="s">
        <v>111</v>
      </c>
      <c r="V461" s="4" t="s">
        <v>112</v>
      </c>
      <c r="X461" s="4" t="s">
        <v>114</v>
      </c>
      <c r="Y461" s="4" t="s">
        <v>115</v>
      </c>
      <c r="Z461" s="4" t="s">
        <v>116</v>
      </c>
      <c r="AG461" s="4" t="s">
        <v>121</v>
      </c>
      <c r="AI461" s="4" t="s">
        <v>123</v>
      </c>
      <c r="AJ461" s="4" t="s">
        <v>124</v>
      </c>
      <c r="AK461" s="4" t="s">
        <v>125</v>
      </c>
      <c r="AL461" s="4" t="s">
        <v>126</v>
      </c>
      <c r="AM461" s="4" t="s">
        <v>127</v>
      </c>
      <c r="AN461" s="4" t="s">
        <v>128</v>
      </c>
      <c r="AP461" s="4" t="s">
        <v>130</v>
      </c>
      <c r="AZ461" s="4" t="s">
        <v>138</v>
      </c>
      <c r="BC461" s="4" t="s">
        <v>141</v>
      </c>
      <c r="BE461" s="4">
        <v>1</v>
      </c>
      <c r="BF461" s="4" t="s">
        <v>211</v>
      </c>
      <c r="BG461" s="4" t="s">
        <v>430</v>
      </c>
      <c r="BP461" s="4" t="s">
        <v>150</v>
      </c>
      <c r="BT461" s="4" t="s">
        <v>152</v>
      </c>
      <c r="BV461" s="4" t="s">
        <v>154</v>
      </c>
      <c r="CA461" s="4" t="s">
        <v>159</v>
      </c>
      <c r="CD461" s="4" t="s">
        <v>610</v>
      </c>
    </row>
    <row r="462" spans="1:82" ht="12.75" x14ac:dyDescent="0.35">
      <c r="A462" s="4" t="s">
        <v>3045</v>
      </c>
      <c r="B462" s="4" t="s">
        <v>3046</v>
      </c>
      <c r="C462" s="4" t="s">
        <v>3047</v>
      </c>
      <c r="D462" s="4" t="s">
        <v>3048</v>
      </c>
      <c r="E462" s="4" t="s">
        <v>3049</v>
      </c>
      <c r="F462" s="4" t="s">
        <v>3050</v>
      </c>
      <c r="G462" s="4" t="s">
        <v>189</v>
      </c>
      <c r="H462" s="4" t="s">
        <v>3051</v>
      </c>
      <c r="I462" s="4">
        <v>4</v>
      </c>
      <c r="J462" s="4">
        <v>4</v>
      </c>
      <c r="M462" s="4" t="s">
        <v>103</v>
      </c>
      <c r="R462" s="4" t="s">
        <v>108</v>
      </c>
      <c r="V462" s="4" t="s">
        <v>112</v>
      </c>
      <c r="Y462" s="4" t="s">
        <v>115</v>
      </c>
      <c r="AS462" s="4" t="s">
        <v>3052</v>
      </c>
      <c r="BB462" s="4" t="s">
        <v>140</v>
      </c>
      <c r="BE462" s="4">
        <v>2</v>
      </c>
      <c r="BF462" s="4" t="s">
        <v>211</v>
      </c>
      <c r="BG462" s="4">
        <v>2</v>
      </c>
      <c r="BJ462" s="4" t="s">
        <v>144</v>
      </c>
      <c r="BP462" s="4" t="s">
        <v>150</v>
      </c>
      <c r="BQ462" s="4" t="s">
        <v>151</v>
      </c>
      <c r="BU462" s="4" t="s">
        <v>153</v>
      </c>
      <c r="BX462" s="4" t="s">
        <v>156</v>
      </c>
      <c r="CA462" s="4" t="s">
        <v>159</v>
      </c>
      <c r="CD462" s="4">
        <v>3</v>
      </c>
    </row>
    <row r="463" spans="1:82" ht="12.75" x14ac:dyDescent="0.35">
      <c r="A463" s="4" t="s">
        <v>3053</v>
      </c>
      <c r="B463" s="4" t="s">
        <v>3054</v>
      </c>
      <c r="C463" s="4" t="s">
        <v>3055</v>
      </c>
      <c r="D463" s="4" t="s">
        <v>2330</v>
      </c>
      <c r="E463" s="4" t="s">
        <v>3056</v>
      </c>
      <c r="F463" s="4" t="s">
        <v>3057</v>
      </c>
      <c r="G463" s="4">
        <v>8</v>
      </c>
      <c r="H463" s="4" t="s">
        <v>3058</v>
      </c>
      <c r="I463" s="4">
        <v>4</v>
      </c>
      <c r="J463" s="4" t="s">
        <v>229</v>
      </c>
      <c r="K463" s="4" t="s">
        <v>101</v>
      </c>
      <c r="M463" s="4" t="s">
        <v>103</v>
      </c>
      <c r="Q463" s="4" t="s">
        <v>107</v>
      </c>
      <c r="S463" s="4" t="s">
        <v>109</v>
      </c>
      <c r="T463" s="4" t="s">
        <v>110</v>
      </c>
      <c r="U463" s="4" t="s">
        <v>111</v>
      </c>
      <c r="V463" s="4" t="s">
        <v>112</v>
      </c>
      <c r="X463" s="4" t="s">
        <v>114</v>
      </c>
      <c r="AE463" s="4" t="s">
        <v>119</v>
      </c>
      <c r="AI463" s="4" t="s">
        <v>123</v>
      </c>
      <c r="AJ463" s="4" t="s">
        <v>124</v>
      </c>
      <c r="AK463" s="4" t="s">
        <v>125</v>
      </c>
      <c r="AM463" s="4" t="s">
        <v>127</v>
      </c>
      <c r="AN463" s="4" t="s">
        <v>128</v>
      </c>
      <c r="AT463" s="4" t="s">
        <v>106</v>
      </c>
      <c r="BE463" s="4" t="s">
        <v>210</v>
      </c>
      <c r="BF463" s="4" t="s">
        <v>279</v>
      </c>
      <c r="BG463" s="4" t="s">
        <v>192</v>
      </c>
      <c r="BI463" s="4" t="s">
        <v>143</v>
      </c>
      <c r="BJ463" s="4" t="s">
        <v>144</v>
      </c>
      <c r="BP463" s="4" t="s">
        <v>150</v>
      </c>
      <c r="BT463" s="4" t="s">
        <v>152</v>
      </c>
      <c r="BX463" s="4" t="s">
        <v>156</v>
      </c>
      <c r="CA463" s="4" t="s">
        <v>159</v>
      </c>
      <c r="CD463" s="4">
        <v>4</v>
      </c>
    </row>
    <row r="464" spans="1:82" ht="12.75" x14ac:dyDescent="0.35">
      <c r="A464" s="4" t="s">
        <v>3059</v>
      </c>
      <c r="B464" s="4" t="s">
        <v>3060</v>
      </c>
      <c r="C464" s="4" t="s">
        <v>306</v>
      </c>
      <c r="D464" s="4" t="s">
        <v>3059</v>
      </c>
      <c r="E464" s="4" t="s">
        <v>3061</v>
      </c>
      <c r="F464" s="4" t="s">
        <v>2409</v>
      </c>
      <c r="G464" s="4" t="s">
        <v>189</v>
      </c>
      <c r="H464" s="4" t="s">
        <v>3062</v>
      </c>
      <c r="I464" s="4">
        <v>1</v>
      </c>
      <c r="J464" s="4">
        <v>2</v>
      </c>
      <c r="M464" s="4" t="s">
        <v>103</v>
      </c>
      <c r="S464" s="4" t="s">
        <v>109</v>
      </c>
      <c r="V464" s="4" t="s">
        <v>112</v>
      </c>
      <c r="W464" s="4" t="s">
        <v>113</v>
      </c>
      <c r="AJ464" s="4" t="s">
        <v>124</v>
      </c>
      <c r="AK464" s="4" t="s">
        <v>125</v>
      </c>
      <c r="AL464" s="4" t="s">
        <v>126</v>
      </c>
      <c r="AT464" s="4" t="s">
        <v>106</v>
      </c>
      <c r="BE464" s="4">
        <v>4</v>
      </c>
      <c r="BF464" s="4" t="s">
        <v>211</v>
      </c>
      <c r="BG464" s="4">
        <v>2</v>
      </c>
      <c r="BJ464" s="4" t="s">
        <v>144</v>
      </c>
      <c r="BK464" s="4" t="s">
        <v>145</v>
      </c>
      <c r="BP464" s="4" t="s">
        <v>150</v>
      </c>
      <c r="BT464" s="4" t="s">
        <v>152</v>
      </c>
      <c r="BV464" s="4" t="s">
        <v>154</v>
      </c>
      <c r="CA464" s="4" t="s">
        <v>159</v>
      </c>
      <c r="CD464" s="4">
        <v>2</v>
      </c>
    </row>
    <row r="465" spans="1:82" ht="12.75" x14ac:dyDescent="0.35">
      <c r="A465" s="4" t="s">
        <v>558</v>
      </c>
      <c r="B465" s="4" t="s">
        <v>1034</v>
      </c>
      <c r="C465" s="4" t="s">
        <v>2367</v>
      </c>
      <c r="D465" s="4" t="s">
        <v>2368</v>
      </c>
      <c r="E465" s="4" t="s">
        <v>1169</v>
      </c>
      <c r="F465" s="4" t="s">
        <v>2369</v>
      </c>
      <c r="G465" s="4">
        <v>8</v>
      </c>
      <c r="H465" s="4" t="s">
        <v>3063</v>
      </c>
      <c r="I465" s="4">
        <v>3</v>
      </c>
      <c r="J465" s="4" t="s">
        <v>229</v>
      </c>
      <c r="K465" s="4" t="s">
        <v>101</v>
      </c>
      <c r="M465" s="4" t="s">
        <v>103</v>
      </c>
      <c r="S465" s="4" t="s">
        <v>109</v>
      </c>
      <c r="T465" s="4" t="s">
        <v>110</v>
      </c>
      <c r="Y465" s="4" t="s">
        <v>115</v>
      </c>
      <c r="AE465" s="4" t="s">
        <v>119</v>
      </c>
      <c r="AH465" s="4" t="s">
        <v>122</v>
      </c>
      <c r="AJ465" s="4" t="s">
        <v>124</v>
      </c>
      <c r="AL465" s="4" t="s">
        <v>126</v>
      </c>
      <c r="AM465" s="4" t="s">
        <v>127</v>
      </c>
      <c r="AR465" s="4" t="s">
        <v>132</v>
      </c>
      <c r="AY465" s="4" t="s">
        <v>137</v>
      </c>
      <c r="BA465" s="4" t="s">
        <v>139</v>
      </c>
      <c r="BE465" s="4">
        <v>4</v>
      </c>
      <c r="BF465" s="4" t="s">
        <v>624</v>
      </c>
      <c r="BG465" s="4" t="s">
        <v>192</v>
      </c>
      <c r="BJ465" s="4" t="s">
        <v>144</v>
      </c>
      <c r="BK465" s="4" t="s">
        <v>145</v>
      </c>
      <c r="BP465" s="4" t="s">
        <v>150</v>
      </c>
      <c r="BU465" s="4" t="s">
        <v>153</v>
      </c>
      <c r="BZ465" s="4" t="s">
        <v>158</v>
      </c>
      <c r="CB465" s="4" t="s">
        <v>160</v>
      </c>
      <c r="CD465" s="4">
        <v>3</v>
      </c>
    </row>
    <row r="466" spans="1:82" ht="12.75" x14ac:dyDescent="0.35">
      <c r="A466" s="4" t="s">
        <v>3066</v>
      </c>
      <c r="B466" s="4" t="s">
        <v>3067</v>
      </c>
      <c r="C466" s="4" t="s">
        <v>3068</v>
      </c>
      <c r="D466" s="4" t="s">
        <v>3069</v>
      </c>
      <c r="E466" s="4" t="s">
        <v>3070</v>
      </c>
      <c r="F466" s="4" t="s">
        <v>3071</v>
      </c>
      <c r="G466" s="4" t="s">
        <v>1116</v>
      </c>
      <c r="H466" s="4" t="s">
        <v>3072</v>
      </c>
      <c r="I466" s="4">
        <v>4</v>
      </c>
      <c r="J466" s="4" t="s">
        <v>362</v>
      </c>
      <c r="M466" s="4" t="s">
        <v>103</v>
      </c>
      <c r="Y466" s="4" t="s">
        <v>115</v>
      </c>
      <c r="Z466" s="4" t="s">
        <v>116</v>
      </c>
      <c r="AC466" s="4" t="s">
        <v>106</v>
      </c>
      <c r="AT466" s="4" t="s">
        <v>106</v>
      </c>
      <c r="BE466" s="4">
        <v>3</v>
      </c>
      <c r="BF466" s="4" t="s">
        <v>191</v>
      </c>
      <c r="BG466" s="4">
        <v>2</v>
      </c>
      <c r="BJ466" s="4" t="s">
        <v>144</v>
      </c>
      <c r="BP466" s="4" t="s">
        <v>150</v>
      </c>
      <c r="BT466" s="4" t="s">
        <v>152</v>
      </c>
      <c r="BV466" s="4" t="s">
        <v>154</v>
      </c>
      <c r="BW466" s="4" t="s">
        <v>155</v>
      </c>
      <c r="CD466" s="4">
        <v>3</v>
      </c>
    </row>
    <row r="467" spans="1:82" ht="12.75" x14ac:dyDescent="0.35">
      <c r="A467" s="4" t="s">
        <v>3073</v>
      </c>
      <c r="B467" s="4" t="s">
        <v>3074</v>
      </c>
      <c r="C467" s="4" t="s">
        <v>546</v>
      </c>
      <c r="D467" s="4" t="s">
        <v>1335</v>
      </c>
      <c r="E467" s="4" t="s">
        <v>3075</v>
      </c>
      <c r="F467" s="4" t="s">
        <v>3076</v>
      </c>
      <c r="G467" s="4">
        <v>8</v>
      </c>
      <c r="H467" s="4" t="s">
        <v>3077</v>
      </c>
      <c r="I467" s="4">
        <v>4</v>
      </c>
      <c r="J467" s="4">
        <v>4</v>
      </c>
      <c r="M467" s="4" t="s">
        <v>103</v>
      </c>
      <c r="P467" s="4" t="s">
        <v>106</v>
      </c>
      <c r="AI467" s="4" t="s">
        <v>123</v>
      </c>
      <c r="AL467" s="4" t="s">
        <v>126</v>
      </c>
      <c r="AN467" s="4" t="s">
        <v>128</v>
      </c>
      <c r="AT467" s="4" t="s">
        <v>106</v>
      </c>
      <c r="BE467" s="4">
        <v>3</v>
      </c>
      <c r="BF467" s="4" t="s">
        <v>211</v>
      </c>
      <c r="BG467" s="4" t="s">
        <v>192</v>
      </c>
      <c r="BJ467" s="4" t="s">
        <v>144</v>
      </c>
      <c r="BM467" s="4" t="s">
        <v>147</v>
      </c>
      <c r="BP467" s="4" t="s">
        <v>150</v>
      </c>
      <c r="BT467" s="4" t="s">
        <v>152</v>
      </c>
      <c r="BV467" s="4" t="s">
        <v>154</v>
      </c>
      <c r="BX467" s="4" t="s">
        <v>156</v>
      </c>
      <c r="CD467" s="4">
        <v>3</v>
      </c>
    </row>
    <row r="468" spans="1:82" ht="12.75" x14ac:dyDescent="0.35">
      <c r="A468" s="4" t="s">
        <v>3078</v>
      </c>
      <c r="B468" s="4" t="s">
        <v>3079</v>
      </c>
      <c r="C468" s="4" t="s">
        <v>3080</v>
      </c>
      <c r="D468" s="4" t="s">
        <v>3081</v>
      </c>
      <c r="E468" s="4" t="s">
        <v>3082</v>
      </c>
      <c r="F468" s="4" t="s">
        <v>3083</v>
      </c>
      <c r="G468" s="4" t="s">
        <v>189</v>
      </c>
      <c r="H468" s="4" t="s">
        <v>3084</v>
      </c>
      <c r="I468" s="4">
        <v>3</v>
      </c>
      <c r="J468" s="4">
        <v>3</v>
      </c>
      <c r="K468" s="4" t="s">
        <v>101</v>
      </c>
      <c r="M468" s="4" t="s">
        <v>103</v>
      </c>
      <c r="Q468" s="4" t="s">
        <v>107</v>
      </c>
      <c r="T468" s="4" t="s">
        <v>110</v>
      </c>
      <c r="X468" s="4" t="s">
        <v>114</v>
      </c>
      <c r="Y468" s="4" t="s">
        <v>115</v>
      </c>
      <c r="AE468" s="4" t="s">
        <v>119</v>
      </c>
      <c r="AI468" s="4" t="s">
        <v>123</v>
      </c>
      <c r="AJ468" s="4" t="s">
        <v>124</v>
      </c>
      <c r="AM468" s="4" t="s">
        <v>127</v>
      </c>
      <c r="AN468" s="4" t="s">
        <v>128</v>
      </c>
      <c r="BB468" s="4" t="s">
        <v>140</v>
      </c>
      <c r="BC468" s="4" t="s">
        <v>141</v>
      </c>
      <c r="BE468" s="4">
        <v>4</v>
      </c>
      <c r="BF468" s="4" t="s">
        <v>624</v>
      </c>
      <c r="BG468" s="4">
        <v>2</v>
      </c>
      <c r="BI468" s="4" t="s">
        <v>143</v>
      </c>
      <c r="BN468" s="4" t="s">
        <v>148</v>
      </c>
      <c r="BP468" s="4" t="s">
        <v>150</v>
      </c>
      <c r="BV468" s="4" t="s">
        <v>154</v>
      </c>
      <c r="BW468" s="4" t="s">
        <v>155</v>
      </c>
      <c r="BX468" s="4" t="s">
        <v>156</v>
      </c>
      <c r="CD468" s="4">
        <v>3</v>
      </c>
    </row>
    <row r="469" spans="1:82" ht="12.75" x14ac:dyDescent="0.35">
      <c r="A469" s="4" t="s">
        <v>345</v>
      </c>
      <c r="B469" s="4" t="s">
        <v>3085</v>
      </c>
      <c r="C469" s="4" t="s">
        <v>420</v>
      </c>
      <c r="D469" s="4" t="s">
        <v>829</v>
      </c>
      <c r="E469" s="4" t="s">
        <v>3086</v>
      </c>
      <c r="F469" s="4" t="s">
        <v>420</v>
      </c>
      <c r="G469" s="4">
        <v>8</v>
      </c>
      <c r="H469" s="4" t="s">
        <v>3087</v>
      </c>
      <c r="I469" s="4">
        <v>3</v>
      </c>
      <c r="J469" s="4">
        <v>4</v>
      </c>
      <c r="M469" s="4" t="s">
        <v>103</v>
      </c>
      <c r="Q469" s="4" t="s">
        <v>107</v>
      </c>
      <c r="S469" s="4" t="s">
        <v>109</v>
      </c>
      <c r="T469" s="4" t="s">
        <v>110</v>
      </c>
      <c r="AE469" s="4" t="s">
        <v>119</v>
      </c>
      <c r="AF469" s="4" t="s">
        <v>120</v>
      </c>
      <c r="AG469" s="4" t="s">
        <v>121</v>
      </c>
      <c r="AH469" s="4" t="s">
        <v>122</v>
      </c>
      <c r="AI469" s="4" t="s">
        <v>123</v>
      </c>
      <c r="AN469" s="4" t="s">
        <v>128</v>
      </c>
      <c r="AU469" s="4" t="s">
        <v>133</v>
      </c>
      <c r="BB469" s="4" t="s">
        <v>140</v>
      </c>
      <c r="BC469" s="4" t="s">
        <v>141</v>
      </c>
      <c r="BE469" s="4" t="s">
        <v>210</v>
      </c>
      <c r="BF469" s="4" t="s">
        <v>269</v>
      </c>
      <c r="BG469" s="4">
        <v>1</v>
      </c>
      <c r="BL469" s="4" t="s">
        <v>146</v>
      </c>
      <c r="BN469" s="4" t="s">
        <v>148</v>
      </c>
      <c r="BO469" s="4" t="s">
        <v>149</v>
      </c>
      <c r="BV469" s="4" t="s">
        <v>154</v>
      </c>
      <c r="BW469" s="4" t="s">
        <v>155</v>
      </c>
      <c r="CA469" s="4" t="s">
        <v>159</v>
      </c>
      <c r="CD469" s="4">
        <v>3</v>
      </c>
    </row>
    <row r="470" spans="1:82" ht="12.75" x14ac:dyDescent="0.35">
      <c r="A470" s="4" t="s">
        <v>3088</v>
      </c>
      <c r="B470" s="4" t="s">
        <v>3089</v>
      </c>
      <c r="C470" s="4" t="s">
        <v>3090</v>
      </c>
      <c r="D470" s="4" t="s">
        <v>3091</v>
      </c>
      <c r="E470" s="4" t="s">
        <v>3092</v>
      </c>
      <c r="F470" s="4" t="s">
        <v>3093</v>
      </c>
      <c r="G470" s="4">
        <v>8</v>
      </c>
      <c r="H470" s="4" t="s">
        <v>3094</v>
      </c>
      <c r="I470" s="4">
        <v>3</v>
      </c>
      <c r="J470" s="4">
        <v>3</v>
      </c>
      <c r="M470" s="4" t="s">
        <v>103</v>
      </c>
      <c r="T470" s="4" t="s">
        <v>110</v>
      </c>
      <c r="AE470" s="4" t="s">
        <v>119</v>
      </c>
      <c r="AH470" s="4" t="s">
        <v>122</v>
      </c>
      <c r="AJ470" s="4" t="s">
        <v>124</v>
      </c>
      <c r="AN470" s="4" t="s">
        <v>128</v>
      </c>
      <c r="AR470" s="4" t="s">
        <v>132</v>
      </c>
      <c r="BA470" s="4" t="s">
        <v>139</v>
      </c>
      <c r="BB470" s="4" t="s">
        <v>140</v>
      </c>
      <c r="BC470" s="4" t="s">
        <v>141</v>
      </c>
      <c r="BE470" s="4">
        <v>4</v>
      </c>
      <c r="BF470" s="4" t="s">
        <v>269</v>
      </c>
      <c r="BG470" s="4" t="s">
        <v>192</v>
      </c>
      <c r="BJ470" s="4" t="s">
        <v>144</v>
      </c>
      <c r="BO470" s="4" t="s">
        <v>149</v>
      </c>
      <c r="BP470" s="4" t="s">
        <v>150</v>
      </c>
      <c r="BT470" s="4" t="s">
        <v>152</v>
      </c>
      <c r="BV470" s="4" t="s">
        <v>154</v>
      </c>
      <c r="BW470" s="4" t="s">
        <v>155</v>
      </c>
      <c r="CD470" s="4">
        <v>3</v>
      </c>
    </row>
    <row r="471" spans="1:82" ht="12.75" x14ac:dyDescent="0.35">
      <c r="A471" s="4" t="s">
        <v>3095</v>
      </c>
      <c r="B471" s="4" t="s">
        <v>3096</v>
      </c>
      <c r="C471" s="4" t="s">
        <v>3097</v>
      </c>
      <c r="D471" s="4" t="s">
        <v>3098</v>
      </c>
      <c r="E471" s="4" t="s">
        <v>3091</v>
      </c>
      <c r="F471" s="4" t="s">
        <v>1546</v>
      </c>
      <c r="G471" s="4">
        <v>8</v>
      </c>
      <c r="H471" s="4" t="s">
        <v>2815</v>
      </c>
      <c r="I471" s="4">
        <v>4</v>
      </c>
      <c r="J471" s="4">
        <v>4</v>
      </c>
      <c r="K471" s="4" t="s">
        <v>101</v>
      </c>
      <c r="S471" s="4" t="s">
        <v>109</v>
      </c>
      <c r="T471" s="4" t="s">
        <v>110</v>
      </c>
      <c r="V471" s="4" t="s">
        <v>112</v>
      </c>
      <c r="X471" s="4" t="s">
        <v>114</v>
      </c>
      <c r="AA471" s="4" t="s">
        <v>117</v>
      </c>
      <c r="AE471" s="4" t="s">
        <v>119</v>
      </c>
      <c r="AI471" s="4" t="s">
        <v>123</v>
      </c>
      <c r="BC471" s="4" t="s">
        <v>141</v>
      </c>
      <c r="BE471" s="4">
        <v>3</v>
      </c>
      <c r="BF471" s="4" t="s">
        <v>279</v>
      </c>
      <c r="BG471" s="4" t="s">
        <v>192</v>
      </c>
      <c r="BK471" s="4" t="s">
        <v>145</v>
      </c>
      <c r="BP471" s="4" t="s">
        <v>150</v>
      </c>
      <c r="BV471" s="4" t="s">
        <v>154</v>
      </c>
      <c r="BW471" s="4" t="s">
        <v>155</v>
      </c>
      <c r="CD471" s="4">
        <v>3</v>
      </c>
    </row>
    <row r="472" spans="1:82" ht="12.75" x14ac:dyDescent="0.35">
      <c r="A472" s="4" t="s">
        <v>223</v>
      </c>
      <c r="B472" s="4" t="s">
        <v>310</v>
      </c>
      <c r="C472" s="4" t="s">
        <v>223</v>
      </c>
      <c r="D472" s="4" t="s">
        <v>3099</v>
      </c>
      <c r="E472" s="4" t="s">
        <v>3100</v>
      </c>
      <c r="F472" s="4" t="s">
        <v>3101</v>
      </c>
      <c r="G472" s="4">
        <v>8</v>
      </c>
      <c r="H472" s="4" t="s">
        <v>3102</v>
      </c>
      <c r="I472" s="4">
        <v>4</v>
      </c>
      <c r="J472" s="4">
        <v>4</v>
      </c>
      <c r="K472" s="4" t="s">
        <v>101</v>
      </c>
      <c r="L472" s="4" t="s">
        <v>102</v>
      </c>
      <c r="N472" s="4" t="s">
        <v>104</v>
      </c>
      <c r="Q472" s="4" t="s">
        <v>107</v>
      </c>
      <c r="U472" s="4" t="s">
        <v>111</v>
      </c>
      <c r="V472" s="4" t="s">
        <v>112</v>
      </c>
      <c r="Y472" s="4" t="s">
        <v>115</v>
      </c>
      <c r="AE472" s="4" t="s">
        <v>119</v>
      </c>
      <c r="AG472" s="4" t="s">
        <v>121</v>
      </c>
      <c r="AH472" s="4" t="s">
        <v>122</v>
      </c>
      <c r="AI472" s="4" t="s">
        <v>123</v>
      </c>
      <c r="AZ472" s="4" t="s">
        <v>138</v>
      </c>
      <c r="BB472" s="4" t="s">
        <v>140</v>
      </c>
      <c r="BC472" s="4" t="s">
        <v>141</v>
      </c>
      <c r="BE472" s="4">
        <v>1</v>
      </c>
      <c r="BF472" s="4" t="s">
        <v>279</v>
      </c>
      <c r="BG472" s="4">
        <v>1</v>
      </c>
      <c r="BJ472" s="4" t="s">
        <v>144</v>
      </c>
      <c r="BN472" s="4" t="s">
        <v>148</v>
      </c>
      <c r="BP472" s="4" t="s">
        <v>150</v>
      </c>
      <c r="BT472" s="4" t="s">
        <v>152</v>
      </c>
      <c r="BV472" s="4" t="s">
        <v>154</v>
      </c>
      <c r="BW472" s="4" t="s">
        <v>155</v>
      </c>
      <c r="CD472" s="4">
        <v>3</v>
      </c>
    </row>
    <row r="473" spans="1:82" ht="12.75" x14ac:dyDescent="0.35">
      <c r="A473" s="4" t="s">
        <v>775</v>
      </c>
      <c r="B473" s="4" t="s">
        <v>3103</v>
      </c>
      <c r="C473" s="4" t="s">
        <v>3104</v>
      </c>
      <c r="D473" s="4" t="s">
        <v>3103</v>
      </c>
      <c r="E473" s="4" t="s">
        <v>3105</v>
      </c>
      <c r="F473" s="4" t="s">
        <v>3106</v>
      </c>
      <c r="G473" s="4" t="s">
        <v>189</v>
      </c>
      <c r="H473" s="4" t="s">
        <v>3107</v>
      </c>
      <c r="I473" s="4">
        <v>3</v>
      </c>
      <c r="J473" s="4">
        <v>3</v>
      </c>
      <c r="K473" s="4" t="s">
        <v>101</v>
      </c>
      <c r="M473" s="4" t="s">
        <v>103</v>
      </c>
      <c r="Q473" s="4" t="s">
        <v>107</v>
      </c>
      <c r="R473" s="4" t="s">
        <v>108</v>
      </c>
      <c r="S473" s="4" t="s">
        <v>109</v>
      </c>
      <c r="T473" s="4" t="s">
        <v>110</v>
      </c>
      <c r="V473" s="4" t="s">
        <v>112</v>
      </c>
      <c r="X473" s="4" t="s">
        <v>114</v>
      </c>
      <c r="Y473" s="4" t="s">
        <v>115</v>
      </c>
      <c r="AE473" s="4" t="s">
        <v>119</v>
      </c>
      <c r="AH473" s="4" t="s">
        <v>122</v>
      </c>
      <c r="AI473" s="4" t="s">
        <v>123</v>
      </c>
      <c r="AJ473" s="4" t="s">
        <v>124</v>
      </c>
      <c r="AK473" s="4" t="s">
        <v>125</v>
      </c>
      <c r="AM473" s="4" t="s">
        <v>127</v>
      </c>
      <c r="AN473" s="4" t="s">
        <v>128</v>
      </c>
      <c r="AP473" s="4" t="s">
        <v>130</v>
      </c>
      <c r="AZ473" s="4" t="s">
        <v>138</v>
      </c>
      <c r="BB473" s="4" t="s">
        <v>140</v>
      </c>
      <c r="BE473" s="4" t="s">
        <v>210</v>
      </c>
      <c r="BF473" s="4" t="s">
        <v>211</v>
      </c>
      <c r="BG473" s="4">
        <v>1</v>
      </c>
      <c r="BJ473" s="4" t="s">
        <v>144</v>
      </c>
      <c r="BL473" s="4" t="s">
        <v>146</v>
      </c>
      <c r="BP473" s="4" t="s">
        <v>150</v>
      </c>
      <c r="BV473" s="4" t="s">
        <v>154</v>
      </c>
      <c r="BW473" s="4" t="s">
        <v>155</v>
      </c>
      <c r="CA473" s="4" t="s">
        <v>159</v>
      </c>
      <c r="CD473" s="4">
        <v>3</v>
      </c>
    </row>
    <row r="474" spans="1:82" ht="12.75" x14ac:dyDescent="0.35">
      <c r="A474" s="4" t="s">
        <v>3108</v>
      </c>
      <c r="B474" s="4" t="s">
        <v>3109</v>
      </c>
      <c r="C474" s="4" t="s">
        <v>3110</v>
      </c>
      <c r="D474" s="4" t="s">
        <v>3111</v>
      </c>
      <c r="E474" s="4" t="s">
        <v>3112</v>
      </c>
      <c r="F474" s="4" t="s">
        <v>3113</v>
      </c>
      <c r="G474" s="4">
        <v>8</v>
      </c>
      <c r="H474" s="4" t="s">
        <v>3114</v>
      </c>
      <c r="I474" s="4">
        <v>4</v>
      </c>
      <c r="J474" s="4">
        <v>4</v>
      </c>
      <c r="K474" s="4" t="s">
        <v>101</v>
      </c>
      <c r="S474" s="4" t="s">
        <v>109</v>
      </c>
      <c r="V474" s="4" t="s">
        <v>112</v>
      </c>
      <c r="AE474" s="4" t="s">
        <v>119</v>
      </c>
      <c r="AH474" s="4" t="s">
        <v>122</v>
      </c>
      <c r="AI474" s="4" t="s">
        <v>123</v>
      </c>
      <c r="AJ474" s="4" t="s">
        <v>124</v>
      </c>
      <c r="AK474" s="4" t="s">
        <v>125</v>
      </c>
      <c r="AL474" s="4" t="s">
        <v>126</v>
      </c>
      <c r="AM474" s="4" t="s">
        <v>127</v>
      </c>
      <c r="AN474" s="4" t="s">
        <v>128</v>
      </c>
      <c r="BA474" s="4" t="s">
        <v>139</v>
      </c>
      <c r="BB474" s="4" t="s">
        <v>140</v>
      </c>
      <c r="BE474" s="4">
        <v>3</v>
      </c>
      <c r="BF474" s="4" t="s">
        <v>279</v>
      </c>
      <c r="BG474" s="4" t="s">
        <v>192</v>
      </c>
      <c r="BJ474" s="4" t="s">
        <v>144</v>
      </c>
      <c r="BK474" s="4" t="s">
        <v>145</v>
      </c>
      <c r="BP474" s="4" t="s">
        <v>150</v>
      </c>
      <c r="BT474" s="4" t="s">
        <v>152</v>
      </c>
      <c r="BW474" s="4" t="s">
        <v>155</v>
      </c>
      <c r="BX474" s="4" t="s">
        <v>156</v>
      </c>
      <c r="CD474" s="4">
        <v>3</v>
      </c>
    </row>
    <row r="475" spans="1:82" ht="12.75" x14ac:dyDescent="0.35">
      <c r="A475" s="4" t="s">
        <v>3115</v>
      </c>
      <c r="B475" s="4" t="s">
        <v>629</v>
      </c>
      <c r="C475" s="4" t="s">
        <v>629</v>
      </c>
      <c r="D475" s="4" t="s">
        <v>3116</v>
      </c>
      <c r="E475" s="4" t="s">
        <v>3117</v>
      </c>
      <c r="F475" s="4" t="s">
        <v>3118</v>
      </c>
      <c r="G475" s="4">
        <v>8</v>
      </c>
      <c r="H475" s="4" t="s">
        <v>549</v>
      </c>
      <c r="I475" s="4">
        <v>4</v>
      </c>
      <c r="J475" s="4" t="s">
        <v>229</v>
      </c>
      <c r="M475" s="4" t="s">
        <v>103</v>
      </c>
      <c r="S475" s="4" t="s">
        <v>109</v>
      </c>
      <c r="T475" s="4" t="s">
        <v>110</v>
      </c>
      <c r="V475" s="4" t="s">
        <v>112</v>
      </c>
      <c r="AE475" s="4" t="s">
        <v>119</v>
      </c>
      <c r="AH475" s="4" t="s">
        <v>122</v>
      </c>
      <c r="AI475" s="4" t="s">
        <v>123</v>
      </c>
      <c r="AJ475" s="4" t="s">
        <v>124</v>
      </c>
      <c r="AK475" s="4" t="s">
        <v>125</v>
      </c>
      <c r="AM475" s="4" t="s">
        <v>127</v>
      </c>
      <c r="AN475" s="4" t="s">
        <v>128</v>
      </c>
      <c r="AY475" s="4" t="s">
        <v>137</v>
      </c>
      <c r="BC475" s="4" t="s">
        <v>141</v>
      </c>
      <c r="BE475" s="4" t="s">
        <v>210</v>
      </c>
      <c r="BF475" s="4" t="s">
        <v>269</v>
      </c>
      <c r="BG475" s="4" t="s">
        <v>192</v>
      </c>
      <c r="BJ475" s="4" t="s">
        <v>144</v>
      </c>
      <c r="BM475" s="4" t="s">
        <v>147</v>
      </c>
      <c r="BP475" s="4" t="s">
        <v>150</v>
      </c>
      <c r="BT475" s="4" t="s">
        <v>152</v>
      </c>
      <c r="BV475" s="4" t="s">
        <v>154</v>
      </c>
      <c r="CA475" s="4" t="s">
        <v>159</v>
      </c>
      <c r="CD475" s="4">
        <v>2</v>
      </c>
    </row>
    <row r="476" spans="1:82" ht="12.75" x14ac:dyDescent="0.35">
      <c r="A476" s="4" t="s">
        <v>306</v>
      </c>
      <c r="B476" s="4" t="s">
        <v>3119</v>
      </c>
      <c r="C476" s="4" t="s">
        <v>306</v>
      </c>
      <c r="D476" s="4" t="s">
        <v>3120</v>
      </c>
      <c r="E476" s="4" t="s">
        <v>3121</v>
      </c>
      <c r="F476" s="4" t="s">
        <v>3122</v>
      </c>
      <c r="G476" s="4" t="s">
        <v>371</v>
      </c>
      <c r="H476" s="4" t="s">
        <v>3123</v>
      </c>
      <c r="I476" s="4">
        <v>4</v>
      </c>
      <c r="J476" s="4">
        <v>4</v>
      </c>
      <c r="M476" s="4" t="s">
        <v>103</v>
      </c>
      <c r="T476" s="4" t="s">
        <v>110</v>
      </c>
      <c r="AE476" s="4" t="s">
        <v>119</v>
      </c>
      <c r="AF476" s="4" t="s">
        <v>120</v>
      </c>
      <c r="AI476" s="4" t="s">
        <v>123</v>
      </c>
      <c r="AJ476" s="4" t="s">
        <v>124</v>
      </c>
      <c r="AK476" s="4" t="s">
        <v>125</v>
      </c>
      <c r="AN476" s="4" t="s">
        <v>128</v>
      </c>
      <c r="BB476" s="4" t="s">
        <v>140</v>
      </c>
      <c r="BE476" s="4">
        <v>2</v>
      </c>
      <c r="BF476" s="4" t="s">
        <v>269</v>
      </c>
      <c r="BG476" s="4" t="s">
        <v>192</v>
      </c>
      <c r="BJ476" s="4" t="s">
        <v>144</v>
      </c>
      <c r="BN476" s="4" t="s">
        <v>148</v>
      </c>
      <c r="BQ476" s="4" t="s">
        <v>151</v>
      </c>
      <c r="BT476" s="4" t="s">
        <v>152</v>
      </c>
      <c r="BV476" s="4" t="s">
        <v>154</v>
      </c>
      <c r="BW476" s="4" t="s">
        <v>155</v>
      </c>
      <c r="CD476" s="4">
        <v>4</v>
      </c>
    </row>
    <row r="477" spans="1:82" ht="12.75" x14ac:dyDescent="0.35">
      <c r="A477" s="4" t="s">
        <v>558</v>
      </c>
      <c r="B477" s="4" t="s">
        <v>3124</v>
      </c>
      <c r="C477" s="4" t="s">
        <v>3125</v>
      </c>
      <c r="D477" s="4" t="s">
        <v>3126</v>
      </c>
      <c r="E477" s="4" t="s">
        <v>3127</v>
      </c>
      <c r="F477" s="4" t="s">
        <v>3128</v>
      </c>
      <c r="G477" s="4" t="s">
        <v>392</v>
      </c>
      <c r="H477" s="4" t="s">
        <v>3129</v>
      </c>
      <c r="I477" s="4" t="s">
        <v>648</v>
      </c>
      <c r="J477" s="4">
        <v>1</v>
      </c>
      <c r="K477" s="4" t="s">
        <v>101</v>
      </c>
      <c r="L477" s="4" t="s">
        <v>102</v>
      </c>
      <c r="Q477" s="4" t="s">
        <v>107</v>
      </c>
      <c r="S477" s="4" t="s">
        <v>109</v>
      </c>
      <c r="V477" s="4" t="s">
        <v>112</v>
      </c>
      <c r="X477" s="4" t="s">
        <v>114</v>
      </c>
      <c r="Y477" s="4" t="s">
        <v>115</v>
      </c>
      <c r="AE477" s="4" t="s">
        <v>119</v>
      </c>
      <c r="AF477" s="4" t="s">
        <v>120</v>
      </c>
      <c r="AI477" s="4" t="s">
        <v>123</v>
      </c>
      <c r="AJ477" s="4" t="s">
        <v>124</v>
      </c>
      <c r="AK477" s="4" t="s">
        <v>125</v>
      </c>
      <c r="AM477" s="4" t="s">
        <v>127</v>
      </c>
      <c r="AN477" s="4" t="s">
        <v>128</v>
      </c>
      <c r="AP477" s="4" t="s">
        <v>130</v>
      </c>
      <c r="AZ477" s="4" t="s">
        <v>138</v>
      </c>
      <c r="BB477" s="4" t="s">
        <v>140</v>
      </c>
      <c r="BE477" s="4" t="s">
        <v>210</v>
      </c>
      <c r="BF477" s="4" t="s">
        <v>230</v>
      </c>
      <c r="BG477" s="4">
        <v>1</v>
      </c>
      <c r="BK477" s="4" t="s">
        <v>145</v>
      </c>
      <c r="BM477" s="4" t="s">
        <v>147</v>
      </c>
      <c r="BP477" s="4" t="s">
        <v>150</v>
      </c>
      <c r="BV477" s="4" t="s">
        <v>154</v>
      </c>
      <c r="BW477" s="4" t="s">
        <v>155</v>
      </c>
      <c r="CA477" s="4" t="s">
        <v>159</v>
      </c>
      <c r="CD477" s="4" t="s">
        <v>610</v>
      </c>
    </row>
    <row r="478" spans="1:82" ht="12.75" x14ac:dyDescent="0.35">
      <c r="A478" s="4" t="s">
        <v>379</v>
      </c>
      <c r="B478" s="4" t="s">
        <v>3130</v>
      </c>
      <c r="C478" s="4" t="s">
        <v>306</v>
      </c>
      <c r="D478" s="4" t="s">
        <v>3131</v>
      </c>
      <c r="E478" s="4" t="s">
        <v>3132</v>
      </c>
      <c r="F478" s="4" t="s">
        <v>3133</v>
      </c>
      <c r="G478" s="4">
        <v>8</v>
      </c>
      <c r="H478" s="4" t="s">
        <v>2407</v>
      </c>
      <c r="I478" s="4">
        <v>4</v>
      </c>
      <c r="J478" s="4" t="s">
        <v>229</v>
      </c>
      <c r="K478" s="4" t="s">
        <v>101</v>
      </c>
      <c r="S478" s="4" t="s">
        <v>109</v>
      </c>
      <c r="U478" s="4" t="s">
        <v>111</v>
      </c>
      <c r="V478" s="4" t="s">
        <v>112</v>
      </c>
      <c r="X478" s="4" t="s">
        <v>114</v>
      </c>
      <c r="Y478" s="4" t="s">
        <v>115</v>
      </c>
      <c r="AE478" s="4" t="s">
        <v>119</v>
      </c>
      <c r="AH478" s="4" t="s">
        <v>122</v>
      </c>
      <c r="AI478" s="4" t="s">
        <v>123</v>
      </c>
      <c r="AT478" s="4" t="s">
        <v>106</v>
      </c>
      <c r="BE478" s="4">
        <v>3</v>
      </c>
      <c r="BF478" s="4" t="s">
        <v>211</v>
      </c>
      <c r="BG478" s="4" t="s">
        <v>192</v>
      </c>
      <c r="BM478" s="4" t="s">
        <v>147</v>
      </c>
      <c r="BN478" s="4" t="s">
        <v>148</v>
      </c>
      <c r="BP478" s="4" t="s">
        <v>150</v>
      </c>
      <c r="BV478" s="4" t="s">
        <v>154</v>
      </c>
      <c r="BW478" s="4" t="s">
        <v>155</v>
      </c>
      <c r="BY478" s="4" t="s">
        <v>157</v>
      </c>
      <c r="CD478" s="4">
        <v>4</v>
      </c>
    </row>
    <row r="479" spans="1:82" ht="12.75" x14ac:dyDescent="0.35">
      <c r="A479" s="4" t="s">
        <v>3134</v>
      </c>
      <c r="B479" s="4" t="s">
        <v>3135</v>
      </c>
      <c r="C479" s="4" t="s">
        <v>3136</v>
      </c>
      <c r="D479" s="4" t="s">
        <v>2035</v>
      </c>
      <c r="E479" s="10" t="s">
        <v>3137</v>
      </c>
      <c r="F479" s="4" t="s">
        <v>3137</v>
      </c>
      <c r="G479" s="4" t="s">
        <v>189</v>
      </c>
      <c r="H479" s="4" t="s">
        <v>3138</v>
      </c>
      <c r="I479" s="4" t="s">
        <v>268</v>
      </c>
      <c r="J479" s="4">
        <v>4</v>
      </c>
      <c r="M479" s="4" t="s">
        <v>103</v>
      </c>
      <c r="Q479" s="4" t="s">
        <v>107</v>
      </c>
      <c r="U479" s="4" t="s">
        <v>111</v>
      </c>
      <c r="AQ479" s="4" t="s">
        <v>131</v>
      </c>
      <c r="AT479" s="4" t="s">
        <v>106</v>
      </c>
      <c r="BE479" s="4">
        <v>3</v>
      </c>
      <c r="BF479" s="4" t="s">
        <v>211</v>
      </c>
      <c r="BG479" s="4" t="s">
        <v>192</v>
      </c>
      <c r="BJ479" s="4" t="s">
        <v>144</v>
      </c>
      <c r="BK479" s="4" t="s">
        <v>145</v>
      </c>
      <c r="BL479" s="4" t="s">
        <v>146</v>
      </c>
      <c r="BU479" s="4" t="s">
        <v>153</v>
      </c>
      <c r="BW479" s="4" t="s">
        <v>155</v>
      </c>
      <c r="CB479" s="4" t="s">
        <v>160</v>
      </c>
      <c r="CD479" s="4">
        <v>3</v>
      </c>
    </row>
    <row r="480" spans="1:82" ht="12.75" x14ac:dyDescent="0.35">
      <c r="A480" s="4" t="s">
        <v>3140</v>
      </c>
      <c r="B480" s="4" t="s">
        <v>3141</v>
      </c>
      <c r="C480" s="4" t="s">
        <v>3142</v>
      </c>
      <c r="D480" s="4" t="s">
        <v>1226</v>
      </c>
      <c r="E480" s="4" t="s">
        <v>3143</v>
      </c>
      <c r="F480" s="4" t="s">
        <v>3144</v>
      </c>
      <c r="G480" s="4" t="s">
        <v>371</v>
      </c>
      <c r="H480" s="4" t="s">
        <v>3145</v>
      </c>
      <c r="I480" s="4" t="s">
        <v>268</v>
      </c>
      <c r="J480" s="4" t="s">
        <v>229</v>
      </c>
      <c r="O480" s="4" t="s">
        <v>105</v>
      </c>
      <c r="Q480" s="4" t="s">
        <v>107</v>
      </c>
      <c r="T480" s="4" t="s">
        <v>110</v>
      </c>
      <c r="U480" s="4" t="s">
        <v>111</v>
      </c>
      <c r="W480" s="4" t="s">
        <v>113</v>
      </c>
      <c r="Y480" s="4" t="s">
        <v>115</v>
      </c>
      <c r="AE480" s="4" t="s">
        <v>119</v>
      </c>
      <c r="AF480" s="4" t="s">
        <v>120</v>
      </c>
      <c r="AI480" s="4" t="s">
        <v>123</v>
      </c>
      <c r="AJ480" s="4" t="s">
        <v>124</v>
      </c>
      <c r="AK480" s="4" t="s">
        <v>125</v>
      </c>
      <c r="AL480" s="4" t="s">
        <v>126</v>
      </c>
      <c r="AM480" s="4" t="s">
        <v>127</v>
      </c>
      <c r="AN480" s="4" t="s">
        <v>128</v>
      </c>
      <c r="AP480" s="4" t="s">
        <v>130</v>
      </c>
      <c r="AR480" s="4" t="s">
        <v>132</v>
      </c>
      <c r="BB480" s="4" t="s">
        <v>140</v>
      </c>
      <c r="BE480" s="4" t="s">
        <v>210</v>
      </c>
      <c r="BF480" s="4" t="s">
        <v>211</v>
      </c>
      <c r="BG480" s="4" t="s">
        <v>192</v>
      </c>
      <c r="BK480" s="4" t="s">
        <v>145</v>
      </c>
      <c r="BN480" s="4" t="s">
        <v>148</v>
      </c>
      <c r="BP480" s="4" t="s">
        <v>150</v>
      </c>
      <c r="BU480" s="4" t="s">
        <v>153</v>
      </c>
      <c r="BV480" s="4" t="s">
        <v>154</v>
      </c>
      <c r="CB480" s="4" t="s">
        <v>160</v>
      </c>
      <c r="CD480" s="4">
        <v>3</v>
      </c>
    </row>
    <row r="481" spans="1:82" ht="12.75" x14ac:dyDescent="0.35">
      <c r="A481" s="4" t="s">
        <v>3146</v>
      </c>
      <c r="B481" s="4" t="s">
        <v>3147</v>
      </c>
      <c r="C481" s="4" t="s">
        <v>3146</v>
      </c>
      <c r="D481" s="4" t="s">
        <v>3147</v>
      </c>
      <c r="E481" s="4" t="s">
        <v>881</v>
      </c>
      <c r="F481" s="4" t="s">
        <v>3148</v>
      </c>
      <c r="G481" s="4">
        <v>8</v>
      </c>
      <c r="H481" s="4" t="s">
        <v>3149</v>
      </c>
      <c r="I481" s="4">
        <v>3</v>
      </c>
      <c r="J481" s="4">
        <v>2</v>
      </c>
      <c r="K481" s="4" t="s">
        <v>101</v>
      </c>
      <c r="S481" s="4" t="s">
        <v>109</v>
      </c>
      <c r="T481" s="4" t="s">
        <v>110</v>
      </c>
      <c r="U481" s="4" t="s">
        <v>111</v>
      </c>
      <c r="V481" s="4" t="s">
        <v>112</v>
      </c>
      <c r="AI481" s="4" t="s">
        <v>123</v>
      </c>
      <c r="AJ481" s="4" t="s">
        <v>124</v>
      </c>
      <c r="AN481" s="4" t="s">
        <v>128</v>
      </c>
      <c r="AW481" s="4" t="s">
        <v>135</v>
      </c>
      <c r="AY481" s="4" t="s">
        <v>137</v>
      </c>
      <c r="BE481" s="4" t="s">
        <v>210</v>
      </c>
      <c r="BF481" s="4" t="s">
        <v>279</v>
      </c>
      <c r="BG481" s="4">
        <v>1</v>
      </c>
      <c r="BJ481" s="4" t="s">
        <v>144</v>
      </c>
      <c r="BT481" s="4" t="s">
        <v>152</v>
      </c>
      <c r="BV481" s="4" t="s">
        <v>154</v>
      </c>
      <c r="CA481" s="4" t="s">
        <v>159</v>
      </c>
      <c r="CD481" s="4">
        <v>1</v>
      </c>
    </row>
    <row r="482" spans="1:82" ht="12.75" x14ac:dyDescent="0.35">
      <c r="A482" s="4" t="s">
        <v>732</v>
      </c>
      <c r="B482" s="8" t="s">
        <v>3150</v>
      </c>
      <c r="C482" s="4" t="s">
        <v>732</v>
      </c>
      <c r="D482" s="8" t="s">
        <v>3151</v>
      </c>
      <c r="E482" s="4" t="s">
        <v>3152</v>
      </c>
      <c r="F482" s="4" t="s">
        <v>3153</v>
      </c>
      <c r="G482" s="4" t="s">
        <v>189</v>
      </c>
      <c r="H482" s="4" t="s">
        <v>3154</v>
      </c>
      <c r="I482" s="4">
        <v>4</v>
      </c>
      <c r="J482" s="4">
        <v>4</v>
      </c>
      <c r="M482" s="4" t="s">
        <v>103</v>
      </c>
      <c r="P482" s="4" t="s">
        <v>106</v>
      </c>
      <c r="AJ482" s="4" t="s">
        <v>124</v>
      </c>
      <c r="BB482" s="4" t="s">
        <v>140</v>
      </c>
      <c r="BE482" s="4">
        <v>1</v>
      </c>
      <c r="BF482" s="4" t="s">
        <v>279</v>
      </c>
      <c r="BG482" s="4" t="s">
        <v>192</v>
      </c>
      <c r="BK482" s="4" t="s">
        <v>145</v>
      </c>
      <c r="BN482" s="4" t="s">
        <v>148</v>
      </c>
      <c r="BT482" s="4" t="s">
        <v>152</v>
      </c>
      <c r="BU482" s="4" t="s">
        <v>153</v>
      </c>
      <c r="CD482" s="4">
        <v>4</v>
      </c>
    </row>
    <row r="483" spans="1:82" ht="12.75" x14ac:dyDescent="0.35">
      <c r="A483" s="4" t="s">
        <v>3155</v>
      </c>
      <c r="B483" s="4" t="s">
        <v>3156</v>
      </c>
      <c r="C483" s="4" t="s">
        <v>3157</v>
      </c>
      <c r="D483" s="4" t="s">
        <v>3158</v>
      </c>
      <c r="E483" s="4" t="s">
        <v>3159</v>
      </c>
      <c r="F483" s="4" t="s">
        <v>3160</v>
      </c>
      <c r="G483" s="4">
        <v>8</v>
      </c>
      <c r="H483" s="4" t="s">
        <v>3161</v>
      </c>
      <c r="I483" s="4">
        <v>4</v>
      </c>
      <c r="J483" s="4">
        <v>4</v>
      </c>
      <c r="K483" s="4" t="s">
        <v>101</v>
      </c>
      <c r="M483" s="4" t="s">
        <v>103</v>
      </c>
      <c r="Q483" s="4" t="s">
        <v>107</v>
      </c>
      <c r="R483" s="4" t="s">
        <v>108</v>
      </c>
      <c r="S483" s="4" t="s">
        <v>109</v>
      </c>
      <c r="T483" s="4" t="s">
        <v>110</v>
      </c>
      <c r="U483" s="4" t="s">
        <v>111</v>
      </c>
      <c r="V483" s="4" t="s">
        <v>112</v>
      </c>
      <c r="AG483" s="4" t="s">
        <v>121</v>
      </c>
      <c r="AI483" s="4" t="s">
        <v>123</v>
      </c>
      <c r="AJ483" s="4" t="s">
        <v>124</v>
      </c>
      <c r="AK483" s="4" t="s">
        <v>125</v>
      </c>
      <c r="AL483" s="4" t="s">
        <v>126</v>
      </c>
      <c r="AN483" s="4" t="s">
        <v>128</v>
      </c>
      <c r="AT483" s="4" t="s">
        <v>106</v>
      </c>
      <c r="BE483" s="4">
        <v>3</v>
      </c>
      <c r="BF483" s="4" t="s">
        <v>191</v>
      </c>
      <c r="BG483" s="4" t="s">
        <v>192</v>
      </c>
      <c r="BM483" s="4" t="s">
        <v>147</v>
      </c>
      <c r="BO483" s="4" t="s">
        <v>149</v>
      </c>
      <c r="BP483" s="4" t="s">
        <v>150</v>
      </c>
      <c r="BV483" s="4" t="s">
        <v>154</v>
      </c>
      <c r="BW483" s="4" t="s">
        <v>155</v>
      </c>
      <c r="CA483" s="4" t="s">
        <v>159</v>
      </c>
      <c r="CD483" s="4">
        <v>4</v>
      </c>
    </row>
    <row r="484" spans="1:82" ht="12.75" x14ac:dyDescent="0.35">
      <c r="A484" s="4" t="s">
        <v>3162</v>
      </c>
      <c r="B484" s="4" t="s">
        <v>3131</v>
      </c>
      <c r="C484" s="4" t="s">
        <v>3163</v>
      </c>
      <c r="D484" s="4" t="s">
        <v>3164</v>
      </c>
      <c r="E484" s="4" t="s">
        <v>3165</v>
      </c>
      <c r="F484" s="4" t="s">
        <v>3166</v>
      </c>
      <c r="G484" s="4">
        <v>8</v>
      </c>
      <c r="H484" s="4" t="s">
        <v>3167</v>
      </c>
      <c r="I484" s="4">
        <v>4</v>
      </c>
      <c r="J484" s="4" t="s">
        <v>229</v>
      </c>
      <c r="K484" s="4" t="s">
        <v>101</v>
      </c>
      <c r="M484" s="4" t="s">
        <v>103</v>
      </c>
      <c r="P484" s="4" t="s">
        <v>106</v>
      </c>
      <c r="AH484" s="4" t="s">
        <v>122</v>
      </c>
      <c r="AT484" s="4" t="s">
        <v>106</v>
      </c>
      <c r="BE484" s="4">
        <v>1</v>
      </c>
      <c r="BF484" s="4" t="s">
        <v>211</v>
      </c>
      <c r="BG484" s="4" t="s">
        <v>192</v>
      </c>
      <c r="BK484" s="4" t="s">
        <v>145</v>
      </c>
      <c r="BM484" s="4" t="s">
        <v>147</v>
      </c>
      <c r="BP484" s="4" t="s">
        <v>150</v>
      </c>
      <c r="BV484" s="4" t="s">
        <v>154</v>
      </c>
      <c r="CB484" s="4" t="s">
        <v>160</v>
      </c>
      <c r="CD484" s="4" t="s">
        <v>255</v>
      </c>
    </row>
    <row r="485" spans="1:82" ht="12.75" x14ac:dyDescent="0.35">
      <c r="A485" s="4" t="s">
        <v>3168</v>
      </c>
      <c r="B485" s="4" t="s">
        <v>3169</v>
      </c>
      <c r="C485" s="4" t="s">
        <v>3170</v>
      </c>
      <c r="D485" s="4" t="s">
        <v>3171</v>
      </c>
      <c r="E485" s="4" t="s">
        <v>3172</v>
      </c>
      <c r="F485" s="4" t="s">
        <v>3173</v>
      </c>
      <c r="G485" s="4" t="s">
        <v>189</v>
      </c>
      <c r="H485" s="4" t="s">
        <v>3174</v>
      </c>
      <c r="I485" s="4" t="s">
        <v>268</v>
      </c>
      <c r="J485" s="4" t="s">
        <v>229</v>
      </c>
      <c r="M485" s="4" t="s">
        <v>103</v>
      </c>
      <c r="S485" s="4" t="s">
        <v>109</v>
      </c>
      <c r="T485" s="4" t="s">
        <v>110</v>
      </c>
      <c r="X485" s="4" t="s">
        <v>114</v>
      </c>
      <c r="Y485" s="4" t="s">
        <v>115</v>
      </c>
      <c r="AE485" s="4" t="s">
        <v>119</v>
      </c>
      <c r="AF485" s="4" t="s">
        <v>120</v>
      </c>
      <c r="AI485" s="4" t="s">
        <v>123</v>
      </c>
      <c r="AK485" s="4" t="s">
        <v>125</v>
      </c>
      <c r="AM485" s="4" t="s">
        <v>127</v>
      </c>
      <c r="AN485" s="4" t="s">
        <v>128</v>
      </c>
      <c r="AS485" s="4" t="s">
        <v>3175</v>
      </c>
      <c r="AY485" s="4" t="s">
        <v>137</v>
      </c>
      <c r="AZ485" s="4" t="s">
        <v>138</v>
      </c>
      <c r="BC485" s="4" t="s">
        <v>141</v>
      </c>
      <c r="BE485" s="4" t="s">
        <v>210</v>
      </c>
      <c r="BF485" s="4" t="s">
        <v>279</v>
      </c>
      <c r="BG485" s="4" t="s">
        <v>192</v>
      </c>
      <c r="BK485" s="4" t="s">
        <v>145</v>
      </c>
      <c r="BP485" s="4" t="s">
        <v>150</v>
      </c>
      <c r="BQ485" s="4" t="s">
        <v>151</v>
      </c>
      <c r="BT485" s="4" t="s">
        <v>152</v>
      </c>
      <c r="BV485" s="4" t="s">
        <v>154</v>
      </c>
      <c r="CA485" s="4" t="s">
        <v>159</v>
      </c>
      <c r="CD485" s="4">
        <v>3</v>
      </c>
    </row>
    <row r="486" spans="1:82" ht="12.75" x14ac:dyDescent="0.35">
      <c r="A486" s="4" t="s">
        <v>353</v>
      </c>
      <c r="B486" s="4" t="s">
        <v>3177</v>
      </c>
      <c r="C486" s="4" t="s">
        <v>3178</v>
      </c>
      <c r="D486" s="4" t="s">
        <v>353</v>
      </c>
      <c r="E486" s="4" t="s">
        <v>3179</v>
      </c>
      <c r="F486" s="4" t="s">
        <v>3180</v>
      </c>
      <c r="G486" s="4" t="s">
        <v>689</v>
      </c>
      <c r="H486" s="4" t="s">
        <v>3181</v>
      </c>
      <c r="I486" s="4">
        <v>2</v>
      </c>
      <c r="J486" s="4">
        <v>4</v>
      </c>
      <c r="K486" s="4" t="s">
        <v>101</v>
      </c>
      <c r="L486" s="4" t="s">
        <v>102</v>
      </c>
      <c r="N486" s="4" t="s">
        <v>104</v>
      </c>
      <c r="Q486" s="4" t="s">
        <v>107</v>
      </c>
      <c r="R486" s="4" t="s">
        <v>108</v>
      </c>
      <c r="S486" s="4" t="s">
        <v>109</v>
      </c>
      <c r="U486" s="4" t="s">
        <v>111</v>
      </c>
      <c r="V486" s="4" t="s">
        <v>112</v>
      </c>
      <c r="Z486" s="4" t="s">
        <v>116</v>
      </c>
      <c r="AE486" s="4" t="s">
        <v>119</v>
      </c>
      <c r="AH486" s="4" t="s">
        <v>122</v>
      </c>
      <c r="AI486" s="4" t="s">
        <v>123</v>
      </c>
      <c r="AJ486" s="4" t="s">
        <v>124</v>
      </c>
      <c r="AK486" s="4" t="s">
        <v>125</v>
      </c>
      <c r="AN486" s="4" t="s">
        <v>128</v>
      </c>
      <c r="AY486" s="4" t="s">
        <v>137</v>
      </c>
      <c r="BB486" s="4" t="s">
        <v>140</v>
      </c>
      <c r="BC486" s="4" t="s">
        <v>141</v>
      </c>
      <c r="BE486" s="4">
        <v>4</v>
      </c>
      <c r="BF486" s="4" t="s">
        <v>279</v>
      </c>
      <c r="BG486" s="4" t="s">
        <v>192</v>
      </c>
      <c r="BJ486" s="4" t="s">
        <v>144</v>
      </c>
      <c r="BK486" s="4" t="s">
        <v>145</v>
      </c>
      <c r="BP486" s="4" t="s">
        <v>150</v>
      </c>
      <c r="BV486" s="4" t="s">
        <v>154</v>
      </c>
      <c r="BW486" s="4" t="s">
        <v>155</v>
      </c>
      <c r="CA486" s="4" t="s">
        <v>159</v>
      </c>
      <c r="CD486" s="4">
        <v>2</v>
      </c>
    </row>
    <row r="487" spans="1:82" ht="12.75" x14ac:dyDescent="0.35">
      <c r="A487" s="4" t="s">
        <v>3183</v>
      </c>
      <c r="B487" s="4" t="s">
        <v>3184</v>
      </c>
      <c r="C487" s="4" t="s">
        <v>3185</v>
      </c>
      <c r="D487" s="4" t="s">
        <v>3186</v>
      </c>
      <c r="E487" s="4" t="s">
        <v>3187</v>
      </c>
      <c r="F487" s="4" t="s">
        <v>3188</v>
      </c>
      <c r="G487" s="4" t="s">
        <v>189</v>
      </c>
      <c r="H487" s="4" t="s">
        <v>3189</v>
      </c>
      <c r="I487" s="4">
        <v>4</v>
      </c>
      <c r="J487" s="4" t="s">
        <v>229</v>
      </c>
      <c r="K487" s="4" t="s">
        <v>101</v>
      </c>
      <c r="M487" s="4" t="s">
        <v>103</v>
      </c>
      <c r="Q487" s="4" t="s">
        <v>107</v>
      </c>
      <c r="S487" s="4" t="s">
        <v>109</v>
      </c>
      <c r="T487" s="4" t="s">
        <v>110</v>
      </c>
      <c r="W487" s="4" t="s">
        <v>113</v>
      </c>
      <c r="Y487" s="4" t="s">
        <v>115</v>
      </c>
      <c r="AE487" s="4" t="s">
        <v>119</v>
      </c>
      <c r="AF487" s="4" t="s">
        <v>120</v>
      </c>
      <c r="AH487" s="4" t="s">
        <v>122</v>
      </c>
      <c r="AI487" s="4" t="s">
        <v>123</v>
      </c>
      <c r="AK487" s="4" t="s">
        <v>125</v>
      </c>
      <c r="AL487" s="4" t="s">
        <v>126</v>
      </c>
      <c r="AN487" s="4" t="s">
        <v>128</v>
      </c>
      <c r="AP487" s="4" t="s">
        <v>130</v>
      </c>
      <c r="AS487" s="4" t="s">
        <v>3190</v>
      </c>
      <c r="AX487" s="4" t="s">
        <v>136</v>
      </c>
      <c r="BD487" s="4" t="s">
        <v>3191</v>
      </c>
      <c r="BE487" s="4" t="s">
        <v>210</v>
      </c>
      <c r="BF487" s="4" t="s">
        <v>211</v>
      </c>
      <c r="BG487" s="4" t="s">
        <v>192</v>
      </c>
      <c r="BJ487" s="4" t="s">
        <v>144</v>
      </c>
      <c r="BN487" s="4" t="s">
        <v>148</v>
      </c>
      <c r="BR487" s="4" t="s">
        <v>3192</v>
      </c>
      <c r="BW487" s="4" t="s">
        <v>155</v>
      </c>
      <c r="BX487" s="4" t="s">
        <v>156</v>
      </c>
      <c r="CC487" s="4" t="s">
        <v>3193</v>
      </c>
      <c r="CD487" s="4">
        <v>4</v>
      </c>
    </row>
    <row r="488" spans="1:82" ht="12.75" x14ac:dyDescent="0.35">
      <c r="A488" s="4" t="s">
        <v>152</v>
      </c>
      <c r="B488" s="4" t="s">
        <v>1077</v>
      </c>
      <c r="C488" s="4" t="s">
        <v>420</v>
      </c>
      <c r="D488" s="4" t="s">
        <v>3194</v>
      </c>
      <c r="E488" s="4" t="s">
        <v>3195</v>
      </c>
      <c r="F488" s="4" t="s">
        <v>3196</v>
      </c>
      <c r="G488" s="4" t="s">
        <v>189</v>
      </c>
      <c r="H488" s="4" t="s">
        <v>3197</v>
      </c>
      <c r="I488" s="4">
        <v>3</v>
      </c>
      <c r="J488" s="4" t="s">
        <v>229</v>
      </c>
      <c r="K488" s="4" t="s">
        <v>101</v>
      </c>
      <c r="P488" s="4" t="s">
        <v>106</v>
      </c>
      <c r="AC488" s="4" t="s">
        <v>106</v>
      </c>
      <c r="AT488" s="4" t="s">
        <v>106</v>
      </c>
      <c r="BE488" s="4" t="s">
        <v>649</v>
      </c>
      <c r="BF488" s="4" t="s">
        <v>269</v>
      </c>
      <c r="BG488" s="4">
        <v>3</v>
      </c>
      <c r="BJ488" s="4" t="s">
        <v>144</v>
      </c>
      <c r="BO488" s="4" t="s">
        <v>149</v>
      </c>
      <c r="BP488" s="4" t="s">
        <v>150</v>
      </c>
      <c r="BT488" s="4" t="s">
        <v>152</v>
      </c>
      <c r="BV488" s="4" t="s">
        <v>154</v>
      </c>
      <c r="BW488" s="4" t="s">
        <v>155</v>
      </c>
      <c r="CD488" s="4" t="s">
        <v>255</v>
      </c>
    </row>
    <row r="489" spans="1:82" ht="12.75" x14ac:dyDescent="0.35">
      <c r="A489" s="4" t="s">
        <v>3198</v>
      </c>
      <c r="B489" s="4" t="s">
        <v>3199</v>
      </c>
      <c r="C489" s="4" t="s">
        <v>3200</v>
      </c>
      <c r="D489" s="4" t="s">
        <v>3201</v>
      </c>
      <c r="E489" s="4" t="s">
        <v>3202</v>
      </c>
      <c r="F489" s="4" t="s">
        <v>3203</v>
      </c>
      <c r="G489" s="4">
        <v>8</v>
      </c>
      <c r="H489" s="4" t="s">
        <v>3204</v>
      </c>
      <c r="I489" s="4" t="s">
        <v>268</v>
      </c>
      <c r="J489" s="4" t="s">
        <v>229</v>
      </c>
      <c r="M489" s="4" t="s">
        <v>103</v>
      </c>
      <c r="Q489" s="4" t="s">
        <v>107</v>
      </c>
      <c r="S489" s="4" t="s">
        <v>109</v>
      </c>
      <c r="T489" s="4" t="s">
        <v>110</v>
      </c>
      <c r="AD489" s="4" t="s">
        <v>118</v>
      </c>
      <c r="AI489" s="4" t="s">
        <v>123</v>
      </c>
      <c r="AS489" s="4" t="s">
        <v>2260</v>
      </c>
      <c r="AZ489" s="4" t="s">
        <v>138</v>
      </c>
      <c r="BC489" s="4" t="s">
        <v>141</v>
      </c>
      <c r="BE489" s="4" t="s">
        <v>210</v>
      </c>
      <c r="BF489" s="4" t="s">
        <v>211</v>
      </c>
      <c r="BG489" s="4" t="s">
        <v>192</v>
      </c>
      <c r="BJ489" s="4" t="s">
        <v>144</v>
      </c>
      <c r="BN489" s="4" t="s">
        <v>148</v>
      </c>
      <c r="BP489" s="4" t="s">
        <v>150</v>
      </c>
      <c r="BW489" s="4" t="s">
        <v>155</v>
      </c>
      <c r="BX489" s="4" t="s">
        <v>156</v>
      </c>
      <c r="CB489" s="4" t="s">
        <v>160</v>
      </c>
      <c r="CD489" s="4" t="s">
        <v>255</v>
      </c>
    </row>
    <row r="490" spans="1:82" ht="12.75" x14ac:dyDescent="0.35">
      <c r="A490" s="4" t="s">
        <v>3205</v>
      </c>
      <c r="B490" s="4" t="s">
        <v>3206</v>
      </c>
      <c r="C490" s="4" t="s">
        <v>1505</v>
      </c>
      <c r="D490" s="4" t="s">
        <v>3207</v>
      </c>
      <c r="E490" s="4" t="s">
        <v>3208</v>
      </c>
      <c r="F490" s="4" t="s">
        <v>3209</v>
      </c>
      <c r="G490" s="4">
        <v>8</v>
      </c>
      <c r="H490" s="4" t="s">
        <v>3210</v>
      </c>
      <c r="I490" s="4">
        <v>4</v>
      </c>
      <c r="J490" s="4" t="s">
        <v>229</v>
      </c>
      <c r="M490" s="4" t="s">
        <v>103</v>
      </c>
      <c r="Q490" s="4" t="s">
        <v>107</v>
      </c>
      <c r="S490" s="4" t="s">
        <v>109</v>
      </c>
      <c r="T490" s="4" t="s">
        <v>110</v>
      </c>
      <c r="V490" s="4" t="s">
        <v>112</v>
      </c>
      <c r="X490" s="4" t="s">
        <v>114</v>
      </c>
      <c r="Y490" s="4" t="s">
        <v>115</v>
      </c>
      <c r="Z490" s="4" t="s">
        <v>116</v>
      </c>
      <c r="AN490" s="4" t="s">
        <v>128</v>
      </c>
      <c r="AW490" s="4" t="s">
        <v>135</v>
      </c>
      <c r="BC490" s="4" t="s">
        <v>141</v>
      </c>
      <c r="BE490" s="4" t="s">
        <v>210</v>
      </c>
      <c r="BF490" s="4" t="s">
        <v>269</v>
      </c>
      <c r="BG490" s="4">
        <v>1</v>
      </c>
      <c r="BK490" s="4" t="s">
        <v>145</v>
      </c>
      <c r="BO490" s="4" t="s">
        <v>149</v>
      </c>
      <c r="BP490" s="4" t="s">
        <v>150</v>
      </c>
      <c r="BU490" s="4" t="s">
        <v>153</v>
      </c>
      <c r="BV490" s="4" t="s">
        <v>154</v>
      </c>
      <c r="BW490" s="4" t="s">
        <v>155</v>
      </c>
      <c r="CD490" s="4">
        <v>4</v>
      </c>
    </row>
    <row r="491" spans="1:82" ht="12.75" x14ac:dyDescent="0.35">
      <c r="A491" s="4" t="s">
        <v>911</v>
      </c>
      <c r="B491" s="4" t="s">
        <v>3212</v>
      </c>
      <c r="C491" s="4" t="s">
        <v>3213</v>
      </c>
      <c r="D491" s="4" t="s">
        <v>3214</v>
      </c>
      <c r="E491" s="4" t="s">
        <v>3215</v>
      </c>
      <c r="F491" s="4" t="s">
        <v>3216</v>
      </c>
      <c r="G491" s="4">
        <v>8</v>
      </c>
      <c r="H491" s="4" t="s">
        <v>3217</v>
      </c>
      <c r="I491" s="4">
        <v>3</v>
      </c>
      <c r="J491" s="4">
        <v>3</v>
      </c>
      <c r="K491" s="4" t="s">
        <v>101</v>
      </c>
      <c r="P491" s="4" t="s">
        <v>106</v>
      </c>
      <c r="AI491" s="4" t="s">
        <v>123</v>
      </c>
      <c r="AN491" s="4" t="s">
        <v>128</v>
      </c>
      <c r="AT491" s="4" t="s">
        <v>106</v>
      </c>
      <c r="BE491" s="4">
        <v>3</v>
      </c>
      <c r="BF491" s="4" t="s">
        <v>211</v>
      </c>
      <c r="BG491" s="4" t="s">
        <v>192</v>
      </c>
      <c r="BM491" s="4" t="s">
        <v>147</v>
      </c>
      <c r="BN491" s="4" t="s">
        <v>148</v>
      </c>
      <c r="BP491" s="4" t="s">
        <v>150</v>
      </c>
      <c r="BV491" s="4" t="s">
        <v>154</v>
      </c>
      <c r="BW491" s="4" t="s">
        <v>155</v>
      </c>
      <c r="BY491" s="4" t="s">
        <v>157</v>
      </c>
      <c r="CD491" s="4">
        <v>2</v>
      </c>
    </row>
    <row r="492" spans="1:82" ht="12.75" x14ac:dyDescent="0.35">
      <c r="A492" s="4" t="s">
        <v>345</v>
      </c>
      <c r="B492" s="4" t="s">
        <v>353</v>
      </c>
      <c r="C492" s="4" t="s">
        <v>3218</v>
      </c>
      <c r="D492" s="4" t="s">
        <v>3219</v>
      </c>
      <c r="E492" s="4" t="s">
        <v>1122</v>
      </c>
      <c r="F492" s="4" t="s">
        <v>3220</v>
      </c>
      <c r="G492" s="4">
        <v>8</v>
      </c>
      <c r="H492" s="4" t="s">
        <v>1206</v>
      </c>
      <c r="I492" s="4">
        <v>3</v>
      </c>
      <c r="J492" s="4">
        <v>3</v>
      </c>
      <c r="L492" s="4" t="s">
        <v>102</v>
      </c>
      <c r="T492" s="4" t="s">
        <v>110</v>
      </c>
      <c r="AE492" s="4" t="s">
        <v>119</v>
      </c>
      <c r="AH492" s="4" t="s">
        <v>122</v>
      </c>
      <c r="AJ492" s="4" t="s">
        <v>124</v>
      </c>
      <c r="AT492" s="4" t="s">
        <v>106</v>
      </c>
      <c r="BE492" s="4">
        <v>1</v>
      </c>
      <c r="BF492" s="4" t="s">
        <v>211</v>
      </c>
      <c r="BG492" s="4">
        <v>2</v>
      </c>
      <c r="BK492" s="4" t="s">
        <v>145</v>
      </c>
      <c r="BL492" s="4" t="s">
        <v>146</v>
      </c>
      <c r="BP492" s="4" t="s">
        <v>150</v>
      </c>
      <c r="BT492" s="4" t="s">
        <v>152</v>
      </c>
      <c r="BV492" s="4" t="s">
        <v>154</v>
      </c>
      <c r="BY492" s="4" t="s">
        <v>157</v>
      </c>
      <c r="CD492" s="4">
        <v>3</v>
      </c>
    </row>
    <row r="493" spans="1:82" ht="12.75" x14ac:dyDescent="0.35">
      <c r="A493" s="4" t="s">
        <v>1775</v>
      </c>
      <c r="B493" s="4" t="s">
        <v>275</v>
      </c>
      <c r="C493" s="4" t="s">
        <v>3221</v>
      </c>
      <c r="D493" s="4" t="s">
        <v>1062</v>
      </c>
      <c r="E493" s="4" t="s">
        <v>1082</v>
      </c>
      <c r="F493" s="4" t="s">
        <v>346</v>
      </c>
      <c r="G493" s="4" t="s">
        <v>189</v>
      </c>
      <c r="H493" s="4" t="s">
        <v>1034</v>
      </c>
      <c r="I493" s="4">
        <v>2</v>
      </c>
      <c r="J493" s="4">
        <v>2</v>
      </c>
      <c r="K493" s="4" t="s">
        <v>101</v>
      </c>
      <c r="M493" s="4" t="s">
        <v>103</v>
      </c>
      <c r="Q493" s="4" t="s">
        <v>107</v>
      </c>
      <c r="T493" s="4" t="s">
        <v>110</v>
      </c>
      <c r="U493" s="4" t="s">
        <v>111</v>
      </c>
      <c r="V493" s="4" t="s">
        <v>112</v>
      </c>
      <c r="AD493" s="4" t="s">
        <v>118</v>
      </c>
      <c r="AE493" s="4" t="s">
        <v>119</v>
      </c>
      <c r="AG493" s="4" t="s">
        <v>121</v>
      </c>
      <c r="AI493" s="4" t="s">
        <v>123</v>
      </c>
      <c r="AJ493" s="4" t="s">
        <v>124</v>
      </c>
      <c r="AK493" s="4" t="s">
        <v>125</v>
      </c>
      <c r="AM493" s="4" t="s">
        <v>127</v>
      </c>
      <c r="AN493" s="4" t="s">
        <v>128</v>
      </c>
      <c r="AP493" s="4" t="s">
        <v>130</v>
      </c>
      <c r="AR493" s="4" t="s">
        <v>132</v>
      </c>
      <c r="BB493" s="4" t="s">
        <v>140</v>
      </c>
      <c r="BC493" s="4" t="s">
        <v>141</v>
      </c>
      <c r="BE493" s="4" t="s">
        <v>210</v>
      </c>
      <c r="BF493" s="4" t="s">
        <v>230</v>
      </c>
      <c r="BG493" s="4">
        <v>3</v>
      </c>
      <c r="BJ493" s="4" t="s">
        <v>144</v>
      </c>
      <c r="BK493" s="4" t="s">
        <v>145</v>
      </c>
      <c r="BP493" s="4" t="s">
        <v>150</v>
      </c>
      <c r="BV493" s="4" t="s">
        <v>154</v>
      </c>
      <c r="BW493" s="4" t="s">
        <v>155</v>
      </c>
      <c r="CA493" s="4" t="s">
        <v>159</v>
      </c>
      <c r="CD493" s="4">
        <v>1</v>
      </c>
    </row>
    <row r="494" spans="1:82" ht="12.75" x14ac:dyDescent="0.35">
      <c r="A494" s="4" t="s">
        <v>462</v>
      </c>
      <c r="B494" s="4" t="s">
        <v>3222</v>
      </c>
      <c r="C494" s="4" t="s">
        <v>538</v>
      </c>
      <c r="D494" s="4" t="s">
        <v>3223</v>
      </c>
      <c r="E494" s="4" t="s">
        <v>3224</v>
      </c>
      <c r="F494" s="4" t="s">
        <v>3225</v>
      </c>
      <c r="G494" s="4" t="s">
        <v>371</v>
      </c>
      <c r="H494" s="4" t="s">
        <v>3226</v>
      </c>
      <c r="I494" s="4" t="s">
        <v>268</v>
      </c>
      <c r="J494" s="4">
        <v>2</v>
      </c>
      <c r="M494" s="4" t="s">
        <v>103</v>
      </c>
      <c r="S494" s="4" t="s">
        <v>109</v>
      </c>
      <c r="V494" s="4" t="s">
        <v>112</v>
      </c>
      <c r="AE494" s="4" t="s">
        <v>119</v>
      </c>
      <c r="AI494" s="4" t="s">
        <v>123</v>
      </c>
      <c r="AK494" s="4" t="s">
        <v>125</v>
      </c>
      <c r="AN494" s="4" t="s">
        <v>128</v>
      </c>
      <c r="AT494" s="4" t="s">
        <v>106</v>
      </c>
      <c r="BE494" s="4" t="s">
        <v>649</v>
      </c>
      <c r="BF494" s="4" t="s">
        <v>296</v>
      </c>
      <c r="BG494" s="4" t="s">
        <v>430</v>
      </c>
      <c r="BI494" s="4" t="s">
        <v>143</v>
      </c>
      <c r="BN494" s="4" t="s">
        <v>148</v>
      </c>
      <c r="BX494" s="4" t="s">
        <v>156</v>
      </c>
      <c r="BY494" s="4" t="s">
        <v>157</v>
      </c>
      <c r="CA494" s="4" t="s">
        <v>159</v>
      </c>
      <c r="CD494" s="4">
        <v>3</v>
      </c>
    </row>
    <row r="495" spans="1:82" ht="12.75" x14ac:dyDescent="0.35">
      <c r="A495" s="4" t="s">
        <v>345</v>
      </c>
      <c r="B495" s="4" t="s">
        <v>3227</v>
      </c>
      <c r="C495" s="4" t="s">
        <v>345</v>
      </c>
      <c r="D495" s="4" t="s">
        <v>3228</v>
      </c>
      <c r="E495" s="4" t="s">
        <v>3229</v>
      </c>
      <c r="F495" s="4" t="s">
        <v>3230</v>
      </c>
      <c r="G495" s="4">
        <v>8</v>
      </c>
      <c r="H495" s="4" t="s">
        <v>3231</v>
      </c>
      <c r="I495" s="4">
        <v>4</v>
      </c>
      <c r="J495" s="4">
        <v>4</v>
      </c>
      <c r="K495" s="4" t="s">
        <v>101</v>
      </c>
      <c r="L495" s="4" t="s">
        <v>102</v>
      </c>
      <c r="T495" s="4" t="s">
        <v>110</v>
      </c>
      <c r="V495" s="4" t="s">
        <v>112</v>
      </c>
      <c r="X495" s="4" t="s">
        <v>114</v>
      </c>
      <c r="Y495" s="4" t="s">
        <v>115</v>
      </c>
      <c r="AE495" s="4" t="s">
        <v>119</v>
      </c>
      <c r="AI495" s="4" t="s">
        <v>123</v>
      </c>
      <c r="AL495" s="4" t="s">
        <v>126</v>
      </c>
      <c r="AT495" s="4" t="s">
        <v>106</v>
      </c>
      <c r="BE495" s="4">
        <v>3</v>
      </c>
      <c r="BF495" s="4" t="s">
        <v>211</v>
      </c>
      <c r="BG495" s="4" t="s">
        <v>192</v>
      </c>
      <c r="BJ495" s="4" t="s">
        <v>144</v>
      </c>
      <c r="BL495" s="4" t="s">
        <v>146</v>
      </c>
      <c r="BP495" s="4" t="s">
        <v>150</v>
      </c>
      <c r="BX495" s="4" t="s">
        <v>156</v>
      </c>
      <c r="CD495" s="4">
        <v>4</v>
      </c>
    </row>
    <row r="496" spans="1:82" ht="12.75" x14ac:dyDescent="0.35">
      <c r="A496" s="4" t="s">
        <v>3232</v>
      </c>
      <c r="B496" s="4" t="s">
        <v>3233</v>
      </c>
      <c r="C496" s="4" t="s">
        <v>3234</v>
      </c>
      <c r="D496" s="4" t="s">
        <v>3235</v>
      </c>
      <c r="E496" s="4" t="s">
        <v>3236</v>
      </c>
      <c r="F496" s="4" t="s">
        <v>3237</v>
      </c>
      <c r="G496" s="4" t="s">
        <v>189</v>
      </c>
      <c r="H496" s="4" t="s">
        <v>3238</v>
      </c>
      <c r="I496" s="4">
        <v>4</v>
      </c>
      <c r="J496" s="4">
        <v>4</v>
      </c>
      <c r="M496" s="4" t="s">
        <v>103</v>
      </c>
      <c r="Q496" s="4" t="s">
        <v>107</v>
      </c>
      <c r="S496" s="4" t="s">
        <v>109</v>
      </c>
      <c r="T496" s="4" t="s">
        <v>110</v>
      </c>
      <c r="V496" s="4" t="s">
        <v>112</v>
      </c>
      <c r="Y496" s="4" t="s">
        <v>115</v>
      </c>
      <c r="AE496" s="4" t="s">
        <v>119</v>
      </c>
      <c r="AI496" s="4" t="s">
        <v>123</v>
      </c>
      <c r="AK496" s="4" t="s">
        <v>125</v>
      </c>
      <c r="AN496" s="4" t="s">
        <v>128</v>
      </c>
      <c r="AZ496" s="4" t="s">
        <v>138</v>
      </c>
      <c r="BE496" s="4" t="s">
        <v>210</v>
      </c>
      <c r="BF496" s="4" t="s">
        <v>230</v>
      </c>
      <c r="BG496" s="4">
        <v>1</v>
      </c>
      <c r="BI496" s="4" t="s">
        <v>143</v>
      </c>
      <c r="BL496" s="4" t="s">
        <v>146</v>
      </c>
      <c r="BP496" s="4" t="s">
        <v>150</v>
      </c>
      <c r="BX496" s="4" t="s">
        <v>156</v>
      </c>
      <c r="CA496" s="4" t="s">
        <v>159</v>
      </c>
      <c r="CD496" s="4">
        <v>3</v>
      </c>
    </row>
    <row r="497" spans="1:82" ht="12.75" x14ac:dyDescent="0.35">
      <c r="A497" s="4" t="s">
        <v>3239</v>
      </c>
      <c r="B497" s="4" t="s">
        <v>3240</v>
      </c>
      <c r="C497" s="4" t="s">
        <v>3241</v>
      </c>
      <c r="D497" s="4" t="s">
        <v>3242</v>
      </c>
      <c r="E497" s="4" t="s">
        <v>3243</v>
      </c>
      <c r="F497" s="4" t="s">
        <v>3244</v>
      </c>
      <c r="G497" s="4" t="s">
        <v>189</v>
      </c>
      <c r="H497" s="4" t="s">
        <v>3245</v>
      </c>
      <c r="I497" s="4">
        <v>2</v>
      </c>
      <c r="J497" s="4" t="s">
        <v>720</v>
      </c>
      <c r="K497" s="4" t="s">
        <v>101</v>
      </c>
      <c r="N497" s="4" t="s">
        <v>104</v>
      </c>
      <c r="Q497" s="4" t="s">
        <v>107</v>
      </c>
      <c r="S497" s="4" t="s">
        <v>109</v>
      </c>
      <c r="T497" s="4" t="s">
        <v>110</v>
      </c>
      <c r="U497" s="4" t="s">
        <v>111</v>
      </c>
      <c r="Y497" s="4" t="s">
        <v>115</v>
      </c>
      <c r="AD497" s="4" t="s">
        <v>118</v>
      </c>
      <c r="AE497" s="4" t="s">
        <v>119</v>
      </c>
      <c r="AH497" s="4" t="s">
        <v>122</v>
      </c>
      <c r="AI497" s="4" t="s">
        <v>123</v>
      </c>
      <c r="AJ497" s="4" t="s">
        <v>124</v>
      </c>
      <c r="AK497" s="4" t="s">
        <v>125</v>
      </c>
      <c r="AM497" s="4" t="s">
        <v>127</v>
      </c>
      <c r="AX497" s="4" t="s">
        <v>136</v>
      </c>
      <c r="BE497" s="4">
        <v>4</v>
      </c>
      <c r="BF497" s="4" t="s">
        <v>624</v>
      </c>
      <c r="BG497" s="4" t="s">
        <v>192</v>
      </c>
      <c r="BJ497" s="4" t="s">
        <v>144</v>
      </c>
      <c r="BK497" s="4" t="s">
        <v>145</v>
      </c>
      <c r="BP497" s="4" t="s">
        <v>150</v>
      </c>
      <c r="BT497" s="4" t="s">
        <v>152</v>
      </c>
      <c r="BV497" s="4" t="s">
        <v>154</v>
      </c>
      <c r="BW497" s="4" t="s">
        <v>155</v>
      </c>
      <c r="CD497" s="4">
        <v>2</v>
      </c>
    </row>
    <row r="498" spans="1:82" ht="12.75" x14ac:dyDescent="0.35">
      <c r="A498" s="4" t="s">
        <v>2557</v>
      </c>
      <c r="B498" s="4" t="s">
        <v>3246</v>
      </c>
      <c r="C498" s="4" t="s">
        <v>2557</v>
      </c>
      <c r="D498" s="4" t="s">
        <v>1957</v>
      </c>
      <c r="E498" s="4" t="s">
        <v>3247</v>
      </c>
      <c r="F498" s="4" t="s">
        <v>3248</v>
      </c>
      <c r="G498" s="4" t="s">
        <v>189</v>
      </c>
      <c r="H498" s="4" t="s">
        <v>3249</v>
      </c>
      <c r="I498" s="4">
        <v>4</v>
      </c>
      <c r="J498" s="4" t="s">
        <v>229</v>
      </c>
      <c r="M498" s="4" t="s">
        <v>103</v>
      </c>
      <c r="Q498" s="4" t="s">
        <v>107</v>
      </c>
      <c r="S498" s="4" t="s">
        <v>109</v>
      </c>
      <c r="T498" s="4" t="s">
        <v>110</v>
      </c>
      <c r="U498" s="4" t="s">
        <v>111</v>
      </c>
      <c r="V498" s="4" t="s">
        <v>112</v>
      </c>
      <c r="X498" s="4" t="s">
        <v>114</v>
      </c>
      <c r="AF498" s="4" t="s">
        <v>120</v>
      </c>
      <c r="AI498" s="4" t="s">
        <v>123</v>
      </c>
      <c r="AK498" s="4" t="s">
        <v>125</v>
      </c>
      <c r="BB498" s="4" t="s">
        <v>140</v>
      </c>
      <c r="BC498" s="4" t="s">
        <v>141</v>
      </c>
      <c r="BE498" s="4">
        <v>3</v>
      </c>
      <c r="BF498" s="4" t="s">
        <v>269</v>
      </c>
      <c r="BG498" s="4">
        <v>3</v>
      </c>
      <c r="BJ498" s="4" t="s">
        <v>144</v>
      </c>
      <c r="BK498" s="4" t="s">
        <v>145</v>
      </c>
      <c r="BN498" s="4" t="s">
        <v>148</v>
      </c>
      <c r="BT498" s="4" t="s">
        <v>152</v>
      </c>
      <c r="BV498" s="4" t="s">
        <v>154</v>
      </c>
      <c r="BX498" s="4" t="s">
        <v>156</v>
      </c>
      <c r="CD498" s="4">
        <v>3</v>
      </c>
    </row>
    <row r="499" spans="1:82" ht="12.75" x14ac:dyDescent="0.35">
      <c r="A499" s="4" t="s">
        <v>3250</v>
      </c>
      <c r="B499" s="4" t="s">
        <v>3251</v>
      </c>
      <c r="C499" s="4" t="s">
        <v>3252</v>
      </c>
      <c r="D499" s="4" t="s">
        <v>3253</v>
      </c>
      <c r="E499" s="4" t="s">
        <v>3254</v>
      </c>
      <c r="F499" s="4" t="s">
        <v>786</v>
      </c>
      <c r="G499" s="4" t="s">
        <v>189</v>
      </c>
      <c r="H499" s="4" t="s">
        <v>3255</v>
      </c>
      <c r="I499" s="4" t="s">
        <v>268</v>
      </c>
      <c r="J499" s="4" t="s">
        <v>229</v>
      </c>
      <c r="M499" s="4" t="s">
        <v>103</v>
      </c>
      <c r="P499" s="4" t="s">
        <v>106</v>
      </c>
      <c r="AK499" s="4" t="s">
        <v>125</v>
      </c>
      <c r="AN499" s="4" t="s">
        <v>128</v>
      </c>
      <c r="BA499" s="4" t="s">
        <v>139</v>
      </c>
      <c r="BD499" s="4" t="s">
        <v>3256</v>
      </c>
      <c r="BE499" s="4">
        <v>2</v>
      </c>
      <c r="BF499" s="4" t="s">
        <v>211</v>
      </c>
      <c r="BG499" s="4" t="s">
        <v>192</v>
      </c>
      <c r="BK499" s="4" t="s">
        <v>145</v>
      </c>
      <c r="BM499" s="4" t="s">
        <v>147</v>
      </c>
      <c r="BP499" s="4" t="s">
        <v>150</v>
      </c>
      <c r="BV499" s="4" t="s">
        <v>154</v>
      </c>
      <c r="BW499" s="4" t="s">
        <v>155</v>
      </c>
      <c r="CB499" s="4" t="s">
        <v>160</v>
      </c>
      <c r="CD499" s="4">
        <v>4</v>
      </c>
    </row>
    <row r="500" spans="1:82" ht="12.75" x14ac:dyDescent="0.35">
      <c r="A500" s="4" t="s">
        <v>3257</v>
      </c>
      <c r="B500" s="4" t="s">
        <v>3258</v>
      </c>
      <c r="C500" s="4" t="s">
        <v>3259</v>
      </c>
      <c r="D500" s="4" t="s">
        <v>3260</v>
      </c>
      <c r="E500" s="4" t="s">
        <v>540</v>
      </c>
      <c r="F500" s="4" t="s">
        <v>3261</v>
      </c>
      <c r="G500" s="4">
        <v>8</v>
      </c>
      <c r="H500" s="4" t="s">
        <v>3262</v>
      </c>
      <c r="I500" s="4">
        <v>4</v>
      </c>
      <c r="J500" s="4">
        <v>4</v>
      </c>
      <c r="K500" s="4" t="s">
        <v>101</v>
      </c>
      <c r="M500" s="4" t="s">
        <v>103</v>
      </c>
      <c r="Q500" s="4" t="s">
        <v>107</v>
      </c>
      <c r="S500" s="4" t="s">
        <v>109</v>
      </c>
      <c r="T500" s="4" t="s">
        <v>110</v>
      </c>
      <c r="U500" s="4" t="s">
        <v>111</v>
      </c>
      <c r="X500" s="4" t="s">
        <v>114</v>
      </c>
      <c r="AI500" s="4" t="s">
        <v>123</v>
      </c>
      <c r="AN500" s="4" t="s">
        <v>128</v>
      </c>
      <c r="AP500" s="4" t="s">
        <v>130</v>
      </c>
      <c r="AZ500" s="4" t="s">
        <v>138</v>
      </c>
      <c r="BE500" s="4">
        <v>4</v>
      </c>
      <c r="BF500" s="4" t="s">
        <v>191</v>
      </c>
      <c r="BG500" s="4">
        <v>2</v>
      </c>
      <c r="BK500" s="4" t="s">
        <v>145</v>
      </c>
      <c r="BN500" s="4" t="s">
        <v>148</v>
      </c>
      <c r="BP500" s="4" t="s">
        <v>150</v>
      </c>
      <c r="BV500" s="4" t="s">
        <v>154</v>
      </c>
      <c r="CA500" s="4" t="s">
        <v>159</v>
      </c>
      <c r="CD500" s="4">
        <v>3</v>
      </c>
    </row>
    <row r="501" spans="1:82" ht="12.75" x14ac:dyDescent="0.35">
      <c r="A501" s="4" t="s">
        <v>3264</v>
      </c>
      <c r="B501" s="4" t="s">
        <v>3265</v>
      </c>
      <c r="C501" s="4" t="s">
        <v>3266</v>
      </c>
      <c r="D501" s="4" t="s">
        <v>3267</v>
      </c>
      <c r="E501" s="4" t="s">
        <v>3268</v>
      </c>
      <c r="F501" s="4" t="s">
        <v>3269</v>
      </c>
      <c r="G501" s="4">
        <v>8</v>
      </c>
      <c r="H501" s="4" t="s">
        <v>3270</v>
      </c>
      <c r="I501" s="4">
        <v>3</v>
      </c>
      <c r="J501" s="4">
        <v>4</v>
      </c>
      <c r="M501" s="4" t="s">
        <v>103</v>
      </c>
      <c r="Q501" s="4" t="s">
        <v>107</v>
      </c>
      <c r="R501" s="4" t="s">
        <v>108</v>
      </c>
      <c r="T501" s="4" t="s">
        <v>110</v>
      </c>
      <c r="X501" s="4" t="s">
        <v>114</v>
      </c>
      <c r="Y501" s="4" t="s">
        <v>115</v>
      </c>
      <c r="Z501" s="4" t="s">
        <v>116</v>
      </c>
      <c r="AB501" s="4" t="s">
        <v>3271</v>
      </c>
      <c r="AH501" s="4" t="s">
        <v>122</v>
      </c>
      <c r="AI501" s="4" t="s">
        <v>123</v>
      </c>
      <c r="AJ501" s="4" t="s">
        <v>124</v>
      </c>
      <c r="AN501" s="4" t="s">
        <v>128</v>
      </c>
      <c r="AR501" s="4" t="s">
        <v>132</v>
      </c>
      <c r="AS501" s="4" t="s">
        <v>3272</v>
      </c>
      <c r="BD501" s="4" t="s">
        <v>1325</v>
      </c>
      <c r="BE501" s="4" t="s">
        <v>210</v>
      </c>
      <c r="BF501" s="4" t="s">
        <v>191</v>
      </c>
      <c r="BG501" s="4">
        <v>1</v>
      </c>
      <c r="BJ501" s="4" t="s">
        <v>144</v>
      </c>
      <c r="BN501" s="4" t="s">
        <v>148</v>
      </c>
      <c r="BO501" s="4" t="s">
        <v>149</v>
      </c>
      <c r="BV501" s="4" t="s">
        <v>154</v>
      </c>
      <c r="BW501" s="4" t="s">
        <v>155</v>
      </c>
      <c r="CB501" s="4" t="s">
        <v>160</v>
      </c>
      <c r="CD501" s="4">
        <v>3</v>
      </c>
    </row>
    <row r="502" spans="1:82" ht="12.75" x14ac:dyDescent="0.35">
      <c r="A502" s="4" t="s">
        <v>3131</v>
      </c>
      <c r="B502" s="4" t="s">
        <v>3274</v>
      </c>
      <c r="C502" s="4" t="s">
        <v>3275</v>
      </c>
      <c r="D502" s="4" t="s">
        <v>3276</v>
      </c>
      <c r="E502" s="4" t="s">
        <v>3277</v>
      </c>
      <c r="F502" s="4" t="s">
        <v>3278</v>
      </c>
      <c r="G502" s="4" t="s">
        <v>371</v>
      </c>
      <c r="H502" s="4" t="s">
        <v>3279</v>
      </c>
      <c r="I502" s="4">
        <v>4</v>
      </c>
      <c r="J502" s="4">
        <v>4</v>
      </c>
      <c r="M502" s="4" t="s">
        <v>103</v>
      </c>
      <c r="X502" s="4" t="s">
        <v>114</v>
      </c>
      <c r="Y502" s="4" t="s">
        <v>115</v>
      </c>
      <c r="AJ502" s="4" t="s">
        <v>124</v>
      </c>
      <c r="AK502" s="4" t="s">
        <v>125</v>
      </c>
      <c r="AL502" s="4" t="s">
        <v>126</v>
      </c>
      <c r="AR502" s="4" t="s">
        <v>132</v>
      </c>
      <c r="BB502" s="4" t="s">
        <v>140</v>
      </c>
      <c r="BC502" s="4" t="s">
        <v>141</v>
      </c>
      <c r="BE502" s="4">
        <v>1</v>
      </c>
      <c r="BF502" s="4" t="s">
        <v>296</v>
      </c>
      <c r="BG502" s="4" t="s">
        <v>430</v>
      </c>
      <c r="BI502" s="4" t="s">
        <v>143</v>
      </c>
      <c r="BJ502" s="4" t="s">
        <v>144</v>
      </c>
      <c r="BP502" s="4" t="s">
        <v>150</v>
      </c>
      <c r="BT502" s="4" t="s">
        <v>152</v>
      </c>
      <c r="BW502" s="4" t="s">
        <v>155</v>
      </c>
      <c r="CA502" s="4" t="s">
        <v>159</v>
      </c>
      <c r="CD502" s="4" t="s">
        <v>255</v>
      </c>
    </row>
    <row r="503" spans="1:82" ht="12.75" x14ac:dyDescent="0.35">
      <c r="A503" s="4" t="s">
        <v>3280</v>
      </c>
      <c r="B503" s="4" t="s">
        <v>310</v>
      </c>
      <c r="C503" s="4" t="s">
        <v>3281</v>
      </c>
      <c r="D503" s="4" t="s">
        <v>3282</v>
      </c>
      <c r="E503" s="4" t="s">
        <v>3283</v>
      </c>
      <c r="F503" s="4" t="s">
        <v>3284</v>
      </c>
      <c r="G503" s="4" t="s">
        <v>392</v>
      </c>
      <c r="H503" s="4" t="s">
        <v>3285</v>
      </c>
      <c r="I503" s="4" t="s">
        <v>268</v>
      </c>
      <c r="J503" s="4" t="s">
        <v>229</v>
      </c>
      <c r="K503" s="4" t="s">
        <v>101</v>
      </c>
      <c r="M503" s="4" t="s">
        <v>103</v>
      </c>
      <c r="Q503" s="4" t="s">
        <v>107</v>
      </c>
      <c r="S503" s="4" t="s">
        <v>109</v>
      </c>
      <c r="T503" s="4" t="s">
        <v>110</v>
      </c>
      <c r="Y503" s="4" t="s">
        <v>115</v>
      </c>
      <c r="Z503" s="4" t="s">
        <v>116</v>
      </c>
      <c r="AE503" s="4" t="s">
        <v>119</v>
      </c>
      <c r="AI503" s="4" t="s">
        <v>123</v>
      </c>
      <c r="AK503" s="4" t="s">
        <v>125</v>
      </c>
      <c r="AZ503" s="4" t="s">
        <v>138</v>
      </c>
      <c r="BE503" s="4" t="s">
        <v>210</v>
      </c>
      <c r="BF503" s="4" t="s">
        <v>269</v>
      </c>
      <c r="BG503" s="4">
        <v>2</v>
      </c>
      <c r="BJ503" s="4" t="s">
        <v>144</v>
      </c>
      <c r="BK503" s="4" t="s">
        <v>145</v>
      </c>
      <c r="BP503" s="4" t="s">
        <v>150</v>
      </c>
      <c r="BT503" s="4" t="s">
        <v>152</v>
      </c>
      <c r="BV503" s="4" t="s">
        <v>154</v>
      </c>
      <c r="CA503" s="4" t="s">
        <v>159</v>
      </c>
      <c r="CD503" s="4">
        <v>2</v>
      </c>
    </row>
    <row r="504" spans="1:82" ht="12.75" x14ac:dyDescent="0.35">
      <c r="A504" s="4" t="s">
        <v>3286</v>
      </c>
      <c r="B504" s="4" t="s">
        <v>3287</v>
      </c>
      <c r="C504" s="4" t="s">
        <v>3144</v>
      </c>
      <c r="D504" s="4" t="s">
        <v>3288</v>
      </c>
      <c r="E504" s="4" t="s">
        <v>3289</v>
      </c>
      <c r="F504" s="4" t="s">
        <v>3290</v>
      </c>
      <c r="G504" s="4" t="s">
        <v>371</v>
      </c>
      <c r="H504" s="4" t="s">
        <v>3291</v>
      </c>
      <c r="I504" s="4" t="s">
        <v>648</v>
      </c>
      <c r="J504" s="4" t="s">
        <v>720</v>
      </c>
      <c r="K504" s="4" t="s">
        <v>101</v>
      </c>
      <c r="M504" s="4" t="s">
        <v>103</v>
      </c>
      <c r="Q504" s="4" t="s">
        <v>107</v>
      </c>
      <c r="S504" s="4" t="s">
        <v>109</v>
      </c>
      <c r="T504" s="4" t="s">
        <v>110</v>
      </c>
      <c r="V504" s="4" t="s">
        <v>112</v>
      </c>
      <c r="AH504" s="4" t="s">
        <v>122</v>
      </c>
      <c r="AJ504" s="4" t="s">
        <v>124</v>
      </c>
      <c r="AS504" s="4" t="s">
        <v>3292</v>
      </c>
      <c r="AX504" s="4" t="s">
        <v>136</v>
      </c>
      <c r="AZ504" s="4" t="s">
        <v>138</v>
      </c>
      <c r="BC504" s="4" t="s">
        <v>141</v>
      </c>
      <c r="BE504" s="4">
        <v>2</v>
      </c>
      <c r="BF504" s="4" t="s">
        <v>211</v>
      </c>
      <c r="BG504" s="4" t="s">
        <v>192</v>
      </c>
      <c r="BK504" s="4" t="s">
        <v>145</v>
      </c>
      <c r="BO504" s="4" t="s">
        <v>149</v>
      </c>
      <c r="BP504" s="4" t="s">
        <v>150</v>
      </c>
      <c r="BV504" s="4" t="s">
        <v>154</v>
      </c>
      <c r="BW504" s="4" t="s">
        <v>155</v>
      </c>
      <c r="BZ504" s="4" t="s">
        <v>158</v>
      </c>
      <c r="CD504" s="4" t="s">
        <v>610</v>
      </c>
    </row>
    <row r="505" spans="1:82" ht="12.75" x14ac:dyDescent="0.35">
      <c r="A505" s="4" t="s">
        <v>3293</v>
      </c>
      <c r="B505" s="4" t="s">
        <v>3294</v>
      </c>
      <c r="C505" s="4" t="s">
        <v>586</v>
      </c>
      <c r="D505" s="4" t="s">
        <v>3295</v>
      </c>
      <c r="E505" s="4" t="s">
        <v>3296</v>
      </c>
      <c r="F505" s="4" t="s">
        <v>3297</v>
      </c>
      <c r="G505" s="4">
        <v>8</v>
      </c>
      <c r="H505" s="4" t="s">
        <v>3298</v>
      </c>
      <c r="I505" s="4">
        <v>4</v>
      </c>
      <c r="J505" s="4">
        <v>3</v>
      </c>
      <c r="M505" s="4" t="s">
        <v>103</v>
      </c>
      <c r="Q505" s="4" t="s">
        <v>107</v>
      </c>
      <c r="S505" s="4" t="s">
        <v>109</v>
      </c>
      <c r="T505" s="4" t="s">
        <v>110</v>
      </c>
      <c r="U505" s="4" t="s">
        <v>111</v>
      </c>
      <c r="V505" s="4" t="s">
        <v>112</v>
      </c>
      <c r="Y505" s="4" t="s">
        <v>115</v>
      </c>
      <c r="AF505" s="4" t="s">
        <v>120</v>
      </c>
      <c r="AI505" s="4" t="s">
        <v>123</v>
      </c>
      <c r="AJ505" s="4" t="s">
        <v>124</v>
      </c>
      <c r="AL505" s="4" t="s">
        <v>126</v>
      </c>
      <c r="BB505" s="4" t="s">
        <v>140</v>
      </c>
      <c r="BD505" s="4" t="s">
        <v>3299</v>
      </c>
      <c r="BE505" s="4">
        <v>4</v>
      </c>
      <c r="BF505" s="4" t="s">
        <v>279</v>
      </c>
      <c r="BG505" s="4">
        <v>1</v>
      </c>
      <c r="BK505" s="4" t="s">
        <v>145</v>
      </c>
      <c r="BO505" s="4" t="s">
        <v>149</v>
      </c>
      <c r="BP505" s="4" t="s">
        <v>150</v>
      </c>
      <c r="BT505" s="4" t="s">
        <v>152</v>
      </c>
      <c r="BU505" s="4" t="s">
        <v>153</v>
      </c>
      <c r="BX505" s="4" t="s">
        <v>156</v>
      </c>
      <c r="CD505" s="4">
        <v>3</v>
      </c>
    </row>
    <row r="506" spans="1:82" ht="12.75" x14ac:dyDescent="0.35">
      <c r="A506" s="4" t="s">
        <v>3300</v>
      </c>
      <c r="B506" s="4" t="s">
        <v>3301</v>
      </c>
      <c r="C506" s="4" t="s">
        <v>3302</v>
      </c>
      <c r="D506" s="4" t="s">
        <v>3301</v>
      </c>
      <c r="E506" s="4" t="s">
        <v>3302</v>
      </c>
      <c r="F506" s="4" t="s">
        <v>3301</v>
      </c>
      <c r="G506" s="4" t="s">
        <v>189</v>
      </c>
      <c r="H506" s="4" t="s">
        <v>608</v>
      </c>
      <c r="I506" s="4">
        <v>3</v>
      </c>
      <c r="J506" s="4" t="s">
        <v>229</v>
      </c>
      <c r="M506" s="4" t="s">
        <v>103</v>
      </c>
      <c r="Y506" s="4" t="s">
        <v>115</v>
      </c>
      <c r="AN506" s="4" t="s">
        <v>128</v>
      </c>
      <c r="AT506" s="4" t="s">
        <v>106</v>
      </c>
      <c r="BE506" s="4">
        <v>2</v>
      </c>
      <c r="BF506" s="4" t="s">
        <v>211</v>
      </c>
      <c r="BG506" s="4" t="s">
        <v>192</v>
      </c>
      <c r="BJ506" s="4" t="s">
        <v>144</v>
      </c>
      <c r="BO506" s="4" t="s">
        <v>149</v>
      </c>
      <c r="BX506" s="4" t="s">
        <v>156</v>
      </c>
      <c r="CA506" s="4" t="s">
        <v>159</v>
      </c>
      <c r="CD506" s="4">
        <v>3</v>
      </c>
    </row>
    <row r="507" spans="1:82" ht="12.75" x14ac:dyDescent="0.35">
      <c r="A507" s="4" t="s">
        <v>626</v>
      </c>
      <c r="B507" s="4" t="s">
        <v>302</v>
      </c>
      <c r="C507" s="4" t="s">
        <v>3303</v>
      </c>
      <c r="D507" s="4" t="s">
        <v>3304</v>
      </c>
      <c r="E507" s="4" t="s">
        <v>3305</v>
      </c>
      <c r="F507" s="4" t="s">
        <v>3306</v>
      </c>
      <c r="G507" s="4" t="s">
        <v>189</v>
      </c>
      <c r="H507" s="4" t="s">
        <v>3307</v>
      </c>
      <c r="I507" s="4">
        <v>1</v>
      </c>
      <c r="J507" s="4" t="s">
        <v>229</v>
      </c>
      <c r="K507" s="4" t="s">
        <v>101</v>
      </c>
      <c r="M507" s="4" t="s">
        <v>103</v>
      </c>
      <c r="Q507" s="4" t="s">
        <v>107</v>
      </c>
      <c r="R507" s="4" t="s">
        <v>108</v>
      </c>
      <c r="T507" s="4" t="s">
        <v>110</v>
      </c>
      <c r="V507" s="4" t="s">
        <v>112</v>
      </c>
      <c r="X507" s="4" t="s">
        <v>114</v>
      </c>
      <c r="Y507" s="4" t="s">
        <v>115</v>
      </c>
      <c r="AE507" s="4" t="s">
        <v>119</v>
      </c>
      <c r="AI507" s="4" t="s">
        <v>123</v>
      </c>
      <c r="AK507" s="4" t="s">
        <v>125</v>
      </c>
      <c r="AN507" s="4" t="s">
        <v>128</v>
      </c>
      <c r="AP507" s="4" t="s">
        <v>130</v>
      </c>
      <c r="AR507" s="4" t="s">
        <v>132</v>
      </c>
      <c r="AS507" s="4" t="s">
        <v>3308</v>
      </c>
      <c r="BB507" s="4" t="s">
        <v>140</v>
      </c>
      <c r="BC507" s="4" t="s">
        <v>141</v>
      </c>
      <c r="BE507" s="4" t="s">
        <v>210</v>
      </c>
      <c r="BF507" s="4" t="s">
        <v>191</v>
      </c>
      <c r="BG507" s="4">
        <v>1</v>
      </c>
      <c r="BJ507" s="4" t="s">
        <v>144</v>
      </c>
      <c r="BK507" s="4" t="s">
        <v>145</v>
      </c>
      <c r="BP507" s="4" t="s">
        <v>150</v>
      </c>
      <c r="BT507" s="4" t="s">
        <v>152</v>
      </c>
      <c r="BV507" s="4" t="s">
        <v>154</v>
      </c>
      <c r="CA507" s="4" t="s">
        <v>159</v>
      </c>
      <c r="CD507" s="4" t="s">
        <v>610</v>
      </c>
    </row>
    <row r="508" spans="1:82" ht="12.75" x14ac:dyDescent="0.35">
      <c r="A508" s="4" t="s">
        <v>3309</v>
      </c>
      <c r="B508" s="4" t="s">
        <v>3310</v>
      </c>
      <c r="C508" s="4" t="s">
        <v>546</v>
      </c>
      <c r="D508" s="4" t="s">
        <v>3311</v>
      </c>
      <c r="E508" s="4" t="s">
        <v>3312</v>
      </c>
      <c r="F508" s="4" t="s">
        <v>3313</v>
      </c>
      <c r="G508" s="4" t="s">
        <v>371</v>
      </c>
      <c r="H508" s="4" t="s">
        <v>3314</v>
      </c>
      <c r="I508" s="4" t="s">
        <v>648</v>
      </c>
      <c r="J508" s="4">
        <v>2</v>
      </c>
      <c r="O508" s="4" t="s">
        <v>105</v>
      </c>
      <c r="Q508" s="4" t="s">
        <v>107</v>
      </c>
      <c r="S508" s="4" t="s">
        <v>109</v>
      </c>
      <c r="T508" s="4" t="s">
        <v>110</v>
      </c>
      <c r="V508" s="4" t="s">
        <v>112</v>
      </c>
      <c r="W508" s="4" t="s">
        <v>113</v>
      </c>
      <c r="X508" s="4" t="s">
        <v>114</v>
      </c>
      <c r="Y508" s="4" t="s">
        <v>115</v>
      </c>
      <c r="AD508" s="4" t="s">
        <v>118</v>
      </c>
      <c r="AE508" s="4" t="s">
        <v>119</v>
      </c>
      <c r="AF508" s="4" t="s">
        <v>120</v>
      </c>
      <c r="AG508" s="4" t="s">
        <v>121</v>
      </c>
      <c r="AH508" s="4" t="s">
        <v>122</v>
      </c>
      <c r="AI508" s="4" t="s">
        <v>123</v>
      </c>
      <c r="AJ508" s="4" t="s">
        <v>124</v>
      </c>
      <c r="AM508" s="4" t="s">
        <v>127</v>
      </c>
      <c r="AN508" s="4" t="s">
        <v>128</v>
      </c>
      <c r="AR508" s="4" t="s">
        <v>132</v>
      </c>
      <c r="AW508" s="4" t="s">
        <v>135</v>
      </c>
      <c r="BC508" s="4" t="s">
        <v>141</v>
      </c>
      <c r="BE508" s="4" t="s">
        <v>210</v>
      </c>
      <c r="BF508" s="4" t="s">
        <v>211</v>
      </c>
      <c r="BG508" s="4" t="s">
        <v>192</v>
      </c>
      <c r="BK508" s="4" t="s">
        <v>145</v>
      </c>
      <c r="BP508" s="4" t="s">
        <v>150</v>
      </c>
      <c r="BT508" s="4" t="s">
        <v>152</v>
      </c>
      <c r="BV508" s="4" t="s">
        <v>154</v>
      </c>
      <c r="BW508" s="4" t="s">
        <v>155</v>
      </c>
      <c r="CD508" s="4" t="s">
        <v>610</v>
      </c>
    </row>
    <row r="509" spans="1:82" ht="12.75" x14ac:dyDescent="0.35">
      <c r="A509" s="4" t="s">
        <v>3315</v>
      </c>
      <c r="B509" s="4" t="s">
        <v>2090</v>
      </c>
      <c r="C509" s="4" t="s">
        <v>3316</v>
      </c>
      <c r="D509" s="4" t="s">
        <v>3317</v>
      </c>
      <c r="E509" s="4" t="s">
        <v>3318</v>
      </c>
      <c r="F509" s="4" t="s">
        <v>3319</v>
      </c>
      <c r="G509" s="4" t="s">
        <v>371</v>
      </c>
      <c r="H509" s="4" t="s">
        <v>3320</v>
      </c>
      <c r="I509" s="4" t="s">
        <v>648</v>
      </c>
      <c r="J509" s="4">
        <v>3</v>
      </c>
      <c r="K509" s="4" t="s">
        <v>101</v>
      </c>
      <c r="Q509" s="4" t="s">
        <v>107</v>
      </c>
      <c r="R509" s="4" t="s">
        <v>108</v>
      </c>
      <c r="S509" s="4" t="s">
        <v>109</v>
      </c>
      <c r="T509" s="4" t="s">
        <v>110</v>
      </c>
      <c r="U509" s="4" t="s">
        <v>111</v>
      </c>
      <c r="V509" s="4" t="s">
        <v>112</v>
      </c>
      <c r="X509" s="4" t="s">
        <v>114</v>
      </c>
      <c r="Y509" s="4" t="s">
        <v>115</v>
      </c>
      <c r="AD509" s="4" t="s">
        <v>118</v>
      </c>
      <c r="AF509" s="4" t="s">
        <v>120</v>
      </c>
      <c r="AJ509" s="4" t="s">
        <v>124</v>
      </c>
      <c r="AL509" s="4" t="s">
        <v>126</v>
      </c>
      <c r="AM509" s="4" t="s">
        <v>127</v>
      </c>
      <c r="AR509" s="4" t="s">
        <v>132</v>
      </c>
      <c r="AZ509" s="4" t="s">
        <v>138</v>
      </c>
      <c r="BB509" s="4" t="s">
        <v>140</v>
      </c>
      <c r="BC509" s="4" t="s">
        <v>141</v>
      </c>
      <c r="BE509" s="4" t="s">
        <v>210</v>
      </c>
      <c r="BF509" s="4" t="s">
        <v>279</v>
      </c>
      <c r="BG509" s="4" t="s">
        <v>192</v>
      </c>
      <c r="BK509" s="4" t="s">
        <v>145</v>
      </c>
      <c r="BU509" s="4" t="s">
        <v>153</v>
      </c>
      <c r="BV509" s="4" t="s">
        <v>154</v>
      </c>
      <c r="BW509" s="4" t="s">
        <v>155</v>
      </c>
      <c r="CD509" s="4">
        <v>1</v>
      </c>
    </row>
    <row r="510" spans="1:82" ht="12.75" x14ac:dyDescent="0.35">
      <c r="A510" s="4" t="s">
        <v>3321</v>
      </c>
      <c r="B510" s="4" t="s">
        <v>1158</v>
      </c>
      <c r="C510" s="4" t="s">
        <v>3321</v>
      </c>
      <c r="D510" s="4" t="s">
        <v>1158</v>
      </c>
      <c r="E510" s="4" t="s">
        <v>225</v>
      </c>
      <c r="F510" s="4" t="s">
        <v>225</v>
      </c>
      <c r="G510" s="4">
        <v>8</v>
      </c>
      <c r="H510" s="4" t="s">
        <v>3322</v>
      </c>
      <c r="I510" s="4">
        <v>4</v>
      </c>
      <c r="J510" s="4">
        <v>2</v>
      </c>
      <c r="K510" s="4" t="s">
        <v>101</v>
      </c>
      <c r="S510" s="4" t="s">
        <v>109</v>
      </c>
      <c r="V510" s="4" t="s">
        <v>112</v>
      </c>
      <c r="X510" s="4" t="s">
        <v>114</v>
      </c>
      <c r="AE510" s="4" t="s">
        <v>119</v>
      </c>
      <c r="AG510" s="4" t="s">
        <v>121</v>
      </c>
      <c r="AH510" s="4" t="s">
        <v>122</v>
      </c>
      <c r="AJ510" s="4" t="s">
        <v>124</v>
      </c>
      <c r="AT510" s="4" t="s">
        <v>106</v>
      </c>
      <c r="BE510" s="4">
        <v>3</v>
      </c>
      <c r="BF510" s="4" t="s">
        <v>296</v>
      </c>
      <c r="BG510" s="4">
        <v>4</v>
      </c>
      <c r="BK510" s="4" t="s">
        <v>145</v>
      </c>
      <c r="BL510" s="4" t="s">
        <v>146</v>
      </c>
      <c r="BO510" s="4" t="s">
        <v>149</v>
      </c>
      <c r="BT510" s="4" t="s">
        <v>152</v>
      </c>
      <c r="BV510" s="4" t="s">
        <v>154</v>
      </c>
      <c r="BW510" s="4" t="s">
        <v>155</v>
      </c>
      <c r="CD510" s="4">
        <v>3</v>
      </c>
    </row>
    <row r="511" spans="1:82" ht="12.75" x14ac:dyDescent="0.35">
      <c r="A511" s="4" t="s">
        <v>3323</v>
      </c>
      <c r="B511" s="4" t="s">
        <v>3324</v>
      </c>
      <c r="C511" s="4" t="s">
        <v>3325</v>
      </c>
      <c r="D511" s="4" t="s">
        <v>3326</v>
      </c>
      <c r="E511" s="4" t="s">
        <v>3327</v>
      </c>
      <c r="F511" s="4" t="s">
        <v>3328</v>
      </c>
      <c r="G511" s="4" t="s">
        <v>189</v>
      </c>
      <c r="H511" s="4" t="s">
        <v>2627</v>
      </c>
      <c r="I511" s="4">
        <v>4</v>
      </c>
      <c r="J511" s="4">
        <v>4</v>
      </c>
      <c r="K511" s="4" t="s">
        <v>101</v>
      </c>
      <c r="Q511" s="4" t="s">
        <v>107</v>
      </c>
      <c r="U511" s="4" t="s">
        <v>111</v>
      </c>
      <c r="V511" s="4" t="s">
        <v>112</v>
      </c>
      <c r="Y511" s="4" t="s">
        <v>115</v>
      </c>
      <c r="AH511" s="4" t="s">
        <v>122</v>
      </c>
      <c r="AT511" s="4" t="s">
        <v>106</v>
      </c>
      <c r="BE511" s="4">
        <v>2</v>
      </c>
      <c r="BF511" s="4" t="s">
        <v>211</v>
      </c>
      <c r="BG511" s="4" t="s">
        <v>192</v>
      </c>
      <c r="BJ511" s="4" t="s">
        <v>144</v>
      </c>
      <c r="BL511" s="4" t="s">
        <v>146</v>
      </c>
      <c r="BO511" s="4" t="s">
        <v>149</v>
      </c>
      <c r="BV511" s="4" t="s">
        <v>154</v>
      </c>
      <c r="BY511" s="4" t="s">
        <v>157</v>
      </c>
      <c r="CA511" s="4" t="s">
        <v>159</v>
      </c>
      <c r="CD511" s="4">
        <v>3</v>
      </c>
    </row>
    <row r="512" spans="1:82" ht="12.75" x14ac:dyDescent="0.35">
      <c r="A512" s="4" t="s">
        <v>3329</v>
      </c>
      <c r="B512" s="4" t="s">
        <v>3330</v>
      </c>
      <c r="C512" s="4" t="s">
        <v>3331</v>
      </c>
      <c r="D512" s="4" t="s">
        <v>3332</v>
      </c>
      <c r="E512" s="4" t="s">
        <v>1879</v>
      </c>
      <c r="F512" s="4" t="s">
        <v>3333</v>
      </c>
      <c r="G512" s="4" t="s">
        <v>189</v>
      </c>
      <c r="H512" s="4" t="s">
        <v>3334</v>
      </c>
      <c r="I512" s="4">
        <v>4</v>
      </c>
      <c r="J512" s="4">
        <v>4</v>
      </c>
      <c r="K512" s="4" t="s">
        <v>101</v>
      </c>
      <c r="X512" s="4" t="s">
        <v>114</v>
      </c>
      <c r="Y512" s="4" t="s">
        <v>115</v>
      </c>
      <c r="AG512" s="4" t="s">
        <v>121</v>
      </c>
      <c r="AH512" s="4" t="s">
        <v>122</v>
      </c>
      <c r="AM512" s="4" t="s">
        <v>127</v>
      </c>
      <c r="BB512" s="4" t="s">
        <v>140</v>
      </c>
      <c r="BC512" s="4" t="s">
        <v>141</v>
      </c>
      <c r="BE512" s="4">
        <v>4</v>
      </c>
      <c r="BF512" s="4" t="s">
        <v>211</v>
      </c>
      <c r="BG512" s="4" t="s">
        <v>192</v>
      </c>
      <c r="BK512" s="4" t="s">
        <v>145</v>
      </c>
      <c r="BL512" s="4" t="s">
        <v>146</v>
      </c>
      <c r="BP512" s="4" t="s">
        <v>150</v>
      </c>
      <c r="BT512" s="4" t="s">
        <v>152</v>
      </c>
      <c r="BW512" s="4" t="s">
        <v>155</v>
      </c>
      <c r="CA512" s="4" t="s">
        <v>159</v>
      </c>
      <c r="CD512" s="4">
        <v>2</v>
      </c>
    </row>
    <row r="513" spans="1:82" ht="12.75" x14ac:dyDescent="0.35">
      <c r="A513" s="4" t="s">
        <v>2934</v>
      </c>
      <c r="B513" s="4" t="s">
        <v>2678</v>
      </c>
      <c r="C513" s="4" t="s">
        <v>223</v>
      </c>
      <c r="D513" s="4" t="s">
        <v>420</v>
      </c>
      <c r="E513" s="4" t="s">
        <v>1546</v>
      </c>
      <c r="F513" s="4" t="s">
        <v>3335</v>
      </c>
      <c r="G513" s="4">
        <v>8</v>
      </c>
      <c r="H513" s="4" t="s">
        <v>592</v>
      </c>
      <c r="I513" s="4">
        <v>4</v>
      </c>
      <c r="J513" s="4">
        <v>4</v>
      </c>
      <c r="M513" s="4" t="s">
        <v>103</v>
      </c>
      <c r="S513" s="4" t="s">
        <v>109</v>
      </c>
      <c r="T513" s="4" t="s">
        <v>110</v>
      </c>
      <c r="U513" s="4" t="s">
        <v>111</v>
      </c>
      <c r="V513" s="4" t="s">
        <v>112</v>
      </c>
      <c r="AI513" s="4" t="s">
        <v>123</v>
      </c>
      <c r="AL513" s="4" t="s">
        <v>126</v>
      </c>
      <c r="AM513" s="4" t="s">
        <v>127</v>
      </c>
      <c r="AN513" s="4" t="s">
        <v>128</v>
      </c>
      <c r="AT513" s="4" t="s">
        <v>106</v>
      </c>
      <c r="BE513" s="4">
        <v>4</v>
      </c>
      <c r="BF513" s="4" t="s">
        <v>211</v>
      </c>
      <c r="BG513" s="4" t="s">
        <v>192</v>
      </c>
      <c r="BJ513" s="4" t="s">
        <v>144</v>
      </c>
      <c r="BK513" s="4" t="s">
        <v>145</v>
      </c>
      <c r="BM513" s="4" t="s">
        <v>147</v>
      </c>
      <c r="BV513" s="4" t="s">
        <v>154</v>
      </c>
      <c r="BW513" s="4" t="s">
        <v>155</v>
      </c>
      <c r="CA513" s="4" t="s">
        <v>159</v>
      </c>
      <c r="CD513" s="4">
        <v>3</v>
      </c>
    </row>
    <row r="514" spans="1:82" ht="12.75" x14ac:dyDescent="0.35">
      <c r="A514" s="4" t="s">
        <v>420</v>
      </c>
      <c r="B514" s="4" t="s">
        <v>420</v>
      </c>
      <c r="C514" s="4" t="s">
        <v>420</v>
      </c>
      <c r="D514" s="4" t="s">
        <v>980</v>
      </c>
      <c r="E514" s="4" t="s">
        <v>420</v>
      </c>
      <c r="F514" s="4" t="s">
        <v>3336</v>
      </c>
      <c r="G514" s="4">
        <v>8</v>
      </c>
      <c r="H514" s="4" t="s">
        <v>3337</v>
      </c>
      <c r="I514" s="4">
        <v>4</v>
      </c>
      <c r="J514" s="4">
        <v>3</v>
      </c>
      <c r="O514" s="4" t="s">
        <v>105</v>
      </c>
      <c r="Q514" s="4" t="s">
        <v>107</v>
      </c>
      <c r="S514" s="4" t="s">
        <v>109</v>
      </c>
      <c r="V514" s="4" t="s">
        <v>112</v>
      </c>
      <c r="AG514" s="4" t="s">
        <v>121</v>
      </c>
      <c r="AH514" s="4" t="s">
        <v>122</v>
      </c>
      <c r="AI514" s="4" t="s">
        <v>123</v>
      </c>
      <c r="AM514" s="4" t="s">
        <v>127</v>
      </c>
      <c r="AN514" s="4" t="s">
        <v>128</v>
      </c>
      <c r="AT514" s="4" t="s">
        <v>106</v>
      </c>
      <c r="BE514" s="4">
        <v>4</v>
      </c>
      <c r="BF514" s="4" t="s">
        <v>211</v>
      </c>
      <c r="BG514" s="4" t="s">
        <v>192</v>
      </c>
      <c r="BK514" s="4" t="s">
        <v>145</v>
      </c>
      <c r="BM514" s="4" t="s">
        <v>147</v>
      </c>
      <c r="BP514" s="4" t="s">
        <v>150</v>
      </c>
      <c r="BT514" s="4" t="s">
        <v>152</v>
      </c>
      <c r="BV514" s="4" t="s">
        <v>154</v>
      </c>
      <c r="BW514" s="4" t="s">
        <v>155</v>
      </c>
      <c r="CD514" s="4" t="s">
        <v>610</v>
      </c>
    </row>
    <row r="515" spans="1:82" ht="12.75" x14ac:dyDescent="0.35">
      <c r="A515" s="4" t="s">
        <v>3338</v>
      </c>
      <c r="B515" s="4" t="s">
        <v>3339</v>
      </c>
      <c r="C515" s="4" t="s">
        <v>3340</v>
      </c>
      <c r="D515" s="4" t="s">
        <v>3341</v>
      </c>
      <c r="E515" s="4" t="s">
        <v>3342</v>
      </c>
      <c r="F515" s="4" t="s">
        <v>3343</v>
      </c>
      <c r="G515" s="4" t="s">
        <v>189</v>
      </c>
      <c r="H515" s="4" t="s">
        <v>3344</v>
      </c>
      <c r="I515" s="4">
        <v>2</v>
      </c>
      <c r="J515" s="4">
        <v>1</v>
      </c>
      <c r="M515" s="4" t="s">
        <v>103</v>
      </c>
      <c r="R515" s="4" t="s">
        <v>108</v>
      </c>
      <c r="S515" s="4" t="s">
        <v>109</v>
      </c>
      <c r="T515" s="4" t="s">
        <v>110</v>
      </c>
      <c r="U515" s="4" t="s">
        <v>111</v>
      </c>
      <c r="V515" s="4" t="s">
        <v>112</v>
      </c>
      <c r="X515" s="4" t="s">
        <v>114</v>
      </c>
      <c r="Y515" s="4" t="s">
        <v>115</v>
      </c>
      <c r="AD515" s="4" t="s">
        <v>118</v>
      </c>
      <c r="AH515" s="4" t="s">
        <v>122</v>
      </c>
      <c r="AI515" s="4" t="s">
        <v>123</v>
      </c>
      <c r="AK515" s="4" t="s">
        <v>125</v>
      </c>
      <c r="AL515" s="4" t="s">
        <v>126</v>
      </c>
      <c r="AM515" s="4" t="s">
        <v>127</v>
      </c>
      <c r="AN515" s="4" t="s">
        <v>128</v>
      </c>
      <c r="AP515" s="4" t="s">
        <v>130</v>
      </c>
      <c r="AQ515" s="4" t="s">
        <v>131</v>
      </c>
      <c r="AR515" s="4" t="s">
        <v>132</v>
      </c>
      <c r="AT515" s="4" t="s">
        <v>106</v>
      </c>
      <c r="BE515" s="4" t="s">
        <v>210</v>
      </c>
      <c r="BF515" s="4" t="s">
        <v>296</v>
      </c>
      <c r="BG515" s="4" t="s">
        <v>192</v>
      </c>
      <c r="BJ515" s="4" t="s">
        <v>144</v>
      </c>
      <c r="BK515" s="4" t="s">
        <v>145</v>
      </c>
      <c r="BP515" s="4" t="s">
        <v>150</v>
      </c>
      <c r="BW515" s="4" t="s">
        <v>155</v>
      </c>
      <c r="BZ515" s="4" t="s">
        <v>158</v>
      </c>
      <c r="CA515" s="4" t="s">
        <v>159</v>
      </c>
      <c r="CD515" s="4">
        <v>3</v>
      </c>
    </row>
    <row r="516" spans="1:82" ht="12.75" x14ac:dyDescent="0.35">
      <c r="A516" s="4" t="s">
        <v>3345</v>
      </c>
      <c r="B516" s="4" t="s">
        <v>3346</v>
      </c>
      <c r="C516" s="4" t="s">
        <v>3346</v>
      </c>
      <c r="D516" s="4" t="s">
        <v>1699</v>
      </c>
      <c r="E516" s="4" t="s">
        <v>3347</v>
      </c>
      <c r="F516" s="4" t="s">
        <v>3348</v>
      </c>
      <c r="G516" s="4" t="s">
        <v>371</v>
      </c>
      <c r="H516" s="4" t="s">
        <v>3349</v>
      </c>
      <c r="I516" s="4">
        <v>4</v>
      </c>
      <c r="J516" s="4">
        <v>4</v>
      </c>
      <c r="K516" s="4" t="s">
        <v>101</v>
      </c>
      <c r="M516" s="4" t="s">
        <v>103</v>
      </c>
      <c r="Q516" s="4" t="s">
        <v>107</v>
      </c>
      <c r="S516" s="4" t="s">
        <v>109</v>
      </c>
      <c r="T516" s="4" t="s">
        <v>110</v>
      </c>
      <c r="U516" s="4" t="s">
        <v>111</v>
      </c>
      <c r="V516" s="4" t="s">
        <v>112</v>
      </c>
      <c r="W516" s="4" t="s">
        <v>113</v>
      </c>
      <c r="X516" s="4" t="s">
        <v>114</v>
      </c>
      <c r="Y516" s="4" t="s">
        <v>115</v>
      </c>
      <c r="AE516" s="4" t="s">
        <v>119</v>
      </c>
      <c r="AF516" s="4" t="s">
        <v>120</v>
      </c>
      <c r="AG516" s="4" t="s">
        <v>121</v>
      </c>
      <c r="AI516" s="4" t="s">
        <v>123</v>
      </c>
      <c r="AJ516" s="4" t="s">
        <v>124</v>
      </c>
      <c r="AO516" s="4" t="s">
        <v>129</v>
      </c>
      <c r="BA516" s="4" t="s">
        <v>139</v>
      </c>
      <c r="BB516" s="4" t="s">
        <v>140</v>
      </c>
      <c r="BC516" s="4" t="s">
        <v>141</v>
      </c>
      <c r="BE516" s="4">
        <v>4</v>
      </c>
      <c r="BF516" s="4" t="s">
        <v>211</v>
      </c>
      <c r="BG516" s="4" t="s">
        <v>192</v>
      </c>
      <c r="BN516" s="4" t="s">
        <v>148</v>
      </c>
      <c r="BP516" s="4" t="s">
        <v>150</v>
      </c>
      <c r="BQ516" s="4" t="s">
        <v>151</v>
      </c>
      <c r="BV516" s="4" t="s">
        <v>154</v>
      </c>
      <c r="CB516" s="4" t="s">
        <v>160</v>
      </c>
      <c r="CD516" s="4">
        <v>3</v>
      </c>
    </row>
    <row r="517" spans="1:82" ht="12.75" x14ac:dyDescent="0.35">
      <c r="A517" s="4" t="s">
        <v>1177</v>
      </c>
      <c r="B517" s="4" t="s">
        <v>3350</v>
      </c>
      <c r="C517" s="4" t="s">
        <v>3351</v>
      </c>
      <c r="D517" s="4" t="s">
        <v>3352</v>
      </c>
      <c r="E517" s="4" t="s">
        <v>3353</v>
      </c>
      <c r="F517" s="4" t="s">
        <v>225</v>
      </c>
      <c r="G517" s="4">
        <v>8</v>
      </c>
      <c r="H517" s="4" t="s">
        <v>3354</v>
      </c>
      <c r="I517" s="4">
        <v>4</v>
      </c>
      <c r="J517" s="4" t="s">
        <v>229</v>
      </c>
      <c r="M517" s="4" t="s">
        <v>103</v>
      </c>
      <c r="P517" s="4" t="s">
        <v>106</v>
      </c>
      <c r="AC517" s="4" t="s">
        <v>106</v>
      </c>
      <c r="AT517" s="4" t="s">
        <v>106</v>
      </c>
      <c r="BE517" s="4" t="s">
        <v>649</v>
      </c>
      <c r="BF517" s="4" t="s">
        <v>211</v>
      </c>
      <c r="BG517" s="4" t="s">
        <v>192</v>
      </c>
      <c r="BJ517" s="4" t="s">
        <v>144</v>
      </c>
      <c r="BP517" s="4" t="s">
        <v>150</v>
      </c>
      <c r="BQ517" s="4" t="s">
        <v>151</v>
      </c>
      <c r="BT517" s="4" t="s">
        <v>152</v>
      </c>
      <c r="BW517" s="4" t="s">
        <v>155</v>
      </c>
      <c r="CD517" s="4">
        <v>4</v>
      </c>
    </row>
    <row r="518" spans="1:82" ht="12.75" x14ac:dyDescent="0.35">
      <c r="A518" s="4" t="s">
        <v>3355</v>
      </c>
      <c r="B518" s="4" t="s">
        <v>3356</v>
      </c>
      <c r="C518" s="4" t="s">
        <v>754</v>
      </c>
      <c r="D518" s="4" t="s">
        <v>3357</v>
      </c>
      <c r="E518" s="4" t="s">
        <v>3358</v>
      </c>
      <c r="F518" s="4" t="s">
        <v>3359</v>
      </c>
      <c r="G518" s="4" t="s">
        <v>392</v>
      </c>
      <c r="H518" s="4" t="s">
        <v>3360</v>
      </c>
      <c r="I518" s="4">
        <v>3</v>
      </c>
      <c r="J518" s="4" t="s">
        <v>229</v>
      </c>
      <c r="K518" s="4" t="s">
        <v>101</v>
      </c>
      <c r="M518" s="4" t="s">
        <v>103</v>
      </c>
      <c r="Q518" s="4" t="s">
        <v>107</v>
      </c>
      <c r="S518" s="4" t="s">
        <v>109</v>
      </c>
      <c r="T518" s="4" t="s">
        <v>110</v>
      </c>
      <c r="U518" s="4" t="s">
        <v>111</v>
      </c>
      <c r="V518" s="4" t="s">
        <v>112</v>
      </c>
      <c r="Y518" s="4" t="s">
        <v>115</v>
      </c>
      <c r="AE518" s="4" t="s">
        <v>119</v>
      </c>
      <c r="AG518" s="4" t="s">
        <v>121</v>
      </c>
      <c r="AH518" s="4" t="s">
        <v>122</v>
      </c>
      <c r="AI518" s="4" t="s">
        <v>123</v>
      </c>
      <c r="AK518" s="4" t="s">
        <v>125</v>
      </c>
      <c r="AL518" s="4" t="s">
        <v>126</v>
      </c>
      <c r="AM518" s="4" t="s">
        <v>127</v>
      </c>
      <c r="AN518" s="4" t="s">
        <v>128</v>
      </c>
      <c r="AP518" s="4" t="s">
        <v>130</v>
      </c>
      <c r="AX518" s="4" t="s">
        <v>136</v>
      </c>
      <c r="AZ518" s="4" t="s">
        <v>138</v>
      </c>
      <c r="BB518" s="4" t="s">
        <v>140</v>
      </c>
      <c r="BC518" s="4" t="s">
        <v>141</v>
      </c>
      <c r="BE518" s="4">
        <v>4</v>
      </c>
      <c r="BF518" s="4" t="s">
        <v>269</v>
      </c>
      <c r="BG518" s="4" t="s">
        <v>192</v>
      </c>
      <c r="BL518" s="4" t="s">
        <v>146</v>
      </c>
      <c r="BV518" s="4" t="s">
        <v>154</v>
      </c>
      <c r="BX518" s="4" t="s">
        <v>156</v>
      </c>
      <c r="BZ518" s="4" t="s">
        <v>158</v>
      </c>
      <c r="CD518" s="4">
        <v>3</v>
      </c>
    </row>
    <row r="519" spans="1:82" ht="12.75" x14ac:dyDescent="0.35">
      <c r="A519" s="4" t="s">
        <v>3361</v>
      </c>
      <c r="B519" s="4" t="s">
        <v>3362</v>
      </c>
      <c r="C519" s="4" t="s">
        <v>3362</v>
      </c>
      <c r="D519" s="4" t="s">
        <v>3363</v>
      </c>
      <c r="E519" s="4" t="s">
        <v>3364</v>
      </c>
      <c r="F519" s="4" t="s">
        <v>3365</v>
      </c>
      <c r="G519" s="4">
        <v>8</v>
      </c>
      <c r="H519" s="4" t="s">
        <v>3366</v>
      </c>
      <c r="I519" s="4">
        <v>3</v>
      </c>
      <c r="J519" s="4">
        <v>4</v>
      </c>
      <c r="M519" s="4" t="s">
        <v>103</v>
      </c>
      <c r="T519" s="4" t="s">
        <v>110</v>
      </c>
      <c r="U519" s="4" t="s">
        <v>111</v>
      </c>
      <c r="V519" s="4" t="s">
        <v>112</v>
      </c>
      <c r="AQ519" s="4" t="s">
        <v>131</v>
      </c>
      <c r="AT519" s="4" t="s">
        <v>106</v>
      </c>
      <c r="BE519" s="4">
        <v>4</v>
      </c>
      <c r="BF519" s="4" t="s">
        <v>279</v>
      </c>
      <c r="BG519" s="4" t="s">
        <v>192</v>
      </c>
      <c r="BI519" s="4" t="s">
        <v>143</v>
      </c>
      <c r="BJ519" s="4" t="s">
        <v>144</v>
      </c>
      <c r="BQ519" s="4" t="s">
        <v>151</v>
      </c>
      <c r="BT519" s="4" t="s">
        <v>152</v>
      </c>
      <c r="BW519" s="4" t="s">
        <v>155</v>
      </c>
      <c r="BX519" s="4" t="s">
        <v>156</v>
      </c>
      <c r="CD519" s="4">
        <v>2</v>
      </c>
    </row>
    <row r="520" spans="1:82" ht="12.75" x14ac:dyDescent="0.35">
      <c r="A520" s="4" t="s">
        <v>3367</v>
      </c>
      <c r="B520" s="4" t="s">
        <v>3368</v>
      </c>
      <c r="C520" s="4" t="s">
        <v>626</v>
      </c>
      <c r="D520" s="4" t="s">
        <v>3368</v>
      </c>
      <c r="E520" s="4" t="s">
        <v>3369</v>
      </c>
      <c r="F520" s="4" t="s">
        <v>3370</v>
      </c>
      <c r="G520" s="4" t="s">
        <v>189</v>
      </c>
      <c r="H520" s="4" t="s">
        <v>3371</v>
      </c>
      <c r="I520" s="4">
        <v>4</v>
      </c>
      <c r="J520" s="4" t="s">
        <v>229</v>
      </c>
      <c r="M520" s="4" t="s">
        <v>103</v>
      </c>
      <c r="Q520" s="4" t="s">
        <v>107</v>
      </c>
      <c r="S520" s="4" t="s">
        <v>109</v>
      </c>
      <c r="V520" s="4" t="s">
        <v>112</v>
      </c>
      <c r="Y520" s="4" t="s">
        <v>115</v>
      </c>
      <c r="AE520" s="4" t="s">
        <v>119</v>
      </c>
      <c r="AH520" s="4" t="s">
        <v>122</v>
      </c>
      <c r="AI520" s="4" t="s">
        <v>123</v>
      </c>
      <c r="AK520" s="4" t="s">
        <v>125</v>
      </c>
      <c r="AN520" s="4" t="s">
        <v>128</v>
      </c>
      <c r="BA520" s="4" t="s">
        <v>139</v>
      </c>
      <c r="BE520" s="4" t="s">
        <v>210</v>
      </c>
      <c r="BF520" s="4" t="s">
        <v>279</v>
      </c>
      <c r="BG520" s="4">
        <v>2</v>
      </c>
      <c r="BL520" s="4" t="s">
        <v>146</v>
      </c>
      <c r="BO520" s="4" t="s">
        <v>149</v>
      </c>
      <c r="BP520" s="4" t="s">
        <v>150</v>
      </c>
      <c r="BX520" s="4" t="s">
        <v>156</v>
      </c>
      <c r="CD520" s="4">
        <v>4</v>
      </c>
    </row>
    <row r="521" spans="1:82" ht="12.75" x14ac:dyDescent="0.35">
      <c r="A521" s="4" t="s">
        <v>558</v>
      </c>
      <c r="B521" s="4" t="s">
        <v>3372</v>
      </c>
      <c r="C521" s="4" t="s">
        <v>558</v>
      </c>
      <c r="D521" s="4" t="s">
        <v>3372</v>
      </c>
      <c r="E521" s="4" t="s">
        <v>3373</v>
      </c>
      <c r="F521" s="4" t="s">
        <v>3374</v>
      </c>
      <c r="G521" s="4">
        <v>8</v>
      </c>
      <c r="H521" s="4" t="s">
        <v>3375</v>
      </c>
      <c r="I521" s="4">
        <v>2</v>
      </c>
      <c r="J521" s="4">
        <v>3</v>
      </c>
      <c r="L521" s="4" t="s">
        <v>102</v>
      </c>
      <c r="M521" s="4" t="s">
        <v>103</v>
      </c>
      <c r="T521" s="4" t="s">
        <v>110</v>
      </c>
      <c r="X521" s="4" t="s">
        <v>114</v>
      </c>
      <c r="AD521" s="4" t="s">
        <v>118</v>
      </c>
      <c r="AF521" s="4" t="s">
        <v>120</v>
      </c>
      <c r="AG521" s="4" t="s">
        <v>121</v>
      </c>
      <c r="AM521" s="4" t="s">
        <v>127</v>
      </c>
      <c r="AQ521" s="4" t="s">
        <v>131</v>
      </c>
      <c r="AR521" s="4" t="s">
        <v>132</v>
      </c>
      <c r="AT521" s="4" t="s">
        <v>106</v>
      </c>
      <c r="BE521" s="4" t="s">
        <v>210</v>
      </c>
      <c r="BF521" s="4" t="s">
        <v>211</v>
      </c>
      <c r="BG521" s="4">
        <v>3</v>
      </c>
      <c r="BI521" s="4" t="s">
        <v>143</v>
      </c>
      <c r="BK521" s="4" t="s">
        <v>145</v>
      </c>
      <c r="BP521" s="4" t="s">
        <v>150</v>
      </c>
      <c r="BV521" s="4" t="s">
        <v>154</v>
      </c>
      <c r="CC521" s="4" t="s">
        <v>3376</v>
      </c>
      <c r="CD521" s="4">
        <v>3</v>
      </c>
    </row>
    <row r="522" spans="1:82" ht="12.75" x14ac:dyDescent="0.35">
      <c r="A522" s="4" t="s">
        <v>1920</v>
      </c>
      <c r="B522" s="4" t="s">
        <v>3377</v>
      </c>
      <c r="C522" s="4" t="s">
        <v>3378</v>
      </c>
      <c r="D522" s="4" t="s">
        <v>3379</v>
      </c>
      <c r="E522" s="4" t="s">
        <v>3380</v>
      </c>
      <c r="F522" s="4" t="s">
        <v>3381</v>
      </c>
      <c r="G522" s="4">
        <v>8</v>
      </c>
      <c r="H522" s="4" t="s">
        <v>3382</v>
      </c>
      <c r="I522" s="4">
        <v>4</v>
      </c>
      <c r="J522" s="4">
        <v>4</v>
      </c>
      <c r="M522" s="4" t="s">
        <v>103</v>
      </c>
      <c r="Q522" s="4" t="s">
        <v>107</v>
      </c>
      <c r="R522" s="4" t="s">
        <v>108</v>
      </c>
      <c r="T522" s="4" t="s">
        <v>110</v>
      </c>
      <c r="X522" s="4" t="s">
        <v>114</v>
      </c>
      <c r="AE522" s="4" t="s">
        <v>119</v>
      </c>
      <c r="AH522" s="4" t="s">
        <v>122</v>
      </c>
      <c r="AI522" s="4" t="s">
        <v>123</v>
      </c>
      <c r="AK522" s="4" t="s">
        <v>125</v>
      </c>
      <c r="AN522" s="4" t="s">
        <v>128</v>
      </c>
      <c r="AT522" s="4" t="s">
        <v>106</v>
      </c>
      <c r="BE522" s="4" t="s">
        <v>210</v>
      </c>
      <c r="BF522" s="4" t="s">
        <v>279</v>
      </c>
      <c r="BG522" s="4" t="s">
        <v>192</v>
      </c>
      <c r="BM522" s="4" t="s">
        <v>147</v>
      </c>
      <c r="BO522" s="4" t="s">
        <v>149</v>
      </c>
      <c r="BP522" s="4" t="s">
        <v>150</v>
      </c>
      <c r="BT522" s="4" t="s">
        <v>152</v>
      </c>
      <c r="CA522" s="4" t="s">
        <v>159</v>
      </c>
      <c r="CD522" s="4">
        <v>4</v>
      </c>
    </row>
    <row r="523" spans="1:82" ht="12.75" x14ac:dyDescent="0.35">
      <c r="A523" s="4" t="s">
        <v>818</v>
      </c>
      <c r="B523" s="4" t="s">
        <v>3383</v>
      </c>
      <c r="C523" s="4" t="s">
        <v>913</v>
      </c>
      <c r="D523" s="4" t="s">
        <v>3384</v>
      </c>
      <c r="E523" s="4" t="s">
        <v>913</v>
      </c>
      <c r="F523" s="4" t="s">
        <v>3385</v>
      </c>
      <c r="G523" s="4" t="s">
        <v>189</v>
      </c>
      <c r="H523" s="4" t="s">
        <v>3386</v>
      </c>
      <c r="I523" s="4">
        <v>2</v>
      </c>
      <c r="J523" s="4">
        <v>3</v>
      </c>
      <c r="M523" s="4" t="s">
        <v>103</v>
      </c>
      <c r="R523" s="4" t="s">
        <v>108</v>
      </c>
      <c r="S523" s="4" t="s">
        <v>109</v>
      </c>
      <c r="V523" s="4" t="s">
        <v>112</v>
      </c>
      <c r="Z523" s="4" t="s">
        <v>116</v>
      </c>
      <c r="AD523" s="4" t="s">
        <v>118</v>
      </c>
      <c r="AE523" s="4" t="s">
        <v>119</v>
      </c>
      <c r="AF523" s="4" t="s">
        <v>120</v>
      </c>
      <c r="AI523" s="4" t="s">
        <v>123</v>
      </c>
      <c r="AK523" s="4" t="s">
        <v>125</v>
      </c>
      <c r="AM523" s="4" t="s">
        <v>127</v>
      </c>
      <c r="AN523" s="4" t="s">
        <v>128</v>
      </c>
      <c r="AW523" s="4" t="s">
        <v>135</v>
      </c>
      <c r="AX523" s="4" t="s">
        <v>136</v>
      </c>
      <c r="AZ523" s="4" t="s">
        <v>138</v>
      </c>
      <c r="BA523" s="4" t="s">
        <v>139</v>
      </c>
      <c r="BB523" s="4" t="s">
        <v>140</v>
      </c>
      <c r="BC523" s="4" t="s">
        <v>141</v>
      </c>
      <c r="BE523" s="4" t="s">
        <v>210</v>
      </c>
      <c r="BF523" s="4" t="s">
        <v>211</v>
      </c>
      <c r="BG523" s="4">
        <v>3</v>
      </c>
      <c r="BM523" s="4" t="s">
        <v>147</v>
      </c>
      <c r="BO523" s="4" t="s">
        <v>149</v>
      </c>
      <c r="BP523" s="4" t="s">
        <v>150</v>
      </c>
      <c r="BV523" s="4" t="s">
        <v>154</v>
      </c>
      <c r="BX523" s="4" t="s">
        <v>156</v>
      </c>
      <c r="CA523" s="4" t="s">
        <v>159</v>
      </c>
      <c r="CD523" s="4">
        <v>3</v>
      </c>
    </row>
    <row r="524" spans="1:82" ht="12.75" x14ac:dyDescent="0.35">
      <c r="A524" s="4" t="s">
        <v>3388</v>
      </c>
      <c r="B524" s="4" t="s">
        <v>3389</v>
      </c>
      <c r="C524" s="4" t="s">
        <v>3390</v>
      </c>
      <c r="D524" s="4" t="s">
        <v>3391</v>
      </c>
      <c r="E524" s="4" t="s">
        <v>3392</v>
      </c>
      <c r="F524" s="4" t="s">
        <v>3393</v>
      </c>
      <c r="G524" s="4" t="s">
        <v>392</v>
      </c>
      <c r="H524" s="4" t="s">
        <v>3394</v>
      </c>
      <c r="I524" s="4">
        <v>2</v>
      </c>
      <c r="J524" s="4" t="s">
        <v>362</v>
      </c>
      <c r="M524" s="4" t="s">
        <v>103</v>
      </c>
      <c r="T524" s="4" t="s">
        <v>110</v>
      </c>
      <c r="U524" s="4" t="s">
        <v>111</v>
      </c>
      <c r="V524" s="4" t="s">
        <v>112</v>
      </c>
      <c r="X524" s="4" t="s">
        <v>114</v>
      </c>
      <c r="AB524" s="4" t="s">
        <v>3395</v>
      </c>
      <c r="AN524" s="4" t="s">
        <v>128</v>
      </c>
      <c r="AS524" s="4" t="s">
        <v>3396</v>
      </c>
      <c r="BB524" s="4" t="s">
        <v>140</v>
      </c>
      <c r="BC524" s="4" t="s">
        <v>141</v>
      </c>
      <c r="BD524" s="4" t="s">
        <v>3397</v>
      </c>
      <c r="BE524" s="4">
        <v>2</v>
      </c>
      <c r="BF524" s="4" t="s">
        <v>211</v>
      </c>
      <c r="BG524" s="4" t="s">
        <v>430</v>
      </c>
      <c r="BI524" s="4" t="s">
        <v>143</v>
      </c>
      <c r="BJ524" s="4" t="s">
        <v>144</v>
      </c>
      <c r="BL524" s="4" t="s">
        <v>146</v>
      </c>
      <c r="BT524" s="4" t="s">
        <v>152</v>
      </c>
      <c r="BY524" s="4" t="s">
        <v>157</v>
      </c>
      <c r="BZ524" s="4" t="s">
        <v>158</v>
      </c>
      <c r="CD524" s="4" t="s">
        <v>255</v>
      </c>
    </row>
    <row r="525" spans="1:82" ht="12.75" x14ac:dyDescent="0.35">
      <c r="A525" s="4" t="s">
        <v>344</v>
      </c>
      <c r="B525" s="4" t="s">
        <v>3398</v>
      </c>
      <c r="C525" s="4" t="s">
        <v>3399</v>
      </c>
      <c r="D525" s="4" t="s">
        <v>3400</v>
      </c>
      <c r="E525" s="4" t="s">
        <v>3401</v>
      </c>
      <c r="F525" s="4" t="s">
        <v>3402</v>
      </c>
      <c r="G525" s="4">
        <v>8</v>
      </c>
      <c r="H525" s="4" t="s">
        <v>93</v>
      </c>
      <c r="I525" s="4">
        <v>3</v>
      </c>
      <c r="J525" s="4">
        <v>3</v>
      </c>
      <c r="K525" s="4" t="s">
        <v>101</v>
      </c>
      <c r="M525" s="4" t="s">
        <v>103</v>
      </c>
      <c r="Q525" s="4" t="s">
        <v>107</v>
      </c>
      <c r="S525" s="4" t="s">
        <v>109</v>
      </c>
      <c r="U525" s="4" t="s">
        <v>111</v>
      </c>
      <c r="V525" s="4" t="s">
        <v>112</v>
      </c>
      <c r="X525" s="4" t="s">
        <v>114</v>
      </c>
      <c r="Y525" s="4" t="s">
        <v>115</v>
      </c>
      <c r="Z525" s="4" t="s">
        <v>116</v>
      </c>
      <c r="AE525" s="4" t="s">
        <v>119</v>
      </c>
      <c r="AF525" s="4" t="s">
        <v>120</v>
      </c>
      <c r="AJ525" s="4" t="s">
        <v>124</v>
      </c>
      <c r="AM525" s="4" t="s">
        <v>127</v>
      </c>
      <c r="AN525" s="4" t="s">
        <v>128</v>
      </c>
      <c r="AP525" s="4" t="s">
        <v>130</v>
      </c>
      <c r="AR525" s="4" t="s">
        <v>132</v>
      </c>
      <c r="AZ525" s="4" t="s">
        <v>138</v>
      </c>
      <c r="BB525" s="4" t="s">
        <v>140</v>
      </c>
      <c r="BE525" s="4">
        <v>3</v>
      </c>
      <c r="BF525" s="4" t="s">
        <v>211</v>
      </c>
      <c r="BG525" s="4" t="s">
        <v>192</v>
      </c>
      <c r="BK525" s="4" t="s">
        <v>145</v>
      </c>
      <c r="BN525" s="4" t="s">
        <v>148</v>
      </c>
      <c r="BP525" s="4" t="s">
        <v>150</v>
      </c>
      <c r="BV525" s="4" t="s">
        <v>154</v>
      </c>
      <c r="CA525" s="4" t="s">
        <v>159</v>
      </c>
      <c r="CB525" s="4" t="s">
        <v>160</v>
      </c>
      <c r="CD525" s="4">
        <v>3</v>
      </c>
    </row>
    <row r="526" spans="1:82" ht="12.75" x14ac:dyDescent="0.35">
      <c r="A526" s="4" t="s">
        <v>123</v>
      </c>
      <c r="B526" s="4" t="s">
        <v>93</v>
      </c>
      <c r="C526" s="4" t="s">
        <v>123</v>
      </c>
      <c r="D526" s="4" t="s">
        <v>93</v>
      </c>
      <c r="E526" s="4" t="s">
        <v>687</v>
      </c>
      <c r="F526" s="4" t="s">
        <v>3404</v>
      </c>
      <c r="G526" s="4">
        <v>8</v>
      </c>
      <c r="H526" s="4" t="s">
        <v>3405</v>
      </c>
      <c r="I526" s="4" t="s">
        <v>268</v>
      </c>
      <c r="J526" s="4" t="s">
        <v>229</v>
      </c>
      <c r="M526" s="4" t="s">
        <v>103</v>
      </c>
      <c r="P526" s="4" t="s">
        <v>106</v>
      </c>
      <c r="AI526" s="4" t="s">
        <v>123</v>
      </c>
      <c r="AT526" s="4" t="s">
        <v>106</v>
      </c>
      <c r="BE526" s="4">
        <v>3</v>
      </c>
      <c r="BF526" s="4" t="s">
        <v>211</v>
      </c>
      <c r="BG526" s="4" t="s">
        <v>192</v>
      </c>
      <c r="BJ526" s="4" t="s">
        <v>144</v>
      </c>
      <c r="BK526" s="4" t="s">
        <v>145</v>
      </c>
      <c r="BO526" s="4" t="s">
        <v>149</v>
      </c>
      <c r="BX526" s="4" t="s">
        <v>156</v>
      </c>
      <c r="CD526" s="4">
        <v>4</v>
      </c>
    </row>
    <row r="527" spans="1:82" ht="12.75" x14ac:dyDescent="0.35">
      <c r="A527" s="4" t="s">
        <v>3406</v>
      </c>
      <c r="B527" s="4" t="s">
        <v>379</v>
      </c>
      <c r="C527" s="4" t="s">
        <v>1386</v>
      </c>
      <c r="D527" s="4" t="s">
        <v>3407</v>
      </c>
      <c r="E527" s="4" t="s">
        <v>540</v>
      </c>
      <c r="F527" s="4" t="s">
        <v>3408</v>
      </c>
      <c r="G527" s="4">
        <v>8</v>
      </c>
      <c r="H527" s="4" t="s">
        <v>1401</v>
      </c>
      <c r="I527" s="4">
        <v>4</v>
      </c>
      <c r="J527" s="4" t="s">
        <v>229</v>
      </c>
      <c r="K527" s="4" t="s">
        <v>101</v>
      </c>
      <c r="M527" s="4" t="s">
        <v>103</v>
      </c>
      <c r="Q527" s="4" t="s">
        <v>107</v>
      </c>
      <c r="R527" s="4" t="s">
        <v>108</v>
      </c>
      <c r="S527" s="4" t="s">
        <v>109</v>
      </c>
      <c r="T527" s="4" t="s">
        <v>110</v>
      </c>
      <c r="U527" s="4" t="s">
        <v>111</v>
      </c>
      <c r="V527" s="4" t="s">
        <v>112</v>
      </c>
      <c r="X527" s="4" t="s">
        <v>114</v>
      </c>
      <c r="Y527" s="4" t="s">
        <v>115</v>
      </c>
      <c r="AH527" s="4" t="s">
        <v>122</v>
      </c>
      <c r="AI527" s="4" t="s">
        <v>123</v>
      </c>
      <c r="AJ527" s="4" t="s">
        <v>124</v>
      </c>
      <c r="AK527" s="4" t="s">
        <v>125</v>
      </c>
      <c r="AN527" s="4" t="s">
        <v>128</v>
      </c>
      <c r="AZ527" s="4" t="s">
        <v>138</v>
      </c>
      <c r="BE527" s="4" t="s">
        <v>210</v>
      </c>
      <c r="BF527" s="4" t="s">
        <v>211</v>
      </c>
      <c r="BG527" s="4" t="s">
        <v>192</v>
      </c>
      <c r="BJ527" s="4" t="s">
        <v>144</v>
      </c>
      <c r="BP527" s="4" t="s">
        <v>150</v>
      </c>
      <c r="BV527" s="4" t="s">
        <v>154</v>
      </c>
      <c r="BX527" s="4" t="s">
        <v>156</v>
      </c>
      <c r="CA527" s="4" t="s">
        <v>159</v>
      </c>
      <c r="CD527" s="4">
        <v>3</v>
      </c>
    </row>
    <row r="528" spans="1:82" ht="12.75" x14ac:dyDescent="0.35">
      <c r="A528" s="4" t="s">
        <v>3410</v>
      </c>
      <c r="B528" s="4" t="s">
        <v>1377</v>
      </c>
      <c r="C528" s="4" t="s">
        <v>3411</v>
      </c>
      <c r="D528" s="4" t="s">
        <v>3412</v>
      </c>
      <c r="E528" s="4" t="s">
        <v>3413</v>
      </c>
      <c r="F528" s="4" t="s">
        <v>3414</v>
      </c>
      <c r="G528" s="4" t="s">
        <v>189</v>
      </c>
      <c r="H528" s="4" t="s">
        <v>3415</v>
      </c>
      <c r="I528" s="4">
        <v>4</v>
      </c>
      <c r="J528" s="4">
        <v>4</v>
      </c>
      <c r="K528" s="4" t="s">
        <v>101</v>
      </c>
      <c r="Q528" s="4" t="s">
        <v>107</v>
      </c>
      <c r="X528" s="4" t="s">
        <v>114</v>
      </c>
      <c r="Y528" s="4" t="s">
        <v>115</v>
      </c>
      <c r="AG528" s="4" t="s">
        <v>121</v>
      </c>
      <c r="AH528" s="4" t="s">
        <v>122</v>
      </c>
      <c r="AM528" s="4" t="s">
        <v>127</v>
      </c>
      <c r="AQ528" s="4" t="s">
        <v>131</v>
      </c>
      <c r="AR528" s="4" t="s">
        <v>132</v>
      </c>
      <c r="BB528" s="4" t="s">
        <v>140</v>
      </c>
      <c r="BC528" s="4" t="s">
        <v>141</v>
      </c>
      <c r="BE528" s="4">
        <v>3</v>
      </c>
      <c r="BF528" s="4" t="s">
        <v>230</v>
      </c>
      <c r="BG528" s="4" t="s">
        <v>430</v>
      </c>
      <c r="BI528" s="4" t="s">
        <v>143</v>
      </c>
      <c r="BL528" s="4" t="s">
        <v>146</v>
      </c>
      <c r="BP528" s="4" t="s">
        <v>150</v>
      </c>
      <c r="BW528" s="4" t="s">
        <v>155</v>
      </c>
      <c r="BY528" s="4" t="s">
        <v>157</v>
      </c>
      <c r="CA528" s="4" t="s">
        <v>159</v>
      </c>
      <c r="CD528" s="4">
        <v>4</v>
      </c>
    </row>
    <row r="529" spans="1:82" ht="12.75" x14ac:dyDescent="0.35">
      <c r="A529" s="4" t="s">
        <v>3416</v>
      </c>
      <c r="B529" s="4" t="s">
        <v>3417</v>
      </c>
      <c r="C529" s="4" t="s">
        <v>3418</v>
      </c>
      <c r="D529" s="4" t="s">
        <v>3419</v>
      </c>
      <c r="E529" s="4" t="s">
        <v>3420</v>
      </c>
      <c r="F529" s="4" t="s">
        <v>3421</v>
      </c>
      <c r="G529" s="4" t="s">
        <v>189</v>
      </c>
      <c r="H529" s="4" t="s">
        <v>3422</v>
      </c>
      <c r="I529" s="4">
        <v>4</v>
      </c>
      <c r="J529" s="4" t="s">
        <v>229</v>
      </c>
      <c r="M529" s="4" t="s">
        <v>103</v>
      </c>
      <c r="Q529" s="4" t="s">
        <v>107</v>
      </c>
      <c r="S529" s="4" t="s">
        <v>109</v>
      </c>
      <c r="U529" s="4" t="s">
        <v>111</v>
      </c>
      <c r="V529" s="4" t="s">
        <v>112</v>
      </c>
      <c r="AI529" s="4" t="s">
        <v>123</v>
      </c>
      <c r="AK529" s="4" t="s">
        <v>125</v>
      </c>
      <c r="AW529" s="4" t="s">
        <v>135</v>
      </c>
      <c r="AZ529" s="4" t="s">
        <v>138</v>
      </c>
      <c r="BB529" s="4" t="s">
        <v>140</v>
      </c>
      <c r="BE529" s="4">
        <v>3</v>
      </c>
      <c r="BF529" s="4" t="s">
        <v>211</v>
      </c>
      <c r="BG529" s="4" t="s">
        <v>192</v>
      </c>
      <c r="BK529" s="4" t="s">
        <v>145</v>
      </c>
      <c r="BO529" s="4" t="s">
        <v>149</v>
      </c>
      <c r="BP529" s="4" t="s">
        <v>150</v>
      </c>
      <c r="BV529" s="4" t="s">
        <v>154</v>
      </c>
      <c r="BX529" s="4" t="s">
        <v>156</v>
      </c>
      <c r="CA529" s="4" t="s">
        <v>159</v>
      </c>
      <c r="CD529" s="4">
        <v>3</v>
      </c>
    </row>
    <row r="530" spans="1:82" ht="12.75" x14ac:dyDescent="0.35">
      <c r="A530" s="4" t="s">
        <v>3423</v>
      </c>
      <c r="B530" s="4" t="s">
        <v>3424</v>
      </c>
      <c r="C530" s="4" t="s">
        <v>3425</v>
      </c>
      <c r="D530" s="4" t="s">
        <v>3426</v>
      </c>
      <c r="E530" s="4" t="s">
        <v>3427</v>
      </c>
      <c r="F530" s="4" t="s">
        <v>3428</v>
      </c>
      <c r="G530" s="4">
        <v>8</v>
      </c>
      <c r="H530" s="4" t="s">
        <v>3429</v>
      </c>
      <c r="I530" s="4">
        <v>4</v>
      </c>
      <c r="J530" s="4">
        <v>3</v>
      </c>
      <c r="L530" s="4" t="s">
        <v>102</v>
      </c>
      <c r="T530" s="4" t="s">
        <v>110</v>
      </c>
      <c r="AH530" s="4" t="s">
        <v>122</v>
      </c>
      <c r="AI530" s="4" t="s">
        <v>123</v>
      </c>
      <c r="AN530" s="4" t="s">
        <v>128</v>
      </c>
      <c r="AR530" s="4" t="s">
        <v>132</v>
      </c>
      <c r="BB530" s="4" t="s">
        <v>140</v>
      </c>
      <c r="BE530" s="4" t="s">
        <v>210</v>
      </c>
      <c r="BF530" s="4" t="s">
        <v>279</v>
      </c>
      <c r="BG530" s="4" t="s">
        <v>192</v>
      </c>
      <c r="BJ530" s="4" t="s">
        <v>144</v>
      </c>
      <c r="BK530" s="4" t="s">
        <v>145</v>
      </c>
      <c r="BO530" s="4" t="s">
        <v>149</v>
      </c>
      <c r="BT530" s="4" t="s">
        <v>152</v>
      </c>
      <c r="BU530" s="4" t="s">
        <v>153</v>
      </c>
      <c r="BV530" s="4" t="s">
        <v>154</v>
      </c>
      <c r="CD530" s="4">
        <v>3</v>
      </c>
    </row>
    <row r="531" spans="1:82" ht="12.75" x14ac:dyDescent="0.35">
      <c r="A531" s="4" t="s">
        <v>3430</v>
      </c>
      <c r="B531" s="4" t="s">
        <v>3431</v>
      </c>
      <c r="C531" s="4" t="s">
        <v>3432</v>
      </c>
      <c r="D531" s="4" t="s">
        <v>3433</v>
      </c>
      <c r="E531" s="4" t="s">
        <v>3434</v>
      </c>
      <c r="F531" s="4" t="s">
        <v>3435</v>
      </c>
      <c r="G531" s="4">
        <v>8</v>
      </c>
      <c r="H531" s="4" t="s">
        <v>3436</v>
      </c>
      <c r="I531" s="4">
        <v>3</v>
      </c>
      <c r="J531" s="4">
        <v>3</v>
      </c>
      <c r="M531" s="4" t="s">
        <v>103</v>
      </c>
      <c r="Q531" s="4" t="s">
        <v>107</v>
      </c>
      <c r="S531" s="4" t="s">
        <v>109</v>
      </c>
      <c r="T531" s="4" t="s">
        <v>110</v>
      </c>
      <c r="V531" s="4" t="s">
        <v>112</v>
      </c>
      <c r="Y531" s="4" t="s">
        <v>115</v>
      </c>
      <c r="Z531" s="4" t="s">
        <v>116</v>
      </c>
      <c r="AE531" s="4" t="s">
        <v>119</v>
      </c>
      <c r="AH531" s="4" t="s">
        <v>122</v>
      </c>
      <c r="AI531" s="4" t="s">
        <v>123</v>
      </c>
      <c r="AJ531" s="4" t="s">
        <v>124</v>
      </c>
      <c r="AM531" s="4" t="s">
        <v>127</v>
      </c>
      <c r="AZ531" s="4" t="s">
        <v>138</v>
      </c>
      <c r="BB531" s="4" t="s">
        <v>140</v>
      </c>
      <c r="BE531" s="4" t="s">
        <v>210</v>
      </c>
      <c r="BF531" s="4" t="s">
        <v>279</v>
      </c>
      <c r="BG531" s="4" t="s">
        <v>430</v>
      </c>
      <c r="BM531" s="4" t="s">
        <v>147</v>
      </c>
      <c r="BO531" s="4" t="s">
        <v>149</v>
      </c>
      <c r="BP531" s="4" t="s">
        <v>150</v>
      </c>
      <c r="BV531" s="4" t="s">
        <v>154</v>
      </c>
      <c r="BW531" s="4" t="s">
        <v>155</v>
      </c>
      <c r="CA531" s="4" t="s">
        <v>159</v>
      </c>
      <c r="CD531" s="4" t="s">
        <v>610</v>
      </c>
    </row>
    <row r="532" spans="1:82" ht="12.75" x14ac:dyDescent="0.35">
      <c r="A532" s="4" t="s">
        <v>3437</v>
      </c>
      <c r="B532" s="4" t="s">
        <v>3438</v>
      </c>
      <c r="C532" s="4" t="s">
        <v>2090</v>
      </c>
      <c r="D532" s="4" t="s">
        <v>3439</v>
      </c>
      <c r="E532" s="4" t="s">
        <v>3440</v>
      </c>
      <c r="F532" s="4" t="s">
        <v>540</v>
      </c>
      <c r="G532" s="4">
        <v>8</v>
      </c>
      <c r="H532" s="4" t="s">
        <v>3441</v>
      </c>
      <c r="I532" s="4">
        <v>4</v>
      </c>
      <c r="J532" s="4">
        <v>3</v>
      </c>
      <c r="M532" s="4" t="s">
        <v>103</v>
      </c>
      <c r="S532" s="4" t="s">
        <v>109</v>
      </c>
      <c r="T532" s="4" t="s">
        <v>110</v>
      </c>
      <c r="AE532" s="4" t="s">
        <v>119</v>
      </c>
      <c r="AH532" s="4" t="s">
        <v>122</v>
      </c>
      <c r="AI532" s="4" t="s">
        <v>123</v>
      </c>
      <c r="AN532" s="4" t="s">
        <v>128</v>
      </c>
      <c r="AT532" s="4" t="s">
        <v>106</v>
      </c>
      <c r="BE532" s="4" t="s">
        <v>210</v>
      </c>
      <c r="BF532" s="4" t="s">
        <v>211</v>
      </c>
      <c r="BG532" s="4" t="s">
        <v>192</v>
      </c>
      <c r="BK532" s="4" t="s">
        <v>145</v>
      </c>
      <c r="BN532" s="4" t="s">
        <v>148</v>
      </c>
      <c r="BP532" s="4" t="s">
        <v>150</v>
      </c>
      <c r="BX532" s="4" t="s">
        <v>156</v>
      </c>
      <c r="CA532" s="4" t="s">
        <v>159</v>
      </c>
      <c r="CB532" s="4" t="s">
        <v>160</v>
      </c>
      <c r="CD532" s="4">
        <v>4</v>
      </c>
    </row>
    <row r="533" spans="1:82" ht="12.75" x14ac:dyDescent="0.35">
      <c r="A533" s="4" t="s">
        <v>3443</v>
      </c>
      <c r="B533" s="4" t="s">
        <v>3444</v>
      </c>
      <c r="C533" s="4" t="s">
        <v>3443</v>
      </c>
      <c r="D533" s="4" t="s">
        <v>3444</v>
      </c>
      <c r="E533" s="4" t="s">
        <v>3445</v>
      </c>
      <c r="F533" s="4" t="s">
        <v>1546</v>
      </c>
      <c r="G533" s="4" t="s">
        <v>371</v>
      </c>
      <c r="H533" s="4" t="s">
        <v>3446</v>
      </c>
      <c r="I533" s="4">
        <v>2</v>
      </c>
      <c r="J533" s="4" t="s">
        <v>229</v>
      </c>
      <c r="M533" s="4" t="s">
        <v>103</v>
      </c>
      <c r="Q533" s="4" t="s">
        <v>107</v>
      </c>
      <c r="S533" s="4" t="s">
        <v>109</v>
      </c>
      <c r="T533" s="4" t="s">
        <v>110</v>
      </c>
      <c r="U533" s="4" t="s">
        <v>111</v>
      </c>
      <c r="V533" s="4" t="s">
        <v>112</v>
      </c>
      <c r="X533" s="4" t="s">
        <v>114</v>
      </c>
      <c r="Y533" s="4" t="s">
        <v>115</v>
      </c>
      <c r="AE533" s="4" t="s">
        <v>119</v>
      </c>
      <c r="AH533" s="4" t="s">
        <v>122</v>
      </c>
      <c r="AI533" s="4" t="s">
        <v>123</v>
      </c>
      <c r="AM533" s="4" t="s">
        <v>127</v>
      </c>
      <c r="BB533" s="4" t="s">
        <v>140</v>
      </c>
      <c r="BC533" s="4" t="s">
        <v>141</v>
      </c>
      <c r="BE533" s="4" t="s">
        <v>210</v>
      </c>
      <c r="BF533" s="4" t="s">
        <v>624</v>
      </c>
      <c r="BG533" s="4">
        <v>2</v>
      </c>
      <c r="BK533" s="4" t="s">
        <v>145</v>
      </c>
      <c r="BN533" s="4" t="s">
        <v>148</v>
      </c>
      <c r="BP533" s="4" t="s">
        <v>150</v>
      </c>
      <c r="BW533" s="4" t="s">
        <v>155</v>
      </c>
      <c r="BX533" s="4" t="s">
        <v>156</v>
      </c>
      <c r="CB533" s="4" t="s">
        <v>160</v>
      </c>
      <c r="CD533" s="4">
        <v>2</v>
      </c>
    </row>
    <row r="534" spans="1:82" ht="12.75" x14ac:dyDescent="0.35">
      <c r="A534" s="4" t="s">
        <v>3447</v>
      </c>
      <c r="B534" s="4" t="s">
        <v>3448</v>
      </c>
      <c r="C534" s="4" t="s">
        <v>3449</v>
      </c>
      <c r="D534" s="4" t="s">
        <v>3450</v>
      </c>
      <c r="E534" s="4" t="s">
        <v>3451</v>
      </c>
      <c r="F534" s="4" t="s">
        <v>3452</v>
      </c>
      <c r="G534" s="4">
        <v>8</v>
      </c>
      <c r="H534" s="4" t="s">
        <v>3453</v>
      </c>
      <c r="I534" s="4">
        <v>3</v>
      </c>
      <c r="J534" s="4">
        <v>4</v>
      </c>
      <c r="M534" s="4" t="s">
        <v>103</v>
      </c>
      <c r="S534" s="4" t="s">
        <v>109</v>
      </c>
      <c r="V534" s="4" t="s">
        <v>112</v>
      </c>
      <c r="AI534" s="4" t="s">
        <v>123</v>
      </c>
      <c r="AK534" s="4" t="s">
        <v>125</v>
      </c>
      <c r="AN534" s="4" t="s">
        <v>128</v>
      </c>
      <c r="BB534" s="4" t="s">
        <v>140</v>
      </c>
      <c r="BC534" s="4" t="s">
        <v>141</v>
      </c>
      <c r="BE534" s="4">
        <v>4</v>
      </c>
      <c r="BF534" s="4" t="s">
        <v>279</v>
      </c>
      <c r="BG534" s="4">
        <v>1</v>
      </c>
      <c r="BI534" s="4" t="s">
        <v>143</v>
      </c>
      <c r="BN534" s="4" t="s">
        <v>148</v>
      </c>
      <c r="BO534" s="4" t="s">
        <v>149</v>
      </c>
      <c r="BW534" s="4" t="s">
        <v>155</v>
      </c>
      <c r="BX534" s="4" t="s">
        <v>156</v>
      </c>
      <c r="CA534" s="4" t="s">
        <v>159</v>
      </c>
      <c r="CD534" s="4">
        <v>3</v>
      </c>
    </row>
    <row r="535" spans="1:82" ht="12.75" x14ac:dyDescent="0.35">
      <c r="A535" s="4" t="s">
        <v>3454</v>
      </c>
      <c r="B535" s="4" t="s">
        <v>3455</v>
      </c>
      <c r="C535" s="4" t="s">
        <v>3456</v>
      </c>
      <c r="D535" s="4" t="s">
        <v>3457</v>
      </c>
      <c r="E535" s="4" t="s">
        <v>3458</v>
      </c>
      <c r="F535" s="4" t="s">
        <v>2956</v>
      </c>
      <c r="G535" s="4">
        <v>8</v>
      </c>
      <c r="H535" s="4" t="s">
        <v>3459</v>
      </c>
      <c r="I535" s="4">
        <v>3</v>
      </c>
      <c r="J535" s="4">
        <v>4</v>
      </c>
      <c r="M535" s="4" t="s">
        <v>103</v>
      </c>
      <c r="T535" s="4" t="s">
        <v>110</v>
      </c>
      <c r="U535" s="4" t="s">
        <v>111</v>
      </c>
      <c r="V535" s="4" t="s">
        <v>112</v>
      </c>
      <c r="Z535" s="4" t="s">
        <v>116</v>
      </c>
      <c r="AE535" s="4" t="s">
        <v>119</v>
      </c>
      <c r="AH535" s="4" t="s">
        <v>122</v>
      </c>
      <c r="AI535" s="4" t="s">
        <v>123</v>
      </c>
      <c r="AK535" s="4" t="s">
        <v>125</v>
      </c>
      <c r="AL535" s="4" t="s">
        <v>126</v>
      </c>
      <c r="AN535" s="4" t="s">
        <v>128</v>
      </c>
      <c r="AW535" s="4" t="s">
        <v>135</v>
      </c>
      <c r="AY535" s="4" t="s">
        <v>137</v>
      </c>
      <c r="BA535" s="4" t="s">
        <v>139</v>
      </c>
      <c r="BB535" s="4" t="s">
        <v>140</v>
      </c>
      <c r="BC535" s="4" t="s">
        <v>141</v>
      </c>
      <c r="BE535" s="4" t="s">
        <v>210</v>
      </c>
      <c r="BF535" s="4" t="s">
        <v>191</v>
      </c>
      <c r="BG535" s="4">
        <v>1</v>
      </c>
      <c r="BI535" s="4" t="s">
        <v>143</v>
      </c>
      <c r="BO535" s="4" t="s">
        <v>149</v>
      </c>
      <c r="BP535" s="4" t="s">
        <v>150</v>
      </c>
      <c r="BV535" s="4" t="s">
        <v>154</v>
      </c>
      <c r="BW535" s="4" t="s">
        <v>155</v>
      </c>
      <c r="CA535" s="4" t="s">
        <v>159</v>
      </c>
      <c r="CD535" s="4">
        <v>3</v>
      </c>
    </row>
    <row r="536" spans="1:82" ht="12.75" x14ac:dyDescent="0.35">
      <c r="A536" s="8" t="s">
        <v>2409</v>
      </c>
      <c r="B536" s="8" t="s">
        <v>2409</v>
      </c>
      <c r="C536" s="8" t="s">
        <v>2409</v>
      </c>
      <c r="D536" s="8" t="s">
        <v>2409</v>
      </c>
      <c r="E536" s="8" t="s">
        <v>2409</v>
      </c>
      <c r="F536" s="4" t="s">
        <v>2409</v>
      </c>
      <c r="G536" s="4" t="s">
        <v>189</v>
      </c>
      <c r="H536" s="4" t="s">
        <v>2409</v>
      </c>
      <c r="I536" s="4">
        <v>3</v>
      </c>
      <c r="J536" s="4">
        <v>4</v>
      </c>
      <c r="K536" s="4" t="s">
        <v>101</v>
      </c>
      <c r="M536" s="4" t="s">
        <v>103</v>
      </c>
      <c r="Q536" s="4" t="s">
        <v>107</v>
      </c>
      <c r="AK536" s="4" t="s">
        <v>125</v>
      </c>
      <c r="BB536" s="4" t="s">
        <v>140</v>
      </c>
      <c r="BE536" s="4">
        <v>1</v>
      </c>
      <c r="BF536" s="4" t="s">
        <v>211</v>
      </c>
      <c r="BG536" s="4" t="s">
        <v>192</v>
      </c>
      <c r="BL536" s="4" t="s">
        <v>146</v>
      </c>
      <c r="BP536" s="4" t="s">
        <v>150</v>
      </c>
      <c r="BV536" s="4" t="s">
        <v>154</v>
      </c>
      <c r="BW536" s="4" t="s">
        <v>155</v>
      </c>
      <c r="CD536" s="4">
        <v>3</v>
      </c>
    </row>
    <row r="537" spans="1:82" ht="12.75" x14ac:dyDescent="0.35">
      <c r="A537" s="4" t="s">
        <v>3460</v>
      </c>
      <c r="B537" s="4" t="s">
        <v>3461</v>
      </c>
      <c r="C537" s="4" t="s">
        <v>3462</v>
      </c>
      <c r="D537" s="4" t="s">
        <v>3462</v>
      </c>
      <c r="E537" s="4" t="s">
        <v>3463</v>
      </c>
      <c r="F537" s="4" t="s">
        <v>3464</v>
      </c>
      <c r="G537" s="4">
        <v>8</v>
      </c>
      <c r="H537" s="4" t="s">
        <v>3465</v>
      </c>
      <c r="I537" s="4">
        <v>4</v>
      </c>
      <c r="J537" s="4" t="s">
        <v>362</v>
      </c>
      <c r="M537" s="4" t="s">
        <v>103</v>
      </c>
      <c r="P537" s="4" t="s">
        <v>106</v>
      </c>
      <c r="AC537" s="4" t="s">
        <v>106</v>
      </c>
      <c r="AT537" s="4" t="s">
        <v>106</v>
      </c>
      <c r="BE537" s="4">
        <v>3</v>
      </c>
      <c r="BF537" s="4" t="s">
        <v>269</v>
      </c>
      <c r="BG537" s="4">
        <v>1</v>
      </c>
      <c r="BI537" s="4" t="s">
        <v>143</v>
      </c>
      <c r="BJ537" s="4" t="s">
        <v>144</v>
      </c>
      <c r="BK537" s="4" t="s">
        <v>145</v>
      </c>
      <c r="BT537" s="4" t="s">
        <v>152</v>
      </c>
      <c r="BU537" s="4" t="s">
        <v>153</v>
      </c>
      <c r="CA537" s="4" t="s">
        <v>159</v>
      </c>
      <c r="CD537" s="4">
        <v>4</v>
      </c>
    </row>
    <row r="538" spans="1:82" ht="12.75" x14ac:dyDescent="0.35">
      <c r="A538" s="4" t="s">
        <v>2407</v>
      </c>
      <c r="B538" s="4" t="s">
        <v>2407</v>
      </c>
      <c r="C538" s="4" t="s">
        <v>3467</v>
      </c>
      <c r="D538" s="4" t="s">
        <v>3468</v>
      </c>
      <c r="E538" s="4" t="s">
        <v>2407</v>
      </c>
      <c r="F538" s="4" t="s">
        <v>2407</v>
      </c>
      <c r="G538" s="4" t="s">
        <v>392</v>
      </c>
      <c r="H538" s="4" t="s">
        <v>2407</v>
      </c>
      <c r="I538" s="4" t="s">
        <v>268</v>
      </c>
      <c r="J538" s="4" t="s">
        <v>229</v>
      </c>
      <c r="M538" s="4" t="s">
        <v>103</v>
      </c>
      <c r="P538" s="4" t="s">
        <v>106</v>
      </c>
      <c r="AC538" s="4" t="s">
        <v>106</v>
      </c>
      <c r="AT538" s="4" t="s">
        <v>106</v>
      </c>
      <c r="BE538" s="4" t="s">
        <v>649</v>
      </c>
      <c r="BF538" s="4" t="s">
        <v>269</v>
      </c>
      <c r="BG538" s="4" t="s">
        <v>192</v>
      </c>
      <c r="BJ538" s="4" t="s">
        <v>144</v>
      </c>
      <c r="BK538" s="4" t="s">
        <v>145</v>
      </c>
      <c r="BM538" s="4" t="s">
        <v>147</v>
      </c>
      <c r="BU538" s="4" t="s">
        <v>153</v>
      </c>
      <c r="BY538" s="4" t="s">
        <v>157</v>
      </c>
      <c r="BZ538" s="4" t="s">
        <v>158</v>
      </c>
      <c r="CD538" s="4">
        <v>3</v>
      </c>
    </row>
    <row r="539" spans="1:82" ht="12.75" x14ac:dyDescent="0.35">
      <c r="A539" s="4" t="s">
        <v>2557</v>
      </c>
      <c r="B539" s="4" t="s">
        <v>3469</v>
      </c>
      <c r="C539" s="4" t="s">
        <v>3470</v>
      </c>
      <c r="D539" s="4" t="s">
        <v>3471</v>
      </c>
      <c r="E539" s="4" t="s">
        <v>3472</v>
      </c>
      <c r="F539" s="4" t="s">
        <v>3473</v>
      </c>
      <c r="G539" s="4">
        <v>8</v>
      </c>
      <c r="H539" s="4" t="s">
        <v>3474</v>
      </c>
      <c r="I539" s="4">
        <v>2</v>
      </c>
      <c r="J539" s="4">
        <v>2</v>
      </c>
      <c r="K539" s="4" t="s">
        <v>101</v>
      </c>
      <c r="M539" s="4" t="s">
        <v>103</v>
      </c>
      <c r="S539" s="4" t="s">
        <v>109</v>
      </c>
      <c r="X539" s="4" t="s">
        <v>114</v>
      </c>
      <c r="Y539" s="4" t="s">
        <v>115</v>
      </c>
      <c r="AD539" s="4" t="s">
        <v>118</v>
      </c>
      <c r="AJ539" s="4" t="s">
        <v>124</v>
      </c>
      <c r="AK539" s="4" t="s">
        <v>125</v>
      </c>
      <c r="AU539" s="4" t="s">
        <v>133</v>
      </c>
      <c r="BA539" s="4" t="s">
        <v>139</v>
      </c>
      <c r="BE539" s="4">
        <v>2</v>
      </c>
      <c r="BF539" s="4" t="s">
        <v>624</v>
      </c>
      <c r="BG539" s="4">
        <v>2</v>
      </c>
      <c r="BL539" s="4" t="s">
        <v>146</v>
      </c>
      <c r="BO539" s="4" t="s">
        <v>149</v>
      </c>
      <c r="BP539" s="4" t="s">
        <v>150</v>
      </c>
      <c r="BV539" s="4" t="s">
        <v>154</v>
      </c>
      <c r="BY539" s="4" t="s">
        <v>157</v>
      </c>
      <c r="CA539" s="4" t="s">
        <v>159</v>
      </c>
      <c r="CD539" s="4">
        <v>3</v>
      </c>
    </row>
    <row r="540" spans="1:82" ht="12.75" x14ac:dyDescent="0.35">
      <c r="A540" s="4" t="s">
        <v>3475</v>
      </c>
      <c r="B540" s="4" t="s">
        <v>3476</v>
      </c>
      <c r="C540" s="4" t="s">
        <v>3477</v>
      </c>
      <c r="D540" s="4" t="s">
        <v>3478</v>
      </c>
      <c r="E540" s="4" t="s">
        <v>3479</v>
      </c>
      <c r="F540" s="4" t="s">
        <v>3480</v>
      </c>
      <c r="G540" s="4" t="s">
        <v>189</v>
      </c>
      <c r="H540" s="4" t="s">
        <v>3481</v>
      </c>
      <c r="I540" s="4">
        <v>3</v>
      </c>
      <c r="J540" s="4">
        <v>4</v>
      </c>
      <c r="K540" s="4" t="s">
        <v>101</v>
      </c>
      <c r="Q540" s="4" t="s">
        <v>107</v>
      </c>
      <c r="S540" s="4" t="s">
        <v>109</v>
      </c>
      <c r="T540" s="4" t="s">
        <v>110</v>
      </c>
      <c r="W540" s="4" t="s">
        <v>113</v>
      </c>
      <c r="X540" s="4" t="s">
        <v>114</v>
      </c>
      <c r="Y540" s="4" t="s">
        <v>115</v>
      </c>
      <c r="AH540" s="4" t="s">
        <v>122</v>
      </c>
      <c r="AI540" s="4" t="s">
        <v>123</v>
      </c>
      <c r="AK540" s="4" t="s">
        <v>125</v>
      </c>
      <c r="AL540" s="4" t="s">
        <v>126</v>
      </c>
      <c r="AN540" s="4" t="s">
        <v>128</v>
      </c>
      <c r="AR540" s="4" t="s">
        <v>132</v>
      </c>
      <c r="BA540" s="4" t="s">
        <v>139</v>
      </c>
      <c r="BB540" s="4" t="s">
        <v>140</v>
      </c>
      <c r="BC540" s="4" t="s">
        <v>141</v>
      </c>
      <c r="BE540" s="4" t="s">
        <v>210</v>
      </c>
      <c r="BF540" s="4" t="s">
        <v>624</v>
      </c>
      <c r="BG540" s="4">
        <v>1</v>
      </c>
      <c r="BI540" s="4" t="s">
        <v>143</v>
      </c>
      <c r="BJ540" s="4" t="s">
        <v>144</v>
      </c>
      <c r="BP540" s="4" t="s">
        <v>150</v>
      </c>
      <c r="BX540" s="4" t="s">
        <v>156</v>
      </c>
      <c r="CA540" s="4" t="s">
        <v>159</v>
      </c>
      <c r="CB540" s="4" t="s">
        <v>160</v>
      </c>
      <c r="CD540" s="4">
        <v>3</v>
      </c>
    </row>
    <row r="541" spans="1:82" ht="12.75" x14ac:dyDescent="0.35">
      <c r="A541" s="4" t="s">
        <v>3482</v>
      </c>
      <c r="B541" s="4" t="s">
        <v>2678</v>
      </c>
      <c r="C541" s="4" t="s">
        <v>3483</v>
      </c>
      <c r="D541" s="4" t="s">
        <v>3484</v>
      </c>
      <c r="E541" s="4" t="s">
        <v>2862</v>
      </c>
      <c r="F541" s="4" t="s">
        <v>223</v>
      </c>
      <c r="G541" s="4">
        <v>8</v>
      </c>
      <c r="H541" s="4" t="s">
        <v>3485</v>
      </c>
      <c r="I541" s="4">
        <v>3</v>
      </c>
      <c r="J541" s="4">
        <v>3</v>
      </c>
      <c r="M541" s="4" t="s">
        <v>103</v>
      </c>
      <c r="T541" s="4" t="s">
        <v>110</v>
      </c>
      <c r="AA541" s="4" t="s">
        <v>117</v>
      </c>
      <c r="AH541" s="4" t="s">
        <v>122</v>
      </c>
      <c r="AM541" s="4" t="s">
        <v>127</v>
      </c>
      <c r="BB541" s="4" t="s">
        <v>140</v>
      </c>
      <c r="BC541" s="4" t="s">
        <v>141</v>
      </c>
      <c r="BE541" s="4">
        <v>4</v>
      </c>
      <c r="BF541" s="4" t="s">
        <v>191</v>
      </c>
      <c r="BG541" s="4" t="s">
        <v>192</v>
      </c>
      <c r="BK541" s="4" t="s">
        <v>145</v>
      </c>
      <c r="BL541" s="4" t="s">
        <v>146</v>
      </c>
      <c r="BM541" s="4" t="s">
        <v>147</v>
      </c>
      <c r="BV541" s="4" t="s">
        <v>154</v>
      </c>
      <c r="BW541" s="4" t="s">
        <v>155</v>
      </c>
      <c r="CA541" s="4" t="s">
        <v>159</v>
      </c>
      <c r="CD541" s="4">
        <v>3</v>
      </c>
    </row>
    <row r="542" spans="1:82" ht="12.75" x14ac:dyDescent="0.35">
      <c r="A542" s="4" t="s">
        <v>310</v>
      </c>
      <c r="B542" s="4" t="s">
        <v>320</v>
      </c>
      <c r="C542" s="4" t="s">
        <v>1782</v>
      </c>
      <c r="D542" s="4" t="s">
        <v>1780</v>
      </c>
      <c r="E542" s="4" t="s">
        <v>3487</v>
      </c>
      <c r="F542" s="4" t="s">
        <v>3488</v>
      </c>
      <c r="G542" s="4">
        <v>8</v>
      </c>
      <c r="H542" s="4" t="s">
        <v>3489</v>
      </c>
      <c r="I542" s="4">
        <v>2</v>
      </c>
      <c r="J542" s="4">
        <v>2</v>
      </c>
      <c r="M542" s="4" t="s">
        <v>103</v>
      </c>
      <c r="Q542" s="4" t="s">
        <v>107</v>
      </c>
      <c r="R542" s="4" t="s">
        <v>108</v>
      </c>
      <c r="S542" s="4" t="s">
        <v>109</v>
      </c>
      <c r="T542" s="4" t="s">
        <v>110</v>
      </c>
      <c r="U542" s="4" t="s">
        <v>111</v>
      </c>
      <c r="V542" s="4" t="s">
        <v>112</v>
      </c>
      <c r="X542" s="4" t="s">
        <v>114</v>
      </c>
      <c r="Y542" s="4" t="s">
        <v>115</v>
      </c>
      <c r="Z542" s="4" t="s">
        <v>116</v>
      </c>
      <c r="AD542" s="4" t="s">
        <v>118</v>
      </c>
      <c r="AF542" s="4" t="s">
        <v>120</v>
      </c>
      <c r="AG542" s="4" t="s">
        <v>121</v>
      </c>
      <c r="AI542" s="4" t="s">
        <v>123</v>
      </c>
      <c r="AK542" s="4" t="s">
        <v>125</v>
      </c>
      <c r="AM542" s="4" t="s">
        <v>127</v>
      </c>
      <c r="AN542" s="4" t="s">
        <v>128</v>
      </c>
      <c r="AR542" s="4" t="s">
        <v>132</v>
      </c>
      <c r="AX542" s="4" t="s">
        <v>136</v>
      </c>
      <c r="AZ542" s="4" t="s">
        <v>138</v>
      </c>
      <c r="BB542" s="4" t="s">
        <v>140</v>
      </c>
      <c r="BE542" s="4" t="s">
        <v>210</v>
      </c>
      <c r="BF542" s="4" t="s">
        <v>296</v>
      </c>
      <c r="BG542" s="4" t="s">
        <v>192</v>
      </c>
      <c r="BK542" s="4" t="s">
        <v>145</v>
      </c>
      <c r="BM542" s="4" t="s">
        <v>147</v>
      </c>
      <c r="BP542" s="4" t="s">
        <v>150</v>
      </c>
      <c r="BV542" s="4" t="s">
        <v>154</v>
      </c>
      <c r="CA542" s="4" t="s">
        <v>159</v>
      </c>
      <c r="CB542" s="4" t="s">
        <v>160</v>
      </c>
      <c r="CD542" s="4">
        <v>3</v>
      </c>
    </row>
    <row r="543" spans="1:82" ht="12.75" x14ac:dyDescent="0.35">
      <c r="A543" s="4" t="s">
        <v>2679</v>
      </c>
      <c r="B543" s="4" t="s">
        <v>3490</v>
      </c>
      <c r="C543" s="4" t="s">
        <v>3491</v>
      </c>
      <c r="D543" s="4" t="s">
        <v>3492</v>
      </c>
      <c r="E543" s="4" t="s">
        <v>3493</v>
      </c>
      <c r="F543" s="4" t="s">
        <v>3494</v>
      </c>
      <c r="G543" s="4">
        <v>8</v>
      </c>
      <c r="H543" s="4" t="s">
        <v>3495</v>
      </c>
      <c r="I543" s="4">
        <v>3</v>
      </c>
      <c r="J543" s="4">
        <v>2</v>
      </c>
      <c r="K543" s="4" t="s">
        <v>101</v>
      </c>
      <c r="S543" s="4" t="s">
        <v>109</v>
      </c>
      <c r="T543" s="4" t="s">
        <v>110</v>
      </c>
      <c r="V543" s="4" t="s">
        <v>112</v>
      </c>
      <c r="X543" s="4" t="s">
        <v>114</v>
      </c>
      <c r="AE543" s="4" t="s">
        <v>119</v>
      </c>
      <c r="AM543" s="4" t="s">
        <v>127</v>
      </c>
      <c r="AN543" s="4" t="s">
        <v>128</v>
      </c>
      <c r="AT543" s="4" t="s">
        <v>106</v>
      </c>
      <c r="BE543" s="4">
        <v>3</v>
      </c>
      <c r="BF543" s="4" t="s">
        <v>279</v>
      </c>
      <c r="BG543" s="4" t="s">
        <v>192</v>
      </c>
      <c r="BI543" s="4" t="s">
        <v>143</v>
      </c>
      <c r="BJ543" s="4" t="s">
        <v>144</v>
      </c>
      <c r="BP543" s="4" t="s">
        <v>150</v>
      </c>
      <c r="BY543" s="4" t="s">
        <v>157</v>
      </c>
      <c r="BZ543" s="4" t="s">
        <v>158</v>
      </c>
      <c r="CA543" s="4" t="s">
        <v>159</v>
      </c>
      <c r="CD543" s="4">
        <v>2</v>
      </c>
    </row>
    <row r="544" spans="1:82" ht="12.75" x14ac:dyDescent="0.35">
      <c r="A544" s="4" t="s">
        <v>3496</v>
      </c>
      <c r="B544" s="4" t="s">
        <v>3497</v>
      </c>
      <c r="C544" s="4" t="s">
        <v>3498</v>
      </c>
      <c r="D544" s="4" t="s">
        <v>3499</v>
      </c>
      <c r="E544" s="4" t="s">
        <v>3500</v>
      </c>
      <c r="F544" s="4" t="s">
        <v>3501</v>
      </c>
      <c r="G544" s="4" t="s">
        <v>189</v>
      </c>
      <c r="H544" s="4" t="s">
        <v>93</v>
      </c>
      <c r="I544" s="4">
        <v>1</v>
      </c>
      <c r="J544" s="4" t="s">
        <v>720</v>
      </c>
      <c r="L544" s="4" t="s">
        <v>102</v>
      </c>
      <c r="Q544" s="4" t="s">
        <v>107</v>
      </c>
      <c r="T544" s="4" t="s">
        <v>110</v>
      </c>
      <c r="Y544" s="4" t="s">
        <v>115</v>
      </c>
      <c r="AB544" s="4" t="s">
        <v>775</v>
      </c>
      <c r="AD544" s="4" t="s">
        <v>118</v>
      </c>
      <c r="AE544" s="4" t="s">
        <v>119</v>
      </c>
      <c r="AF544" s="4" t="s">
        <v>120</v>
      </c>
      <c r="AH544" s="4" t="s">
        <v>122</v>
      </c>
      <c r="AI544" s="4" t="s">
        <v>123</v>
      </c>
      <c r="AJ544" s="4" t="s">
        <v>124</v>
      </c>
      <c r="AK544" s="4" t="s">
        <v>125</v>
      </c>
      <c r="AL544" s="4" t="s">
        <v>126</v>
      </c>
      <c r="AM544" s="4" t="s">
        <v>127</v>
      </c>
      <c r="AP544" s="4" t="s">
        <v>130</v>
      </c>
      <c r="AR544" s="4" t="s">
        <v>132</v>
      </c>
      <c r="AW544" s="4" t="s">
        <v>135</v>
      </c>
      <c r="BC544" s="4" t="s">
        <v>141</v>
      </c>
      <c r="BE544" s="4" t="s">
        <v>210</v>
      </c>
      <c r="BF544" s="4" t="s">
        <v>279</v>
      </c>
      <c r="BG544" s="4" t="s">
        <v>192</v>
      </c>
      <c r="BJ544" s="4" t="s">
        <v>144</v>
      </c>
      <c r="BK544" s="4" t="s">
        <v>145</v>
      </c>
      <c r="BP544" s="4" t="s">
        <v>150</v>
      </c>
      <c r="BU544" s="4" t="s">
        <v>153</v>
      </c>
      <c r="BX544" s="4" t="s">
        <v>156</v>
      </c>
      <c r="CA544" s="4" t="s">
        <v>159</v>
      </c>
      <c r="CD544" s="4">
        <v>1</v>
      </c>
    </row>
    <row r="545" spans="1:82" ht="12.75" x14ac:dyDescent="0.35">
      <c r="A545" s="4" t="s">
        <v>3418</v>
      </c>
      <c r="B545" s="4" t="s">
        <v>1710</v>
      </c>
      <c r="C545" s="4" t="s">
        <v>3502</v>
      </c>
      <c r="D545" s="4" t="s">
        <v>3503</v>
      </c>
      <c r="E545" s="4" t="s">
        <v>3504</v>
      </c>
      <c r="F545" s="4" t="s">
        <v>3502</v>
      </c>
      <c r="G545" s="4" t="s">
        <v>189</v>
      </c>
      <c r="H545" s="4" t="s">
        <v>3505</v>
      </c>
      <c r="I545" s="4">
        <v>3</v>
      </c>
      <c r="J545" s="4">
        <v>3</v>
      </c>
      <c r="M545" s="4" t="s">
        <v>103</v>
      </c>
      <c r="T545" s="4" t="s">
        <v>110</v>
      </c>
      <c r="X545" s="4" t="s">
        <v>114</v>
      </c>
      <c r="AI545" s="4" t="s">
        <v>123</v>
      </c>
      <c r="AJ545" s="4" t="s">
        <v>124</v>
      </c>
      <c r="AK545" s="4" t="s">
        <v>125</v>
      </c>
      <c r="AW545" s="4" t="s">
        <v>135</v>
      </c>
      <c r="BE545" s="4">
        <v>3</v>
      </c>
      <c r="BF545" s="4" t="s">
        <v>279</v>
      </c>
      <c r="BG545" s="4">
        <v>3</v>
      </c>
      <c r="BI545" s="4" t="s">
        <v>143</v>
      </c>
      <c r="BN545" s="4" t="s">
        <v>148</v>
      </c>
      <c r="BX545" s="4" t="s">
        <v>156</v>
      </c>
      <c r="CD545" s="4">
        <v>4</v>
      </c>
    </row>
    <row r="546" spans="1:82" ht="12.75" x14ac:dyDescent="0.35">
      <c r="A546" s="4" t="s">
        <v>3506</v>
      </c>
      <c r="B546" s="4" t="s">
        <v>3507</v>
      </c>
      <c r="C546" s="4" t="s">
        <v>3508</v>
      </c>
      <c r="D546" s="4" t="s">
        <v>3509</v>
      </c>
      <c r="E546" s="4" t="s">
        <v>3510</v>
      </c>
      <c r="F546" s="4" t="s">
        <v>3511</v>
      </c>
      <c r="G546" s="4" t="s">
        <v>189</v>
      </c>
      <c r="H546" s="4" t="s">
        <v>3512</v>
      </c>
      <c r="I546" s="4" t="s">
        <v>268</v>
      </c>
      <c r="J546" s="4" t="s">
        <v>229</v>
      </c>
      <c r="M546" s="4" t="s">
        <v>103</v>
      </c>
      <c r="S546" s="4" t="s">
        <v>109</v>
      </c>
      <c r="AI546" s="4" t="s">
        <v>123</v>
      </c>
      <c r="AJ546" s="4" t="s">
        <v>124</v>
      </c>
      <c r="AK546" s="4" t="s">
        <v>125</v>
      </c>
      <c r="AL546" s="4" t="s">
        <v>126</v>
      </c>
      <c r="AN546" s="4" t="s">
        <v>128</v>
      </c>
      <c r="AP546" s="4" t="s">
        <v>130</v>
      </c>
      <c r="AT546" s="4" t="s">
        <v>106</v>
      </c>
      <c r="BE546" s="4">
        <v>4</v>
      </c>
      <c r="BF546" s="4" t="s">
        <v>279</v>
      </c>
      <c r="BG546" s="4" t="s">
        <v>192</v>
      </c>
      <c r="BO546" s="4" t="s">
        <v>149</v>
      </c>
      <c r="BP546" s="4" t="s">
        <v>150</v>
      </c>
      <c r="BQ546" s="4" t="s">
        <v>151</v>
      </c>
      <c r="BT546" s="4" t="s">
        <v>152</v>
      </c>
      <c r="BW546" s="4" t="s">
        <v>155</v>
      </c>
      <c r="CD546" s="4" t="s">
        <v>255</v>
      </c>
    </row>
    <row r="547" spans="1:82" ht="12.75" x14ac:dyDescent="0.35">
      <c r="A547" s="4" t="s">
        <v>345</v>
      </c>
      <c r="B547" s="4" t="s">
        <v>310</v>
      </c>
      <c r="C547" s="4" t="s">
        <v>1740</v>
      </c>
      <c r="D547" s="4" t="s">
        <v>3513</v>
      </c>
      <c r="E547" s="4" t="s">
        <v>3514</v>
      </c>
      <c r="F547" s="4" t="s">
        <v>3515</v>
      </c>
      <c r="G547" s="4" t="s">
        <v>371</v>
      </c>
      <c r="H547" s="4" t="s">
        <v>592</v>
      </c>
      <c r="I547" s="4" t="s">
        <v>268</v>
      </c>
      <c r="J547" s="4" t="s">
        <v>229</v>
      </c>
      <c r="K547" s="4" t="s">
        <v>101</v>
      </c>
      <c r="M547" s="4" t="s">
        <v>103</v>
      </c>
      <c r="U547" s="4" t="s">
        <v>111</v>
      </c>
      <c r="X547" s="4" t="s">
        <v>114</v>
      </c>
      <c r="AI547" s="4" t="s">
        <v>123</v>
      </c>
      <c r="AN547" s="4" t="s">
        <v>128</v>
      </c>
      <c r="AT547" s="4" t="s">
        <v>106</v>
      </c>
      <c r="BE547" s="4">
        <v>1</v>
      </c>
      <c r="BF547" s="4" t="s">
        <v>211</v>
      </c>
      <c r="BG547" s="4" t="s">
        <v>192</v>
      </c>
      <c r="BK547" s="4" t="s">
        <v>145</v>
      </c>
      <c r="BM547" s="4" t="s">
        <v>147</v>
      </c>
      <c r="BP547" s="4" t="s">
        <v>150</v>
      </c>
      <c r="BU547" s="4" t="s">
        <v>153</v>
      </c>
      <c r="BX547" s="4" t="s">
        <v>156</v>
      </c>
      <c r="CD547" s="4">
        <v>4</v>
      </c>
    </row>
    <row r="548" spans="1:82" ht="12.75" x14ac:dyDescent="0.35">
      <c r="A548" s="4" t="s">
        <v>3517</v>
      </c>
      <c r="B548" s="4" t="s">
        <v>310</v>
      </c>
      <c r="C548" s="4" t="s">
        <v>3518</v>
      </c>
      <c r="D548" s="4" t="s">
        <v>629</v>
      </c>
      <c r="E548" s="4" t="s">
        <v>3519</v>
      </c>
      <c r="F548" s="4" t="s">
        <v>427</v>
      </c>
      <c r="G548" s="4">
        <v>8</v>
      </c>
      <c r="H548" s="4" t="s">
        <v>3520</v>
      </c>
      <c r="I548" s="4">
        <v>3</v>
      </c>
      <c r="J548" s="4">
        <v>4</v>
      </c>
      <c r="M548" s="4" t="s">
        <v>103</v>
      </c>
      <c r="Q548" s="4" t="s">
        <v>107</v>
      </c>
      <c r="S548" s="4" t="s">
        <v>109</v>
      </c>
      <c r="T548" s="4" t="s">
        <v>110</v>
      </c>
      <c r="X548" s="4" t="s">
        <v>114</v>
      </c>
      <c r="Y548" s="4" t="s">
        <v>115</v>
      </c>
      <c r="AD548" s="4" t="s">
        <v>118</v>
      </c>
      <c r="AE548" s="4" t="s">
        <v>119</v>
      </c>
      <c r="AI548" s="4" t="s">
        <v>123</v>
      </c>
      <c r="AJ548" s="4" t="s">
        <v>124</v>
      </c>
      <c r="AK548" s="4" t="s">
        <v>125</v>
      </c>
      <c r="AN548" s="4" t="s">
        <v>128</v>
      </c>
      <c r="AT548" s="4" t="s">
        <v>106</v>
      </c>
      <c r="BE548" s="4" t="s">
        <v>210</v>
      </c>
      <c r="BF548" s="4" t="s">
        <v>269</v>
      </c>
      <c r="BG548" s="4" t="s">
        <v>192</v>
      </c>
      <c r="BK548" s="4" t="s">
        <v>145</v>
      </c>
      <c r="BO548" s="4" t="s">
        <v>149</v>
      </c>
      <c r="BP548" s="4" t="s">
        <v>150</v>
      </c>
      <c r="BT548" s="4" t="s">
        <v>152</v>
      </c>
      <c r="BV548" s="4" t="s">
        <v>154</v>
      </c>
      <c r="BW548" s="4" t="s">
        <v>155</v>
      </c>
      <c r="CD548" s="4">
        <v>4</v>
      </c>
    </row>
    <row r="549" spans="1:82" ht="12.75" x14ac:dyDescent="0.35">
      <c r="A549" s="4" t="s">
        <v>2557</v>
      </c>
      <c r="B549" s="4" t="s">
        <v>3521</v>
      </c>
      <c r="C549" s="4" t="s">
        <v>2557</v>
      </c>
      <c r="D549" s="4" t="s">
        <v>1680</v>
      </c>
      <c r="E549" s="4" t="s">
        <v>1546</v>
      </c>
      <c r="F549" s="4" t="s">
        <v>3522</v>
      </c>
      <c r="G549" s="4" t="s">
        <v>189</v>
      </c>
      <c r="H549" s="4" t="s">
        <v>592</v>
      </c>
      <c r="I549" s="4" t="s">
        <v>648</v>
      </c>
      <c r="J549" s="4">
        <v>4</v>
      </c>
      <c r="M549" s="4" t="s">
        <v>103</v>
      </c>
      <c r="T549" s="4" t="s">
        <v>110</v>
      </c>
      <c r="V549" s="4" t="s">
        <v>112</v>
      </c>
      <c r="X549" s="4" t="s">
        <v>114</v>
      </c>
      <c r="Y549" s="4" t="s">
        <v>115</v>
      </c>
      <c r="AD549" s="4" t="s">
        <v>118</v>
      </c>
      <c r="AE549" s="4" t="s">
        <v>119</v>
      </c>
      <c r="AI549" s="4" t="s">
        <v>123</v>
      </c>
      <c r="AJ549" s="4" t="s">
        <v>124</v>
      </c>
      <c r="AK549" s="4" t="s">
        <v>125</v>
      </c>
      <c r="AL549" s="4" t="s">
        <v>126</v>
      </c>
      <c r="AM549" s="4" t="s">
        <v>127</v>
      </c>
      <c r="AN549" s="4" t="s">
        <v>128</v>
      </c>
      <c r="AP549" s="4" t="s">
        <v>130</v>
      </c>
      <c r="BC549" s="4" t="s">
        <v>141</v>
      </c>
      <c r="BE549" s="4" t="s">
        <v>210</v>
      </c>
      <c r="BF549" s="4" t="s">
        <v>279</v>
      </c>
      <c r="BG549" s="4">
        <v>2</v>
      </c>
      <c r="BK549" s="4" t="s">
        <v>145</v>
      </c>
      <c r="BO549" s="4" t="s">
        <v>149</v>
      </c>
      <c r="BP549" s="4" t="s">
        <v>150</v>
      </c>
      <c r="BU549" s="4" t="s">
        <v>153</v>
      </c>
      <c r="BW549" s="4" t="s">
        <v>155</v>
      </c>
      <c r="CA549" s="4" t="s">
        <v>159</v>
      </c>
      <c r="CD549" s="4">
        <v>4</v>
      </c>
    </row>
    <row r="550" spans="1:82" ht="12.75" x14ac:dyDescent="0.35">
      <c r="A550" s="4" t="s">
        <v>3523</v>
      </c>
      <c r="B550" s="4" t="s">
        <v>3524</v>
      </c>
      <c r="C550" s="4" t="s">
        <v>3525</v>
      </c>
      <c r="D550" s="4" t="s">
        <v>3526</v>
      </c>
      <c r="E550" s="4" t="s">
        <v>3527</v>
      </c>
      <c r="F550" s="4" t="s">
        <v>3528</v>
      </c>
      <c r="G550" s="4" t="s">
        <v>189</v>
      </c>
      <c r="H550" s="4" t="s">
        <v>3529</v>
      </c>
      <c r="I550" s="4">
        <v>4</v>
      </c>
      <c r="J550" s="4">
        <v>4</v>
      </c>
      <c r="M550" s="4" t="s">
        <v>103</v>
      </c>
      <c r="P550" s="4" t="s">
        <v>106</v>
      </c>
      <c r="AI550" s="4" t="s">
        <v>123</v>
      </c>
      <c r="AS550" s="4" t="s">
        <v>3530</v>
      </c>
      <c r="AT550" s="4" t="s">
        <v>106</v>
      </c>
      <c r="BE550" s="4">
        <v>1</v>
      </c>
      <c r="BF550" s="4" t="s">
        <v>211</v>
      </c>
      <c r="BG550" s="4" t="s">
        <v>192</v>
      </c>
      <c r="BJ550" s="4" t="s">
        <v>144</v>
      </c>
      <c r="BK550" s="4" t="s">
        <v>145</v>
      </c>
      <c r="BP550" s="4" t="s">
        <v>150</v>
      </c>
      <c r="BT550" s="4" t="s">
        <v>152</v>
      </c>
      <c r="BW550" s="4" t="s">
        <v>155</v>
      </c>
      <c r="BX550" s="4" t="s">
        <v>156</v>
      </c>
      <c r="CD550" s="4">
        <v>4</v>
      </c>
    </row>
    <row r="551" spans="1:82" ht="12.75" x14ac:dyDescent="0.35">
      <c r="A551" s="4" t="s">
        <v>3531</v>
      </c>
      <c r="B551" s="4" t="s">
        <v>3532</v>
      </c>
      <c r="C551" s="4" t="s">
        <v>3533</v>
      </c>
      <c r="D551" s="4" t="s">
        <v>3534</v>
      </c>
      <c r="E551" s="4" t="s">
        <v>3535</v>
      </c>
      <c r="F551" s="4" t="s">
        <v>346</v>
      </c>
      <c r="G551" s="4">
        <v>8</v>
      </c>
      <c r="H551" s="4" t="s">
        <v>3536</v>
      </c>
      <c r="I551" s="4">
        <v>2</v>
      </c>
      <c r="J551" s="4">
        <v>1</v>
      </c>
      <c r="M551" s="4" t="s">
        <v>103</v>
      </c>
      <c r="Q551" s="4" t="s">
        <v>107</v>
      </c>
      <c r="T551" s="4" t="s">
        <v>110</v>
      </c>
      <c r="V551" s="4" t="s">
        <v>112</v>
      </c>
      <c r="Y551" s="4" t="s">
        <v>115</v>
      </c>
      <c r="AG551" s="4" t="s">
        <v>121</v>
      </c>
      <c r="AH551" s="4" t="s">
        <v>122</v>
      </c>
      <c r="AM551" s="4" t="s">
        <v>127</v>
      </c>
      <c r="AQ551" s="4" t="s">
        <v>131</v>
      </c>
      <c r="AR551" s="4" t="s">
        <v>132</v>
      </c>
      <c r="BB551" s="4" t="s">
        <v>140</v>
      </c>
      <c r="BE551" s="4">
        <v>3</v>
      </c>
      <c r="BF551" s="4" t="s">
        <v>269</v>
      </c>
      <c r="BG551" s="4">
        <v>2</v>
      </c>
      <c r="BK551" s="4" t="s">
        <v>145</v>
      </c>
      <c r="BL551" s="4" t="s">
        <v>146</v>
      </c>
      <c r="BP551" s="4" t="s">
        <v>150</v>
      </c>
      <c r="BT551" s="4" t="s">
        <v>152</v>
      </c>
      <c r="BV551" s="4" t="s">
        <v>154</v>
      </c>
      <c r="BW551" s="4" t="s">
        <v>155</v>
      </c>
      <c r="CD551" s="4">
        <v>2</v>
      </c>
    </row>
    <row r="552" spans="1:82" ht="12.75" x14ac:dyDescent="0.35">
      <c r="A552" s="4" t="s">
        <v>3537</v>
      </c>
      <c r="B552" s="4" t="s">
        <v>3538</v>
      </c>
      <c r="C552" s="4" t="s">
        <v>3539</v>
      </c>
      <c r="D552" s="4" t="s">
        <v>3540</v>
      </c>
      <c r="E552" s="4" t="s">
        <v>3541</v>
      </c>
      <c r="F552" s="4" t="s">
        <v>3542</v>
      </c>
      <c r="G552" s="4">
        <v>8</v>
      </c>
      <c r="H552" s="4" t="s">
        <v>3543</v>
      </c>
      <c r="I552" s="4">
        <v>3</v>
      </c>
      <c r="J552" s="4" t="s">
        <v>229</v>
      </c>
      <c r="K552" s="4" t="s">
        <v>101</v>
      </c>
      <c r="M552" s="4" t="s">
        <v>103</v>
      </c>
      <c r="Q552" s="4" t="s">
        <v>107</v>
      </c>
      <c r="R552" s="4" t="s">
        <v>108</v>
      </c>
      <c r="S552" s="4" t="s">
        <v>109</v>
      </c>
      <c r="T552" s="4" t="s">
        <v>110</v>
      </c>
      <c r="U552" s="4" t="s">
        <v>111</v>
      </c>
      <c r="V552" s="4" t="s">
        <v>112</v>
      </c>
      <c r="X552" s="4" t="s">
        <v>114</v>
      </c>
      <c r="Y552" s="4" t="s">
        <v>115</v>
      </c>
      <c r="Z552" s="4" t="s">
        <v>116</v>
      </c>
      <c r="AB552" s="4" t="s">
        <v>3544</v>
      </c>
      <c r="AE552" s="4" t="s">
        <v>119</v>
      </c>
      <c r="AI552" s="4" t="s">
        <v>123</v>
      </c>
      <c r="AK552" s="4" t="s">
        <v>125</v>
      </c>
      <c r="AN552" s="4" t="s">
        <v>128</v>
      </c>
      <c r="AP552" s="4" t="s">
        <v>130</v>
      </c>
      <c r="AZ552" s="4" t="s">
        <v>138</v>
      </c>
      <c r="BA552" s="4" t="s">
        <v>139</v>
      </c>
      <c r="BB552" s="4" t="s">
        <v>140</v>
      </c>
      <c r="BC552" s="4" t="s">
        <v>141</v>
      </c>
      <c r="BE552" s="4" t="s">
        <v>210</v>
      </c>
      <c r="BF552" s="4" t="s">
        <v>211</v>
      </c>
      <c r="BG552" s="4" t="s">
        <v>192</v>
      </c>
      <c r="BL552" s="4" t="s">
        <v>146</v>
      </c>
      <c r="BP552" s="4" t="s">
        <v>150</v>
      </c>
      <c r="BQ552" s="4" t="s">
        <v>151</v>
      </c>
      <c r="BV552" s="4" t="s">
        <v>154</v>
      </c>
      <c r="BY552" s="4" t="s">
        <v>157</v>
      </c>
      <c r="CA552" s="4" t="s">
        <v>159</v>
      </c>
      <c r="CD552" s="4">
        <v>3</v>
      </c>
    </row>
    <row r="553" spans="1:82" ht="12.75" x14ac:dyDescent="0.35">
      <c r="A553" s="4" t="s">
        <v>3545</v>
      </c>
      <c r="B553" s="4" t="s">
        <v>310</v>
      </c>
      <c r="C553" s="4" t="s">
        <v>3546</v>
      </c>
      <c r="D553" s="4" t="s">
        <v>3547</v>
      </c>
      <c r="E553" s="4" t="s">
        <v>3548</v>
      </c>
      <c r="F553" s="4" t="s">
        <v>3549</v>
      </c>
      <c r="G553" s="4">
        <v>8</v>
      </c>
      <c r="H553" s="4" t="s">
        <v>3550</v>
      </c>
      <c r="I553" s="4">
        <v>4</v>
      </c>
      <c r="J553" s="4" t="s">
        <v>229</v>
      </c>
      <c r="K553" s="4" t="s">
        <v>101</v>
      </c>
      <c r="M553" s="4" t="s">
        <v>103</v>
      </c>
      <c r="T553" s="4" t="s">
        <v>110</v>
      </c>
      <c r="AH553" s="4" t="s">
        <v>122</v>
      </c>
      <c r="AM553" s="4" t="s">
        <v>127</v>
      </c>
      <c r="AP553" s="4" t="s">
        <v>130</v>
      </c>
      <c r="AT553" s="4" t="s">
        <v>106</v>
      </c>
      <c r="BE553" s="4">
        <v>3</v>
      </c>
      <c r="BF553" s="4" t="s">
        <v>211</v>
      </c>
      <c r="BG553" s="4">
        <v>3</v>
      </c>
      <c r="BM553" s="4" t="s">
        <v>147</v>
      </c>
      <c r="BN553" s="4" t="s">
        <v>148</v>
      </c>
      <c r="BP553" s="4" t="s">
        <v>150</v>
      </c>
      <c r="BY553" s="4" t="s">
        <v>157</v>
      </c>
      <c r="CD553" s="4" t="s">
        <v>255</v>
      </c>
    </row>
    <row r="554" spans="1:82" ht="12.75" x14ac:dyDescent="0.35">
      <c r="A554" s="4" t="s">
        <v>3551</v>
      </c>
      <c r="B554" s="4" t="s">
        <v>3552</v>
      </c>
      <c r="C554" s="4" t="s">
        <v>223</v>
      </c>
      <c r="D554" s="4" t="s">
        <v>3553</v>
      </c>
      <c r="E554" s="4" t="s">
        <v>3554</v>
      </c>
      <c r="F554" s="4" t="s">
        <v>3555</v>
      </c>
      <c r="G554" s="4">
        <v>8</v>
      </c>
      <c r="H554" s="4" t="s">
        <v>3556</v>
      </c>
      <c r="I554" s="4">
        <v>3</v>
      </c>
      <c r="J554" s="4">
        <v>4</v>
      </c>
      <c r="K554" s="4" t="s">
        <v>101</v>
      </c>
      <c r="M554" s="4" t="s">
        <v>103</v>
      </c>
      <c r="Q554" s="4" t="s">
        <v>107</v>
      </c>
      <c r="S554" s="4" t="s">
        <v>109</v>
      </c>
      <c r="T554" s="4" t="s">
        <v>110</v>
      </c>
      <c r="U554" s="4" t="s">
        <v>111</v>
      </c>
      <c r="V554" s="4" t="s">
        <v>112</v>
      </c>
      <c r="X554" s="4" t="s">
        <v>114</v>
      </c>
      <c r="Y554" s="4" t="s">
        <v>115</v>
      </c>
      <c r="Z554" s="4" t="s">
        <v>116</v>
      </c>
      <c r="AE554" s="4" t="s">
        <v>119</v>
      </c>
      <c r="AF554" s="4" t="s">
        <v>120</v>
      </c>
      <c r="AI554" s="4" t="s">
        <v>123</v>
      </c>
      <c r="AL554" s="4" t="s">
        <v>126</v>
      </c>
      <c r="AM554" s="4" t="s">
        <v>127</v>
      </c>
      <c r="AN554" s="4" t="s">
        <v>128</v>
      </c>
      <c r="AZ554" s="4" t="s">
        <v>138</v>
      </c>
      <c r="BC554" s="4" t="s">
        <v>141</v>
      </c>
      <c r="BE554" s="4">
        <v>2</v>
      </c>
      <c r="BF554" s="4" t="s">
        <v>211</v>
      </c>
      <c r="BG554" s="4" t="s">
        <v>192</v>
      </c>
      <c r="BL554" s="4" t="s">
        <v>146</v>
      </c>
      <c r="BO554" s="4" t="s">
        <v>149</v>
      </c>
      <c r="BP554" s="4" t="s">
        <v>150</v>
      </c>
      <c r="BV554" s="4" t="s">
        <v>154</v>
      </c>
      <c r="BW554" s="4" t="s">
        <v>155</v>
      </c>
      <c r="BX554" s="4" t="s">
        <v>156</v>
      </c>
      <c r="CD554" s="4">
        <v>3</v>
      </c>
    </row>
    <row r="555" spans="1:82" ht="12.75" x14ac:dyDescent="0.35">
      <c r="A555" s="4" t="s">
        <v>3557</v>
      </c>
      <c r="B555" s="4" t="s">
        <v>3558</v>
      </c>
      <c r="C555" s="4" t="s">
        <v>3559</v>
      </c>
      <c r="D555" s="4" t="s">
        <v>420</v>
      </c>
      <c r="E555" s="4" t="s">
        <v>3560</v>
      </c>
      <c r="F555" s="4" t="s">
        <v>3561</v>
      </c>
      <c r="G555" s="4" t="s">
        <v>371</v>
      </c>
      <c r="H555" s="4" t="s">
        <v>3562</v>
      </c>
      <c r="I555" s="4">
        <v>4</v>
      </c>
      <c r="J555" s="4">
        <v>4</v>
      </c>
      <c r="M555" s="4" t="s">
        <v>103</v>
      </c>
      <c r="Q555" s="4" t="s">
        <v>107</v>
      </c>
      <c r="T555" s="4" t="s">
        <v>110</v>
      </c>
      <c r="X555" s="4" t="s">
        <v>114</v>
      </c>
      <c r="AE555" s="4" t="s">
        <v>119</v>
      </c>
      <c r="AI555" s="4" t="s">
        <v>123</v>
      </c>
      <c r="AT555" s="4" t="s">
        <v>106</v>
      </c>
      <c r="BE555" s="4">
        <v>3</v>
      </c>
      <c r="BF555" s="4" t="s">
        <v>624</v>
      </c>
      <c r="BG555" s="4">
        <v>2</v>
      </c>
      <c r="BJ555" s="4" t="s">
        <v>144</v>
      </c>
      <c r="BL555" s="4" t="s">
        <v>146</v>
      </c>
      <c r="BQ555" s="4" t="s">
        <v>151</v>
      </c>
      <c r="BU555" s="4" t="s">
        <v>153</v>
      </c>
      <c r="BV555" s="4" t="s">
        <v>154</v>
      </c>
      <c r="BW555" s="4" t="s">
        <v>155</v>
      </c>
      <c r="CD555" s="4">
        <v>3</v>
      </c>
    </row>
    <row r="556" spans="1:82" ht="12.75" x14ac:dyDescent="0.35">
      <c r="A556" s="4" t="s">
        <v>3563</v>
      </c>
      <c r="B556" s="4" t="s">
        <v>3564</v>
      </c>
      <c r="C556" s="4" t="s">
        <v>3563</v>
      </c>
      <c r="D556" s="4" t="s">
        <v>3565</v>
      </c>
      <c r="E556" s="4" t="s">
        <v>3224</v>
      </c>
      <c r="F556" s="4" t="s">
        <v>3566</v>
      </c>
      <c r="G556" s="4">
        <v>8</v>
      </c>
      <c r="H556" s="4" t="s">
        <v>3567</v>
      </c>
      <c r="I556" s="4">
        <v>4</v>
      </c>
      <c r="J556" s="4">
        <v>4</v>
      </c>
      <c r="M556" s="4" t="s">
        <v>103</v>
      </c>
      <c r="Q556" s="4" t="s">
        <v>107</v>
      </c>
      <c r="S556" s="4" t="s">
        <v>109</v>
      </c>
      <c r="U556" s="4" t="s">
        <v>111</v>
      </c>
      <c r="V556" s="4" t="s">
        <v>112</v>
      </c>
      <c r="AH556" s="4" t="s">
        <v>122</v>
      </c>
      <c r="AP556" s="4" t="s">
        <v>130</v>
      </c>
      <c r="AZ556" s="4" t="s">
        <v>138</v>
      </c>
      <c r="BE556" s="4">
        <v>3</v>
      </c>
      <c r="BF556" s="4" t="s">
        <v>279</v>
      </c>
      <c r="BG556" s="4" t="s">
        <v>192</v>
      </c>
      <c r="BN556" s="4" t="s">
        <v>148</v>
      </c>
      <c r="BO556" s="4" t="s">
        <v>149</v>
      </c>
      <c r="BP556" s="4" t="s">
        <v>150</v>
      </c>
      <c r="BV556" s="4" t="s">
        <v>154</v>
      </c>
      <c r="CA556" s="4" t="s">
        <v>159</v>
      </c>
      <c r="CD556" s="4">
        <v>3</v>
      </c>
    </row>
    <row r="557" spans="1:82" ht="12.75" x14ac:dyDescent="0.35">
      <c r="A557" s="4" t="s">
        <v>448</v>
      </c>
      <c r="B557" s="4" t="s">
        <v>3568</v>
      </c>
      <c r="C557" s="4" t="s">
        <v>3569</v>
      </c>
      <c r="D557" s="4" t="s">
        <v>223</v>
      </c>
      <c r="E557" s="4" t="s">
        <v>3570</v>
      </c>
      <c r="F557" s="4" t="s">
        <v>3571</v>
      </c>
      <c r="G557" s="4" t="s">
        <v>189</v>
      </c>
      <c r="H557" s="4" t="s">
        <v>3572</v>
      </c>
      <c r="I557" s="4" t="s">
        <v>268</v>
      </c>
      <c r="J557" s="4" t="s">
        <v>229</v>
      </c>
      <c r="M557" s="4" t="s">
        <v>103</v>
      </c>
      <c r="Q557" s="4" t="s">
        <v>107</v>
      </c>
      <c r="Y557" s="4" t="s">
        <v>115</v>
      </c>
      <c r="AE557" s="4" t="s">
        <v>119</v>
      </c>
      <c r="AI557" s="4" t="s">
        <v>123</v>
      </c>
      <c r="AN557" s="4" t="s">
        <v>128</v>
      </c>
      <c r="AT557" s="4" t="s">
        <v>106</v>
      </c>
      <c r="BE557" s="4" t="s">
        <v>649</v>
      </c>
      <c r="BF557" s="4" t="s">
        <v>211</v>
      </c>
      <c r="BG557" s="4" t="s">
        <v>192</v>
      </c>
      <c r="BM557" s="4" t="s">
        <v>147</v>
      </c>
      <c r="BN557" s="4" t="s">
        <v>148</v>
      </c>
      <c r="BP557" s="4" t="s">
        <v>150</v>
      </c>
      <c r="BW557" s="4" t="s">
        <v>155</v>
      </c>
      <c r="BX557" s="4" t="s">
        <v>156</v>
      </c>
      <c r="CD557" s="4">
        <v>4</v>
      </c>
    </row>
    <row r="558" spans="1:82" ht="12.75" x14ac:dyDescent="0.35">
      <c r="A558" s="4" t="s">
        <v>3573</v>
      </c>
      <c r="B558" s="4" t="s">
        <v>3574</v>
      </c>
      <c r="C558" s="4" t="s">
        <v>3575</v>
      </c>
      <c r="D558" s="4" t="s">
        <v>3576</v>
      </c>
      <c r="E558" s="4" t="s">
        <v>3577</v>
      </c>
      <c r="F558" s="4" t="s">
        <v>3578</v>
      </c>
      <c r="G558" s="4" t="s">
        <v>371</v>
      </c>
      <c r="H558" s="4" t="s">
        <v>3579</v>
      </c>
      <c r="I558" s="4">
        <v>4</v>
      </c>
      <c r="J558" s="4">
        <v>4</v>
      </c>
      <c r="L558" s="4" t="s">
        <v>102</v>
      </c>
      <c r="T558" s="4" t="s">
        <v>110</v>
      </c>
      <c r="V558" s="4" t="s">
        <v>112</v>
      </c>
      <c r="AM558" s="4" t="s">
        <v>127</v>
      </c>
      <c r="AQ558" s="4" t="s">
        <v>131</v>
      </c>
      <c r="AT558" s="4" t="s">
        <v>106</v>
      </c>
      <c r="BE558" s="4">
        <v>3</v>
      </c>
      <c r="BF558" s="4" t="s">
        <v>191</v>
      </c>
      <c r="BG558" s="4">
        <v>3</v>
      </c>
      <c r="BL558" s="4" t="s">
        <v>146</v>
      </c>
      <c r="BP558" s="4" t="s">
        <v>150</v>
      </c>
      <c r="BU558" s="4" t="s">
        <v>153</v>
      </c>
      <c r="BW558" s="4" t="s">
        <v>155</v>
      </c>
      <c r="BX558" s="4" t="s">
        <v>156</v>
      </c>
      <c r="CD558" s="4">
        <v>4</v>
      </c>
    </row>
    <row r="559" spans="1:82" ht="12.75" x14ac:dyDescent="0.35">
      <c r="A559" s="4" t="s">
        <v>3581</v>
      </c>
      <c r="B559" s="4" t="s">
        <v>3582</v>
      </c>
      <c r="C559" s="4" t="s">
        <v>3583</v>
      </c>
      <c r="D559" s="4" t="s">
        <v>3584</v>
      </c>
      <c r="E559" s="4" t="s">
        <v>3585</v>
      </c>
      <c r="F559" s="4" t="s">
        <v>3586</v>
      </c>
      <c r="G559" s="4" t="s">
        <v>189</v>
      </c>
      <c r="H559" s="4" t="s">
        <v>3587</v>
      </c>
      <c r="I559" s="4" t="s">
        <v>268</v>
      </c>
      <c r="J559" s="4" t="s">
        <v>229</v>
      </c>
      <c r="K559" s="4" t="s">
        <v>101</v>
      </c>
      <c r="M559" s="4" t="s">
        <v>103</v>
      </c>
      <c r="X559" s="4" t="s">
        <v>114</v>
      </c>
      <c r="Y559" s="4" t="s">
        <v>115</v>
      </c>
      <c r="AB559" s="4" t="s">
        <v>3588</v>
      </c>
      <c r="AI559" s="4" t="s">
        <v>123</v>
      </c>
      <c r="AK559" s="4" t="s">
        <v>125</v>
      </c>
      <c r="BA559" s="4" t="s">
        <v>139</v>
      </c>
      <c r="BE559" s="4">
        <v>4</v>
      </c>
      <c r="BF559" s="4" t="s">
        <v>279</v>
      </c>
      <c r="BG559" s="4" t="s">
        <v>430</v>
      </c>
      <c r="BJ559" s="4" t="s">
        <v>144</v>
      </c>
      <c r="BK559" s="4" t="s">
        <v>145</v>
      </c>
      <c r="BP559" s="4" t="s">
        <v>150</v>
      </c>
      <c r="BV559" s="4" t="s">
        <v>154</v>
      </c>
      <c r="BX559" s="4" t="s">
        <v>156</v>
      </c>
      <c r="CA559" s="4" t="s">
        <v>159</v>
      </c>
      <c r="CD559" s="4" t="s">
        <v>255</v>
      </c>
    </row>
    <row r="560" spans="1:82" ht="12.75" x14ac:dyDescent="0.35">
      <c r="A560" s="4" t="s">
        <v>3589</v>
      </c>
      <c r="B560" s="4" t="s">
        <v>3590</v>
      </c>
      <c r="C560" s="4" t="s">
        <v>3591</v>
      </c>
      <c r="D560" s="4" t="s">
        <v>3592</v>
      </c>
      <c r="E560" s="4" t="s">
        <v>3593</v>
      </c>
      <c r="F560" s="4" t="s">
        <v>3594</v>
      </c>
      <c r="G560" s="4" t="s">
        <v>189</v>
      </c>
      <c r="H560" s="4" t="s">
        <v>3595</v>
      </c>
      <c r="I560" s="4">
        <v>4</v>
      </c>
      <c r="J560" s="4" t="s">
        <v>229</v>
      </c>
      <c r="M560" s="4" t="s">
        <v>103</v>
      </c>
      <c r="T560" s="4" t="s">
        <v>110</v>
      </c>
      <c r="AI560" s="4" t="s">
        <v>123</v>
      </c>
      <c r="AJ560" s="4" t="s">
        <v>124</v>
      </c>
      <c r="AN560" s="4" t="s">
        <v>128</v>
      </c>
      <c r="AT560" s="4" t="s">
        <v>106</v>
      </c>
      <c r="BE560" s="4" t="s">
        <v>210</v>
      </c>
      <c r="BF560" s="4" t="s">
        <v>269</v>
      </c>
      <c r="BG560" s="4">
        <v>3</v>
      </c>
      <c r="BJ560" s="4" t="s">
        <v>144</v>
      </c>
      <c r="BK560" s="4" t="s">
        <v>145</v>
      </c>
      <c r="BO560" s="4" t="s">
        <v>149</v>
      </c>
      <c r="BX560" s="4" t="s">
        <v>156</v>
      </c>
      <c r="CC560" s="4" t="s">
        <v>3596</v>
      </c>
      <c r="CD560" s="4">
        <v>4</v>
      </c>
    </row>
    <row r="561" spans="1:82" ht="12.75" x14ac:dyDescent="0.35">
      <c r="A561" s="4" t="s">
        <v>123</v>
      </c>
      <c r="B561" s="4" t="s">
        <v>3597</v>
      </c>
      <c r="C561" s="4" t="s">
        <v>3598</v>
      </c>
      <c r="D561" s="4" t="s">
        <v>3599</v>
      </c>
      <c r="E561" s="4" t="s">
        <v>3600</v>
      </c>
      <c r="F561" s="4" t="s">
        <v>3601</v>
      </c>
      <c r="G561" s="4" t="s">
        <v>189</v>
      </c>
      <c r="H561" s="4" t="s">
        <v>2216</v>
      </c>
      <c r="I561" s="4">
        <v>3</v>
      </c>
      <c r="J561" s="4">
        <v>1</v>
      </c>
      <c r="K561" s="4" t="s">
        <v>101</v>
      </c>
      <c r="Q561" s="4" t="s">
        <v>107</v>
      </c>
      <c r="S561" s="4" t="s">
        <v>109</v>
      </c>
      <c r="T561" s="4" t="s">
        <v>110</v>
      </c>
      <c r="U561" s="4" t="s">
        <v>111</v>
      </c>
      <c r="V561" s="4" t="s">
        <v>112</v>
      </c>
      <c r="X561" s="4" t="s">
        <v>114</v>
      </c>
      <c r="Y561" s="4" t="s">
        <v>115</v>
      </c>
      <c r="Z561" s="4" t="s">
        <v>116</v>
      </c>
      <c r="AG561" s="4" t="s">
        <v>121</v>
      </c>
      <c r="AI561" s="4" t="s">
        <v>123</v>
      </c>
      <c r="AJ561" s="4" t="s">
        <v>124</v>
      </c>
      <c r="AK561" s="4" t="s">
        <v>125</v>
      </c>
      <c r="AM561" s="4" t="s">
        <v>127</v>
      </c>
      <c r="AN561" s="4" t="s">
        <v>128</v>
      </c>
      <c r="AX561" s="4" t="s">
        <v>136</v>
      </c>
      <c r="AZ561" s="4" t="s">
        <v>138</v>
      </c>
      <c r="BA561" s="4" t="s">
        <v>139</v>
      </c>
      <c r="BC561" s="4" t="s">
        <v>141</v>
      </c>
      <c r="BE561" s="4" t="s">
        <v>210</v>
      </c>
      <c r="BF561" s="4" t="s">
        <v>279</v>
      </c>
      <c r="BG561" s="4" t="s">
        <v>192</v>
      </c>
      <c r="BK561" s="4" t="s">
        <v>145</v>
      </c>
      <c r="BP561" s="4" t="s">
        <v>150</v>
      </c>
      <c r="BT561" s="4" t="s">
        <v>152</v>
      </c>
      <c r="BV561" s="4" t="s">
        <v>154</v>
      </c>
      <c r="CA561" s="4" t="s">
        <v>159</v>
      </c>
      <c r="CD561" s="4">
        <v>3</v>
      </c>
    </row>
    <row r="562" spans="1:82" ht="12.75" x14ac:dyDescent="0.35">
      <c r="A562" s="4" t="s">
        <v>3602</v>
      </c>
      <c r="B562" s="4" t="s">
        <v>3603</v>
      </c>
      <c r="C562" s="4" t="s">
        <v>3604</v>
      </c>
      <c r="D562" s="4" t="s">
        <v>3605</v>
      </c>
      <c r="E562" s="4" t="s">
        <v>3606</v>
      </c>
      <c r="F562" s="4" t="s">
        <v>3607</v>
      </c>
      <c r="G562" s="4">
        <v>8</v>
      </c>
      <c r="H562" s="4" t="s">
        <v>3608</v>
      </c>
      <c r="I562" s="4">
        <v>3</v>
      </c>
      <c r="J562" s="4">
        <v>3</v>
      </c>
      <c r="K562" s="4" t="s">
        <v>101</v>
      </c>
      <c r="Q562" s="4" t="s">
        <v>107</v>
      </c>
      <c r="S562" s="4" t="s">
        <v>109</v>
      </c>
      <c r="T562" s="4" t="s">
        <v>110</v>
      </c>
      <c r="U562" s="4" t="s">
        <v>111</v>
      </c>
      <c r="V562" s="4" t="s">
        <v>112</v>
      </c>
      <c r="Y562" s="4" t="s">
        <v>115</v>
      </c>
      <c r="AJ562" s="4" t="s">
        <v>124</v>
      </c>
      <c r="AK562" s="4" t="s">
        <v>125</v>
      </c>
      <c r="AO562" s="4" t="s">
        <v>129</v>
      </c>
      <c r="AR562" s="4" t="s">
        <v>132</v>
      </c>
      <c r="AX562" s="4" t="s">
        <v>136</v>
      </c>
      <c r="BB562" s="4" t="s">
        <v>140</v>
      </c>
      <c r="BC562" s="4" t="s">
        <v>141</v>
      </c>
      <c r="BE562" s="4">
        <v>4</v>
      </c>
      <c r="BF562" s="4" t="s">
        <v>211</v>
      </c>
      <c r="BG562" s="4" t="s">
        <v>192</v>
      </c>
      <c r="BK562" s="4" t="s">
        <v>145</v>
      </c>
      <c r="BP562" s="4" t="s">
        <v>150</v>
      </c>
      <c r="BV562" s="4" t="s">
        <v>154</v>
      </c>
      <c r="BX562" s="4" t="s">
        <v>156</v>
      </c>
      <c r="CA562" s="4" t="s">
        <v>159</v>
      </c>
      <c r="CD562" s="4">
        <v>3</v>
      </c>
    </row>
    <row r="563" spans="1:82" ht="12.75" x14ac:dyDescent="0.35">
      <c r="A563" s="4" t="s">
        <v>2916</v>
      </c>
      <c r="B563" s="4" t="s">
        <v>462</v>
      </c>
      <c r="C563" s="4" t="s">
        <v>3609</v>
      </c>
      <c r="D563" s="4" t="s">
        <v>3610</v>
      </c>
      <c r="E563" s="4" t="s">
        <v>540</v>
      </c>
      <c r="F563" s="4" t="s">
        <v>3611</v>
      </c>
      <c r="G563" s="4" t="s">
        <v>189</v>
      </c>
      <c r="H563" s="4" t="s">
        <v>3612</v>
      </c>
      <c r="I563" s="4" t="s">
        <v>268</v>
      </c>
      <c r="J563" s="4" t="s">
        <v>229</v>
      </c>
      <c r="M563" s="4" t="s">
        <v>103</v>
      </c>
      <c r="Q563" s="4" t="s">
        <v>107</v>
      </c>
      <c r="S563" s="4" t="s">
        <v>109</v>
      </c>
      <c r="T563" s="4" t="s">
        <v>110</v>
      </c>
      <c r="U563" s="4" t="s">
        <v>111</v>
      </c>
      <c r="V563" s="4" t="s">
        <v>112</v>
      </c>
      <c r="AH563" s="4" t="s">
        <v>122</v>
      </c>
      <c r="AI563" s="4" t="s">
        <v>123</v>
      </c>
      <c r="AK563" s="4" t="s">
        <v>125</v>
      </c>
      <c r="AZ563" s="4" t="s">
        <v>138</v>
      </c>
      <c r="BE563" s="4">
        <v>3</v>
      </c>
      <c r="BF563" s="4" t="s">
        <v>279</v>
      </c>
      <c r="BG563" s="4" t="s">
        <v>192</v>
      </c>
      <c r="BK563" s="4" t="s">
        <v>145</v>
      </c>
      <c r="BN563" s="4" t="s">
        <v>148</v>
      </c>
      <c r="BP563" s="4" t="s">
        <v>150</v>
      </c>
      <c r="BX563" s="4" t="s">
        <v>156</v>
      </c>
      <c r="BZ563" s="4" t="s">
        <v>158</v>
      </c>
      <c r="CA563" s="4" t="s">
        <v>159</v>
      </c>
      <c r="CD563" s="4" t="s">
        <v>255</v>
      </c>
    </row>
    <row r="564" spans="1:82" ht="12.75" x14ac:dyDescent="0.35">
      <c r="A564" s="8" t="s">
        <v>3613</v>
      </c>
      <c r="B564" s="8" t="s">
        <v>3613</v>
      </c>
      <c r="C564" s="8" t="s">
        <v>3613</v>
      </c>
      <c r="D564" s="8" t="s">
        <v>3614</v>
      </c>
      <c r="E564" s="8" t="s">
        <v>3613</v>
      </c>
      <c r="F564" s="8" t="s">
        <v>3613</v>
      </c>
      <c r="G564" s="4">
        <v>8</v>
      </c>
      <c r="H564" s="4" t="s">
        <v>3615</v>
      </c>
      <c r="I564" s="4">
        <v>4</v>
      </c>
      <c r="J564" s="4">
        <v>4</v>
      </c>
      <c r="M564" s="4" t="s">
        <v>103</v>
      </c>
      <c r="Q564" s="4" t="s">
        <v>107</v>
      </c>
      <c r="S564" s="4" t="s">
        <v>109</v>
      </c>
      <c r="Z564" s="4" t="s">
        <v>116</v>
      </c>
      <c r="AE564" s="4" t="s">
        <v>119</v>
      </c>
      <c r="AJ564" s="4" t="s">
        <v>124</v>
      </c>
      <c r="AN564" s="4" t="s">
        <v>128</v>
      </c>
      <c r="AX564" s="4" t="s">
        <v>136</v>
      </c>
      <c r="AZ564" s="4" t="s">
        <v>138</v>
      </c>
      <c r="BE564" s="4">
        <v>3</v>
      </c>
      <c r="BF564" s="4" t="s">
        <v>211</v>
      </c>
      <c r="BG564" s="4" t="s">
        <v>192</v>
      </c>
      <c r="BK564" s="4" t="s">
        <v>145</v>
      </c>
      <c r="BO564" s="4" t="s">
        <v>149</v>
      </c>
      <c r="BP564" s="4" t="s">
        <v>150</v>
      </c>
      <c r="BT564" s="4" t="s">
        <v>152</v>
      </c>
      <c r="BV564" s="4" t="s">
        <v>154</v>
      </c>
      <c r="BX564" s="4" t="s">
        <v>156</v>
      </c>
      <c r="CD564" s="4">
        <v>4</v>
      </c>
    </row>
    <row r="565" spans="1:82" ht="12.75" x14ac:dyDescent="0.35">
      <c r="A565" s="8" t="s">
        <v>3616</v>
      </c>
      <c r="B565" s="8" t="s">
        <v>3614</v>
      </c>
      <c r="C565" s="8" t="s">
        <v>3616</v>
      </c>
      <c r="D565" s="8" t="s">
        <v>3614</v>
      </c>
      <c r="E565" s="8" t="s">
        <v>3616</v>
      </c>
      <c r="F565" s="8" t="s">
        <v>3614</v>
      </c>
      <c r="G565" s="4">
        <v>8</v>
      </c>
      <c r="H565" s="8" t="s">
        <v>2409</v>
      </c>
      <c r="I565" s="4">
        <v>4</v>
      </c>
      <c r="J565" s="4" t="s">
        <v>229</v>
      </c>
      <c r="M565" s="4" t="s">
        <v>103</v>
      </c>
      <c r="Q565" s="4" t="s">
        <v>107</v>
      </c>
      <c r="T565" s="4" t="s">
        <v>110</v>
      </c>
      <c r="U565" s="4" t="s">
        <v>111</v>
      </c>
      <c r="V565" s="4" t="s">
        <v>112</v>
      </c>
      <c r="AI565" s="4" t="s">
        <v>123</v>
      </c>
      <c r="AT565" s="4" t="s">
        <v>106</v>
      </c>
      <c r="BE565" s="4">
        <v>2</v>
      </c>
      <c r="BF565" s="4" t="s">
        <v>211</v>
      </c>
      <c r="BG565" s="4" t="s">
        <v>192</v>
      </c>
      <c r="BJ565" s="4" t="s">
        <v>144</v>
      </c>
      <c r="BK565" s="4" t="s">
        <v>145</v>
      </c>
      <c r="BP565" s="4" t="s">
        <v>150</v>
      </c>
      <c r="BV565" s="4" t="s">
        <v>154</v>
      </c>
      <c r="BY565" s="4" t="s">
        <v>157</v>
      </c>
      <c r="CD565" s="4">
        <v>4</v>
      </c>
    </row>
    <row r="566" spans="1:82" ht="12.75" x14ac:dyDescent="0.35">
      <c r="A566" s="4" t="s">
        <v>3617</v>
      </c>
      <c r="B566" s="4" t="s">
        <v>3618</v>
      </c>
      <c r="C566" s="4" t="s">
        <v>3619</v>
      </c>
      <c r="D566" s="4" t="s">
        <v>1213</v>
      </c>
      <c r="E566" s="4" t="s">
        <v>3620</v>
      </c>
      <c r="F566" s="4" t="s">
        <v>3621</v>
      </c>
      <c r="G566" s="4">
        <v>8</v>
      </c>
      <c r="H566" s="4" t="s">
        <v>3622</v>
      </c>
      <c r="I566" s="4">
        <v>4</v>
      </c>
      <c r="J566" s="4" t="s">
        <v>229</v>
      </c>
      <c r="M566" s="4" t="s">
        <v>103</v>
      </c>
      <c r="Y566" s="4" t="s">
        <v>115</v>
      </c>
      <c r="AE566" s="4" t="s">
        <v>119</v>
      </c>
      <c r="AI566" s="4" t="s">
        <v>123</v>
      </c>
      <c r="AN566" s="4" t="s">
        <v>128</v>
      </c>
      <c r="AT566" s="4" t="s">
        <v>106</v>
      </c>
      <c r="BE566" s="4" t="s">
        <v>210</v>
      </c>
      <c r="BF566" s="4" t="s">
        <v>211</v>
      </c>
      <c r="BG566" s="4" t="s">
        <v>192</v>
      </c>
      <c r="BM566" s="4" t="s">
        <v>147</v>
      </c>
      <c r="BP566" s="4" t="s">
        <v>150</v>
      </c>
      <c r="BV566" s="4" t="s">
        <v>154</v>
      </c>
      <c r="BX566" s="4" t="s">
        <v>156</v>
      </c>
      <c r="CD566" s="4">
        <v>4</v>
      </c>
    </row>
    <row r="567" spans="1:82" ht="12.75" x14ac:dyDescent="0.35">
      <c r="A567" s="4" t="s">
        <v>3623</v>
      </c>
      <c r="B567" s="4" t="s">
        <v>3624</v>
      </c>
      <c r="C567" s="4" t="s">
        <v>3625</v>
      </c>
      <c r="D567" s="4" t="s">
        <v>3626</v>
      </c>
      <c r="E567" s="4" t="s">
        <v>3627</v>
      </c>
      <c r="F567" s="4" t="s">
        <v>3628</v>
      </c>
      <c r="G567" s="4" t="s">
        <v>189</v>
      </c>
      <c r="H567" s="4" t="s">
        <v>3629</v>
      </c>
      <c r="I567" s="4">
        <v>3</v>
      </c>
      <c r="J567" s="4">
        <v>4</v>
      </c>
      <c r="M567" s="4" t="s">
        <v>103</v>
      </c>
      <c r="Q567" s="4" t="s">
        <v>107</v>
      </c>
      <c r="V567" s="4" t="s">
        <v>112</v>
      </c>
      <c r="X567" s="4" t="s">
        <v>114</v>
      </c>
      <c r="AE567" s="4" t="s">
        <v>119</v>
      </c>
      <c r="AI567" s="4" t="s">
        <v>123</v>
      </c>
      <c r="AJ567" s="4" t="s">
        <v>124</v>
      </c>
      <c r="AK567" s="4" t="s">
        <v>125</v>
      </c>
      <c r="AM567" s="4" t="s">
        <v>127</v>
      </c>
      <c r="AN567" s="4" t="s">
        <v>128</v>
      </c>
      <c r="AR567" s="4" t="s">
        <v>132</v>
      </c>
      <c r="BD567" s="4" t="s">
        <v>3630</v>
      </c>
      <c r="BE567" s="4" t="s">
        <v>210</v>
      </c>
      <c r="BF567" s="4" t="s">
        <v>279</v>
      </c>
      <c r="BG567" s="4" t="s">
        <v>192</v>
      </c>
      <c r="BO567" s="4" t="s">
        <v>149</v>
      </c>
      <c r="BP567" s="4" t="s">
        <v>150</v>
      </c>
      <c r="BT567" s="4" t="s">
        <v>152</v>
      </c>
      <c r="BV567" s="4" t="s">
        <v>154</v>
      </c>
      <c r="BW567" s="4" t="s">
        <v>155</v>
      </c>
      <c r="CD567" s="4">
        <v>4</v>
      </c>
    </row>
    <row r="568" spans="1:82" ht="12.75" x14ac:dyDescent="0.35">
      <c r="A568" s="4" t="s">
        <v>3631</v>
      </c>
      <c r="B568" s="4" t="s">
        <v>462</v>
      </c>
      <c r="C568" s="4" t="s">
        <v>3632</v>
      </c>
      <c r="D568" s="4" t="s">
        <v>3633</v>
      </c>
      <c r="E568" s="4" t="s">
        <v>3634</v>
      </c>
      <c r="F568" s="4" t="s">
        <v>3635</v>
      </c>
      <c r="G568" s="4" t="s">
        <v>189</v>
      </c>
      <c r="H568" s="4" t="s">
        <v>3636</v>
      </c>
      <c r="I568" s="4">
        <v>4</v>
      </c>
      <c r="J568" s="4">
        <v>4</v>
      </c>
      <c r="K568" s="4" t="s">
        <v>101</v>
      </c>
      <c r="M568" s="4" t="s">
        <v>103</v>
      </c>
      <c r="Q568" s="4" t="s">
        <v>107</v>
      </c>
      <c r="S568" s="4" t="s">
        <v>109</v>
      </c>
      <c r="T568" s="4" t="s">
        <v>110</v>
      </c>
      <c r="U568" s="4" t="s">
        <v>111</v>
      </c>
      <c r="Y568" s="4" t="s">
        <v>115</v>
      </c>
      <c r="AI568" s="4" t="s">
        <v>123</v>
      </c>
      <c r="AK568" s="4" t="s">
        <v>125</v>
      </c>
      <c r="AM568" s="4" t="s">
        <v>127</v>
      </c>
      <c r="AN568" s="4" t="s">
        <v>128</v>
      </c>
      <c r="AT568" s="4" t="s">
        <v>106</v>
      </c>
      <c r="BE568" s="4">
        <v>3</v>
      </c>
      <c r="BF568" s="4" t="s">
        <v>211</v>
      </c>
      <c r="BG568" s="4" t="s">
        <v>192</v>
      </c>
      <c r="BJ568" s="4" t="s">
        <v>144</v>
      </c>
      <c r="BK568" s="4" t="s">
        <v>145</v>
      </c>
      <c r="BP568" s="4" t="s">
        <v>150</v>
      </c>
      <c r="BX568" s="4" t="s">
        <v>156</v>
      </c>
      <c r="BY568" s="4" t="s">
        <v>157</v>
      </c>
      <c r="CA568" s="4" t="s">
        <v>159</v>
      </c>
      <c r="CD568" s="4">
        <v>4</v>
      </c>
    </row>
    <row r="569" spans="1:82" ht="12.75" x14ac:dyDescent="0.35">
      <c r="A569" s="4" t="s">
        <v>3637</v>
      </c>
      <c r="B569" s="4" t="s">
        <v>3638</v>
      </c>
      <c r="C569" s="4" t="s">
        <v>3639</v>
      </c>
      <c r="D569" s="4" t="s">
        <v>3640</v>
      </c>
      <c r="E569" s="4" t="s">
        <v>3641</v>
      </c>
      <c r="F569" s="4" t="s">
        <v>3642</v>
      </c>
      <c r="G569" s="4" t="s">
        <v>189</v>
      </c>
      <c r="H569" s="4" t="s">
        <v>592</v>
      </c>
      <c r="I569" s="4">
        <v>3</v>
      </c>
      <c r="J569" s="4">
        <v>3</v>
      </c>
      <c r="M569" s="4" t="s">
        <v>103</v>
      </c>
      <c r="P569" s="4" t="s">
        <v>106</v>
      </c>
      <c r="AC569" s="4" t="s">
        <v>106</v>
      </c>
      <c r="AT569" s="4" t="s">
        <v>106</v>
      </c>
      <c r="BE569" s="4" t="s">
        <v>649</v>
      </c>
      <c r="BF569" s="4" t="s">
        <v>211</v>
      </c>
      <c r="BG569" s="4" t="s">
        <v>192</v>
      </c>
      <c r="BJ569" s="4" t="s">
        <v>144</v>
      </c>
      <c r="BK569" s="4" t="s">
        <v>145</v>
      </c>
      <c r="BP569" s="4" t="s">
        <v>150</v>
      </c>
      <c r="BV569" s="4" t="s">
        <v>154</v>
      </c>
      <c r="BW569" s="4" t="s">
        <v>155</v>
      </c>
      <c r="BX569" s="4" t="s">
        <v>156</v>
      </c>
      <c r="CD569" s="4">
        <v>3</v>
      </c>
    </row>
    <row r="570" spans="1:82" ht="12.75" x14ac:dyDescent="0.35">
      <c r="A570" s="4" t="s">
        <v>3643</v>
      </c>
      <c r="B570" s="4" t="s">
        <v>3644</v>
      </c>
      <c r="C570" s="4" t="s">
        <v>3645</v>
      </c>
      <c r="D570" s="4" t="s">
        <v>3646</v>
      </c>
      <c r="E570" s="4" t="s">
        <v>3647</v>
      </c>
      <c r="F570" s="4" t="s">
        <v>3648</v>
      </c>
      <c r="G570" s="4">
        <v>8</v>
      </c>
      <c r="H570" s="4" t="s">
        <v>592</v>
      </c>
      <c r="I570" s="4">
        <v>4</v>
      </c>
      <c r="J570" s="4" t="s">
        <v>229</v>
      </c>
      <c r="K570" s="4" t="s">
        <v>101</v>
      </c>
      <c r="M570" s="4" t="s">
        <v>103</v>
      </c>
      <c r="Q570" s="4" t="s">
        <v>107</v>
      </c>
      <c r="V570" s="4" t="s">
        <v>112</v>
      </c>
      <c r="X570" s="4" t="s">
        <v>114</v>
      </c>
      <c r="AE570" s="4" t="s">
        <v>119</v>
      </c>
      <c r="AW570" s="4" t="s">
        <v>135</v>
      </c>
      <c r="BE570" s="4">
        <v>3</v>
      </c>
      <c r="BF570" s="4" t="s">
        <v>269</v>
      </c>
      <c r="BG570" s="4">
        <v>3</v>
      </c>
      <c r="BJ570" s="4" t="s">
        <v>144</v>
      </c>
      <c r="BK570" s="4" t="s">
        <v>145</v>
      </c>
      <c r="BP570" s="4" t="s">
        <v>150</v>
      </c>
      <c r="BX570" s="4" t="s">
        <v>156</v>
      </c>
      <c r="BY570" s="4" t="s">
        <v>157</v>
      </c>
      <c r="CD570" s="4">
        <v>4</v>
      </c>
    </row>
    <row r="571" spans="1:82" ht="12.75" x14ac:dyDescent="0.35">
      <c r="A571" s="4" t="s">
        <v>3649</v>
      </c>
      <c r="B571" s="4" t="s">
        <v>3650</v>
      </c>
      <c r="C571" s="4" t="s">
        <v>3651</v>
      </c>
      <c r="D571" s="4" t="s">
        <v>913</v>
      </c>
      <c r="E571" s="4" t="s">
        <v>3652</v>
      </c>
      <c r="F571" s="4" t="s">
        <v>3653</v>
      </c>
      <c r="G571" s="4" t="s">
        <v>189</v>
      </c>
      <c r="H571" s="4" t="s">
        <v>3654</v>
      </c>
      <c r="I571" s="4">
        <v>3</v>
      </c>
      <c r="J571" s="4" t="s">
        <v>229</v>
      </c>
      <c r="M571" s="4" t="s">
        <v>103</v>
      </c>
      <c r="T571" s="4" t="s">
        <v>110</v>
      </c>
      <c r="AB571" s="4" t="s">
        <v>3655</v>
      </c>
      <c r="AE571" s="4" t="s">
        <v>119</v>
      </c>
      <c r="AH571" s="4" t="s">
        <v>122</v>
      </c>
      <c r="AM571" s="4" t="s">
        <v>127</v>
      </c>
      <c r="AT571" s="4" t="s">
        <v>106</v>
      </c>
      <c r="BE571" s="4">
        <v>4</v>
      </c>
      <c r="BF571" s="4" t="s">
        <v>211</v>
      </c>
      <c r="BG571" s="4">
        <v>3</v>
      </c>
      <c r="BJ571" s="4" t="s">
        <v>144</v>
      </c>
      <c r="BO571" s="4" t="s">
        <v>149</v>
      </c>
      <c r="BP571" s="4" t="s">
        <v>150</v>
      </c>
      <c r="BV571" s="4" t="s">
        <v>154</v>
      </c>
      <c r="BW571" s="4" t="s">
        <v>155</v>
      </c>
      <c r="BX571" s="4" t="s">
        <v>156</v>
      </c>
      <c r="CD571" s="4" t="s">
        <v>255</v>
      </c>
    </row>
    <row r="572" spans="1:82" ht="12.75" x14ac:dyDescent="0.35">
      <c r="A572" s="4" t="s">
        <v>448</v>
      </c>
      <c r="B572" s="4" t="s">
        <v>3656</v>
      </c>
      <c r="C572" s="4" t="s">
        <v>448</v>
      </c>
      <c r="D572" s="4" t="s">
        <v>3657</v>
      </c>
      <c r="E572" s="4" t="s">
        <v>3658</v>
      </c>
      <c r="F572" s="4" t="s">
        <v>3659</v>
      </c>
      <c r="G572" s="4" t="s">
        <v>189</v>
      </c>
      <c r="H572" s="4" t="s">
        <v>3660</v>
      </c>
      <c r="I572" s="4">
        <v>2</v>
      </c>
      <c r="J572" s="4">
        <v>2</v>
      </c>
      <c r="K572" s="4" t="s">
        <v>101</v>
      </c>
      <c r="X572" s="4" t="s">
        <v>114</v>
      </c>
      <c r="AE572" s="4" t="s">
        <v>119</v>
      </c>
      <c r="AH572" s="4" t="s">
        <v>122</v>
      </c>
      <c r="AI572" s="4" t="s">
        <v>123</v>
      </c>
      <c r="AJ572" s="4" t="s">
        <v>124</v>
      </c>
      <c r="AN572" s="4" t="s">
        <v>128</v>
      </c>
      <c r="AT572" s="4" t="s">
        <v>106</v>
      </c>
      <c r="BE572" s="4">
        <v>3</v>
      </c>
      <c r="BF572" s="4" t="s">
        <v>269</v>
      </c>
      <c r="BG572" s="4" t="s">
        <v>192</v>
      </c>
      <c r="BK572" s="4" t="s">
        <v>145</v>
      </c>
      <c r="BO572" s="4" t="s">
        <v>149</v>
      </c>
      <c r="BT572" s="4" t="s">
        <v>152</v>
      </c>
      <c r="BX572" s="4" t="s">
        <v>156</v>
      </c>
      <c r="CA572" s="4" t="s">
        <v>159</v>
      </c>
      <c r="CD572" s="4">
        <v>3</v>
      </c>
    </row>
    <row r="573" spans="1:82" ht="12.75" x14ac:dyDescent="0.35">
      <c r="A573" s="4" t="s">
        <v>3661</v>
      </c>
      <c r="B573" s="4" t="s">
        <v>3662</v>
      </c>
      <c r="C573" s="4" t="s">
        <v>3663</v>
      </c>
      <c r="D573" s="4" t="s">
        <v>3664</v>
      </c>
      <c r="E573" s="4" t="s">
        <v>3665</v>
      </c>
      <c r="F573" s="4" t="s">
        <v>3666</v>
      </c>
      <c r="G573" s="4">
        <v>8</v>
      </c>
      <c r="H573" s="4" t="s">
        <v>3667</v>
      </c>
      <c r="I573" s="4" t="s">
        <v>362</v>
      </c>
      <c r="J573" s="4" t="s">
        <v>229</v>
      </c>
      <c r="K573" s="4" t="s">
        <v>101</v>
      </c>
      <c r="M573" s="4" t="s">
        <v>103</v>
      </c>
      <c r="Q573" s="4" t="s">
        <v>107</v>
      </c>
      <c r="T573" s="4" t="s">
        <v>110</v>
      </c>
      <c r="U573" s="4" t="s">
        <v>111</v>
      </c>
      <c r="V573" s="4" t="s">
        <v>112</v>
      </c>
      <c r="X573" s="4" t="s">
        <v>114</v>
      </c>
      <c r="Y573" s="4" t="s">
        <v>115</v>
      </c>
      <c r="AE573" s="4" t="s">
        <v>119</v>
      </c>
      <c r="AF573" s="4" t="s">
        <v>120</v>
      </c>
      <c r="AI573" s="4" t="s">
        <v>123</v>
      </c>
      <c r="AJ573" s="4" t="s">
        <v>124</v>
      </c>
      <c r="AK573" s="4" t="s">
        <v>125</v>
      </c>
      <c r="AM573" s="4" t="s">
        <v>127</v>
      </c>
      <c r="AN573" s="4" t="s">
        <v>128</v>
      </c>
      <c r="AQ573" s="4" t="s">
        <v>131</v>
      </c>
      <c r="AR573" s="4" t="s">
        <v>132</v>
      </c>
      <c r="AY573" s="4" t="s">
        <v>137</v>
      </c>
      <c r="AZ573" s="4" t="s">
        <v>138</v>
      </c>
      <c r="BA573" s="4" t="s">
        <v>139</v>
      </c>
      <c r="BB573" s="4" t="s">
        <v>140</v>
      </c>
      <c r="BC573" s="4" t="s">
        <v>141</v>
      </c>
      <c r="BE573" s="4">
        <v>4</v>
      </c>
      <c r="BF573" s="4" t="s">
        <v>279</v>
      </c>
      <c r="BG573" s="4">
        <v>3</v>
      </c>
      <c r="BJ573" s="4" t="s">
        <v>144</v>
      </c>
      <c r="BL573" s="4" t="s">
        <v>146</v>
      </c>
      <c r="BP573" s="4" t="s">
        <v>150</v>
      </c>
      <c r="BW573" s="4" t="s">
        <v>155</v>
      </c>
      <c r="BX573" s="4" t="s">
        <v>156</v>
      </c>
      <c r="CA573" s="4" t="s">
        <v>159</v>
      </c>
      <c r="CD573" s="4">
        <v>4</v>
      </c>
    </row>
    <row r="574" spans="1:82" ht="12.75" x14ac:dyDescent="0.35">
      <c r="A574" s="4" t="s">
        <v>2986</v>
      </c>
      <c r="B574" s="4" t="s">
        <v>1775</v>
      </c>
      <c r="C574" s="4" t="s">
        <v>3668</v>
      </c>
      <c r="D574" s="4" t="s">
        <v>3669</v>
      </c>
      <c r="E574" s="4" t="s">
        <v>3670</v>
      </c>
      <c r="F574" s="4" t="s">
        <v>3671</v>
      </c>
      <c r="G574" s="4" t="s">
        <v>371</v>
      </c>
      <c r="H574" s="8" t="s">
        <v>666</v>
      </c>
      <c r="I574" s="4">
        <v>3</v>
      </c>
      <c r="J574" s="4" t="s">
        <v>229</v>
      </c>
      <c r="M574" s="4" t="s">
        <v>103</v>
      </c>
      <c r="Q574" s="4" t="s">
        <v>107</v>
      </c>
      <c r="S574" s="4" t="s">
        <v>109</v>
      </c>
      <c r="T574" s="4" t="s">
        <v>110</v>
      </c>
      <c r="W574" s="4" t="s">
        <v>113</v>
      </c>
      <c r="X574" s="4" t="s">
        <v>114</v>
      </c>
      <c r="AE574" s="4" t="s">
        <v>119</v>
      </c>
      <c r="AH574" s="4" t="s">
        <v>122</v>
      </c>
      <c r="AI574" s="4" t="s">
        <v>123</v>
      </c>
      <c r="AJ574" s="4" t="s">
        <v>124</v>
      </c>
      <c r="AN574" s="4" t="s">
        <v>128</v>
      </c>
      <c r="AP574" s="4" t="s">
        <v>130</v>
      </c>
      <c r="AX574" s="4" t="s">
        <v>136</v>
      </c>
      <c r="AZ574" s="4" t="s">
        <v>138</v>
      </c>
      <c r="BE574" s="4" t="s">
        <v>210</v>
      </c>
      <c r="BF574" s="4" t="s">
        <v>269</v>
      </c>
      <c r="BG574" s="4" t="s">
        <v>192</v>
      </c>
      <c r="BN574" s="4" t="s">
        <v>148</v>
      </c>
      <c r="BP574" s="4" t="s">
        <v>150</v>
      </c>
      <c r="BQ574" s="4" t="s">
        <v>151</v>
      </c>
      <c r="BU574" s="4" t="s">
        <v>153</v>
      </c>
      <c r="BV574" s="4" t="s">
        <v>154</v>
      </c>
      <c r="BW574" s="4" t="s">
        <v>155</v>
      </c>
      <c r="CD574" s="4">
        <v>3</v>
      </c>
    </row>
    <row r="575" spans="1:82" ht="12.75" x14ac:dyDescent="0.35">
      <c r="A575" s="4" t="s">
        <v>3672</v>
      </c>
      <c r="B575" s="4" t="s">
        <v>3673</v>
      </c>
      <c r="C575" s="4" t="s">
        <v>3674</v>
      </c>
      <c r="D575" s="4" t="s">
        <v>3675</v>
      </c>
      <c r="E575" s="4" t="s">
        <v>3676</v>
      </c>
      <c r="F575" s="4" t="s">
        <v>3677</v>
      </c>
      <c r="G575" s="4" t="s">
        <v>371</v>
      </c>
      <c r="H575" s="4" t="s">
        <v>3678</v>
      </c>
      <c r="I575" s="4">
        <v>4</v>
      </c>
      <c r="J575" s="4">
        <v>4</v>
      </c>
      <c r="K575" s="4" t="s">
        <v>101</v>
      </c>
      <c r="Q575" s="4" t="s">
        <v>107</v>
      </c>
      <c r="S575" s="4" t="s">
        <v>109</v>
      </c>
      <c r="T575" s="4" t="s">
        <v>110</v>
      </c>
      <c r="V575" s="4" t="s">
        <v>112</v>
      </c>
      <c r="X575" s="4" t="s">
        <v>114</v>
      </c>
      <c r="Y575" s="4" t="s">
        <v>115</v>
      </c>
      <c r="AA575" s="4" t="s">
        <v>117</v>
      </c>
      <c r="AE575" s="4" t="s">
        <v>119</v>
      </c>
      <c r="AF575" s="4" t="s">
        <v>120</v>
      </c>
      <c r="AI575" s="4" t="s">
        <v>123</v>
      </c>
      <c r="AJ575" s="4" t="s">
        <v>124</v>
      </c>
      <c r="AK575" s="4" t="s">
        <v>125</v>
      </c>
      <c r="AN575" s="4" t="s">
        <v>128</v>
      </c>
      <c r="AQ575" s="4" t="s">
        <v>131</v>
      </c>
      <c r="AR575" s="4" t="s">
        <v>132</v>
      </c>
      <c r="AT575" s="4" t="s">
        <v>106</v>
      </c>
      <c r="BE575" s="4" t="s">
        <v>210</v>
      </c>
      <c r="BF575" s="4" t="s">
        <v>624</v>
      </c>
      <c r="BG575" s="4" t="s">
        <v>192</v>
      </c>
      <c r="BK575" s="4" t="s">
        <v>145</v>
      </c>
      <c r="BN575" s="4" t="s">
        <v>148</v>
      </c>
      <c r="BP575" s="4" t="s">
        <v>150</v>
      </c>
      <c r="BU575" s="4" t="s">
        <v>153</v>
      </c>
      <c r="BV575" s="4" t="s">
        <v>154</v>
      </c>
      <c r="CA575" s="4" t="s">
        <v>159</v>
      </c>
      <c r="CD575" s="4">
        <v>4</v>
      </c>
    </row>
    <row r="576" spans="1:82" ht="12.75" x14ac:dyDescent="0.35">
      <c r="A576" s="4" t="s">
        <v>3679</v>
      </c>
      <c r="B576" s="4" t="s">
        <v>3680</v>
      </c>
      <c r="C576" s="4" t="s">
        <v>3681</v>
      </c>
      <c r="D576" s="4" t="s">
        <v>3682</v>
      </c>
      <c r="E576" s="4" t="s">
        <v>3683</v>
      </c>
      <c r="F576" s="4" t="s">
        <v>3684</v>
      </c>
      <c r="G576" s="4" t="s">
        <v>189</v>
      </c>
      <c r="H576" s="4" t="s">
        <v>3685</v>
      </c>
      <c r="I576" s="4">
        <v>3</v>
      </c>
      <c r="J576" s="4">
        <v>4</v>
      </c>
      <c r="M576" s="4" t="s">
        <v>103</v>
      </c>
      <c r="Q576" s="4" t="s">
        <v>107</v>
      </c>
      <c r="AF576" s="4" t="s">
        <v>120</v>
      </c>
      <c r="AJ576" s="4" t="s">
        <v>124</v>
      </c>
      <c r="BA576" s="4" t="s">
        <v>139</v>
      </c>
      <c r="BC576" s="4" t="s">
        <v>141</v>
      </c>
      <c r="BE576" s="4">
        <v>2</v>
      </c>
      <c r="BF576" s="4" t="s">
        <v>191</v>
      </c>
      <c r="BG576" s="4">
        <v>2</v>
      </c>
      <c r="BJ576" s="4" t="s">
        <v>144</v>
      </c>
      <c r="BK576" s="4" t="s">
        <v>145</v>
      </c>
      <c r="BP576" s="4" t="s">
        <v>150</v>
      </c>
      <c r="BT576" s="4" t="s">
        <v>152</v>
      </c>
      <c r="BU576" s="4" t="s">
        <v>153</v>
      </c>
      <c r="BW576" s="4" t="s">
        <v>155</v>
      </c>
      <c r="CD576" s="4">
        <v>2</v>
      </c>
    </row>
    <row r="577" spans="1:82" ht="12.75" x14ac:dyDescent="0.35">
      <c r="A577" s="4" t="s">
        <v>3686</v>
      </c>
      <c r="B577" s="4" t="s">
        <v>3687</v>
      </c>
      <c r="C577" s="4" t="s">
        <v>1378</v>
      </c>
      <c r="D577" s="4" t="s">
        <v>3688</v>
      </c>
      <c r="E577" s="4" t="s">
        <v>3689</v>
      </c>
      <c r="F577" s="4" t="s">
        <v>3690</v>
      </c>
      <c r="G577" s="4" t="s">
        <v>189</v>
      </c>
      <c r="H577" s="4" t="s">
        <v>3691</v>
      </c>
      <c r="I577" s="4">
        <v>3</v>
      </c>
      <c r="J577" s="4">
        <v>3</v>
      </c>
      <c r="M577" s="4" t="s">
        <v>103</v>
      </c>
      <c r="Q577" s="4" t="s">
        <v>107</v>
      </c>
      <c r="S577" s="4" t="s">
        <v>109</v>
      </c>
      <c r="U577" s="4" t="s">
        <v>111</v>
      </c>
      <c r="X577" s="4" t="s">
        <v>114</v>
      </c>
      <c r="Y577" s="4" t="s">
        <v>115</v>
      </c>
      <c r="AH577" s="4" t="s">
        <v>122</v>
      </c>
      <c r="AI577" s="4" t="s">
        <v>123</v>
      </c>
      <c r="AJ577" s="4" t="s">
        <v>124</v>
      </c>
      <c r="AK577" s="4" t="s">
        <v>125</v>
      </c>
      <c r="AL577" s="4" t="s">
        <v>126</v>
      </c>
      <c r="AM577" s="4" t="s">
        <v>127</v>
      </c>
      <c r="AN577" s="4" t="s">
        <v>128</v>
      </c>
      <c r="BA577" s="4" t="s">
        <v>139</v>
      </c>
      <c r="BB577" s="4" t="s">
        <v>140</v>
      </c>
      <c r="BC577" s="4" t="s">
        <v>141</v>
      </c>
      <c r="BE577" s="4">
        <v>3</v>
      </c>
      <c r="BF577" s="4" t="s">
        <v>279</v>
      </c>
      <c r="BG577" s="4" t="s">
        <v>192</v>
      </c>
      <c r="BJ577" s="4" t="s">
        <v>144</v>
      </c>
      <c r="BK577" s="4" t="s">
        <v>145</v>
      </c>
      <c r="BN577" s="4" t="s">
        <v>148</v>
      </c>
      <c r="BT577" s="4" t="s">
        <v>152</v>
      </c>
      <c r="BV577" s="4" t="s">
        <v>154</v>
      </c>
      <c r="BW577" s="4" t="s">
        <v>155</v>
      </c>
      <c r="CD577" s="4">
        <v>3</v>
      </c>
    </row>
    <row r="578" spans="1:82" ht="12.75" x14ac:dyDescent="0.35">
      <c r="A578" s="4" t="s">
        <v>911</v>
      </c>
      <c r="B578" s="4" t="s">
        <v>817</v>
      </c>
      <c r="C578" s="4" t="s">
        <v>3693</v>
      </c>
      <c r="D578" s="4" t="s">
        <v>3694</v>
      </c>
      <c r="E578" s="4" t="s">
        <v>3695</v>
      </c>
      <c r="F578" s="4" t="s">
        <v>3696</v>
      </c>
      <c r="G578" s="4">
        <v>8</v>
      </c>
      <c r="H578" s="4" t="s">
        <v>727</v>
      </c>
      <c r="I578" s="4">
        <v>3</v>
      </c>
      <c r="J578" s="4">
        <v>1</v>
      </c>
      <c r="M578" s="4" t="s">
        <v>103</v>
      </c>
      <c r="S578" s="4" t="s">
        <v>109</v>
      </c>
      <c r="U578" s="4" t="s">
        <v>111</v>
      </c>
      <c r="V578" s="4" t="s">
        <v>112</v>
      </c>
      <c r="Z578" s="4" t="s">
        <v>116</v>
      </c>
      <c r="AI578" s="4" t="s">
        <v>123</v>
      </c>
      <c r="AJ578" s="4" t="s">
        <v>124</v>
      </c>
      <c r="AK578" s="4" t="s">
        <v>125</v>
      </c>
      <c r="AL578" s="4" t="s">
        <v>126</v>
      </c>
      <c r="AM578" s="4" t="s">
        <v>127</v>
      </c>
      <c r="AN578" s="4" t="s">
        <v>128</v>
      </c>
      <c r="AP578" s="4" t="s">
        <v>130</v>
      </c>
      <c r="AQ578" s="4" t="s">
        <v>131</v>
      </c>
      <c r="AZ578" s="4" t="s">
        <v>138</v>
      </c>
      <c r="BE578" s="4">
        <v>3</v>
      </c>
      <c r="BF578" s="4" t="s">
        <v>191</v>
      </c>
      <c r="BG578" s="4">
        <v>1</v>
      </c>
      <c r="BJ578" s="4" t="s">
        <v>144</v>
      </c>
      <c r="BM578" s="4" t="s">
        <v>147</v>
      </c>
      <c r="BP578" s="4" t="s">
        <v>150</v>
      </c>
      <c r="BW578" s="4" t="s">
        <v>155</v>
      </c>
      <c r="BY578" s="4" t="s">
        <v>157</v>
      </c>
      <c r="CA578" s="4" t="s">
        <v>159</v>
      </c>
      <c r="CD578" s="4">
        <v>3</v>
      </c>
    </row>
    <row r="579" spans="1:82" ht="12.75" x14ac:dyDescent="0.35">
      <c r="A579" s="4" t="s">
        <v>3697</v>
      </c>
      <c r="B579" s="4" t="s">
        <v>3698</v>
      </c>
      <c r="C579" s="4" t="s">
        <v>3699</v>
      </c>
      <c r="D579" s="4" t="s">
        <v>91</v>
      </c>
      <c r="E579" s="4" t="s">
        <v>3700</v>
      </c>
      <c r="F579" s="4" t="s">
        <v>3701</v>
      </c>
      <c r="G579" s="4">
        <v>8</v>
      </c>
      <c r="H579" s="4" t="s">
        <v>3702</v>
      </c>
      <c r="I579" s="4">
        <v>4</v>
      </c>
      <c r="J579" s="4">
        <v>4</v>
      </c>
      <c r="K579" s="4" t="s">
        <v>101</v>
      </c>
      <c r="M579" s="4" t="s">
        <v>103</v>
      </c>
      <c r="S579" s="4" t="s">
        <v>109</v>
      </c>
      <c r="T579" s="4" t="s">
        <v>110</v>
      </c>
      <c r="AH579" s="4" t="s">
        <v>122</v>
      </c>
      <c r="AL579" s="4" t="s">
        <v>126</v>
      </c>
      <c r="AU579" s="4" t="s">
        <v>133</v>
      </c>
      <c r="BE579" s="4">
        <v>4</v>
      </c>
      <c r="BF579" s="4" t="s">
        <v>230</v>
      </c>
      <c r="BG579" s="4" t="s">
        <v>430</v>
      </c>
      <c r="BN579" s="4" t="s">
        <v>148</v>
      </c>
      <c r="BO579" s="4" t="s">
        <v>149</v>
      </c>
      <c r="BU579" s="4" t="s">
        <v>153</v>
      </c>
      <c r="BY579" s="4" t="s">
        <v>157</v>
      </c>
      <c r="CB579" s="4" t="s">
        <v>160</v>
      </c>
      <c r="CD579" s="4">
        <v>4</v>
      </c>
    </row>
    <row r="580" spans="1:82" ht="12.75" x14ac:dyDescent="0.35">
      <c r="A580" s="4" t="s">
        <v>3703</v>
      </c>
      <c r="B580" s="4" t="s">
        <v>3704</v>
      </c>
      <c r="C580" s="4" t="s">
        <v>3705</v>
      </c>
      <c r="D580" s="4" t="s">
        <v>3706</v>
      </c>
      <c r="E580" s="4" t="s">
        <v>3707</v>
      </c>
      <c r="F580" s="4" t="s">
        <v>3708</v>
      </c>
      <c r="G580" s="4" t="s">
        <v>189</v>
      </c>
      <c r="H580" s="4" t="s">
        <v>3709</v>
      </c>
      <c r="I580" s="4">
        <v>3</v>
      </c>
      <c r="J580" s="4" t="s">
        <v>229</v>
      </c>
      <c r="K580" s="4" t="s">
        <v>101</v>
      </c>
      <c r="M580" s="4" t="s">
        <v>103</v>
      </c>
      <c r="Q580" s="4" t="s">
        <v>107</v>
      </c>
      <c r="T580" s="4" t="s">
        <v>110</v>
      </c>
      <c r="W580" s="4" t="s">
        <v>113</v>
      </c>
      <c r="X580" s="4" t="s">
        <v>114</v>
      </c>
      <c r="Y580" s="4" t="s">
        <v>115</v>
      </c>
      <c r="AE580" s="4" t="s">
        <v>119</v>
      </c>
      <c r="AI580" s="4" t="s">
        <v>123</v>
      </c>
      <c r="AK580" s="4" t="s">
        <v>125</v>
      </c>
      <c r="BB580" s="4" t="s">
        <v>140</v>
      </c>
      <c r="BC580" s="4" t="s">
        <v>141</v>
      </c>
      <c r="BE580" s="4">
        <v>4</v>
      </c>
      <c r="BF580" s="4" t="s">
        <v>279</v>
      </c>
      <c r="BG580" s="4" t="s">
        <v>192</v>
      </c>
      <c r="BL580" s="4" t="s">
        <v>146</v>
      </c>
      <c r="BP580" s="4" t="s">
        <v>150</v>
      </c>
      <c r="BQ580" s="4" t="s">
        <v>151</v>
      </c>
      <c r="BT580" s="4" t="s">
        <v>152</v>
      </c>
      <c r="BU580" s="4" t="s">
        <v>153</v>
      </c>
      <c r="BV580" s="4" t="s">
        <v>154</v>
      </c>
      <c r="CD580" s="4">
        <v>4</v>
      </c>
    </row>
    <row r="581" spans="1:82" ht="12.75" x14ac:dyDescent="0.35">
      <c r="A581" s="4" t="s">
        <v>3711</v>
      </c>
      <c r="B581" s="4" t="s">
        <v>3712</v>
      </c>
      <c r="C581" s="4" t="s">
        <v>3713</v>
      </c>
      <c r="D581" s="4" t="s">
        <v>3714</v>
      </c>
      <c r="E581" s="4" t="s">
        <v>3715</v>
      </c>
      <c r="F581" s="4" t="s">
        <v>3716</v>
      </c>
      <c r="G581" s="4">
        <v>8</v>
      </c>
      <c r="H581" s="4" t="s">
        <v>3717</v>
      </c>
      <c r="I581" s="4" t="s">
        <v>362</v>
      </c>
      <c r="J581" s="4">
        <v>3</v>
      </c>
      <c r="K581" s="4" t="s">
        <v>101</v>
      </c>
      <c r="Q581" s="4" t="s">
        <v>107</v>
      </c>
      <c r="X581" s="4" t="s">
        <v>114</v>
      </c>
      <c r="AD581" s="4" t="s">
        <v>118</v>
      </c>
      <c r="AK581" s="4" t="s">
        <v>125</v>
      </c>
      <c r="AQ581" s="4" t="s">
        <v>131</v>
      </c>
      <c r="AR581" s="4" t="s">
        <v>132</v>
      </c>
      <c r="BA581" s="4" t="s">
        <v>139</v>
      </c>
      <c r="BE581" s="4">
        <v>2</v>
      </c>
      <c r="BF581" s="4" t="s">
        <v>211</v>
      </c>
      <c r="BG581" s="4" t="s">
        <v>192</v>
      </c>
      <c r="BL581" s="4" t="s">
        <v>146</v>
      </c>
      <c r="BO581" s="4" t="s">
        <v>149</v>
      </c>
      <c r="BP581" s="4" t="s">
        <v>150</v>
      </c>
      <c r="BV581" s="4" t="s">
        <v>154</v>
      </c>
      <c r="CA581" s="4" t="s">
        <v>159</v>
      </c>
      <c r="CD581" s="4">
        <v>4</v>
      </c>
    </row>
    <row r="582" spans="1:82" ht="12.75" x14ac:dyDescent="0.35">
      <c r="A582" s="4" t="s">
        <v>3718</v>
      </c>
      <c r="B582" s="4" t="s">
        <v>1775</v>
      </c>
      <c r="C582" s="4" t="s">
        <v>3718</v>
      </c>
      <c r="D582" s="4" t="s">
        <v>3719</v>
      </c>
      <c r="E582" s="4" t="s">
        <v>3720</v>
      </c>
      <c r="F582" s="4" t="s">
        <v>1278</v>
      </c>
      <c r="G582" s="4" t="s">
        <v>392</v>
      </c>
      <c r="H582" s="4" t="s">
        <v>3721</v>
      </c>
      <c r="I582" s="4">
        <v>2</v>
      </c>
      <c r="J582" s="4">
        <v>3</v>
      </c>
      <c r="O582" s="4" t="s">
        <v>105</v>
      </c>
      <c r="Q582" s="4" t="s">
        <v>107</v>
      </c>
      <c r="S582" s="4" t="s">
        <v>109</v>
      </c>
      <c r="V582" s="4" t="s">
        <v>112</v>
      </c>
      <c r="X582" s="4" t="s">
        <v>114</v>
      </c>
      <c r="AB582" s="4" t="s">
        <v>3722</v>
      </c>
      <c r="AD582" s="4" t="s">
        <v>118</v>
      </c>
      <c r="AE582" s="4" t="s">
        <v>119</v>
      </c>
      <c r="AI582" s="4" t="s">
        <v>123</v>
      </c>
      <c r="AJ582" s="4" t="s">
        <v>124</v>
      </c>
      <c r="AK582" s="4" t="s">
        <v>125</v>
      </c>
      <c r="AM582" s="4" t="s">
        <v>127</v>
      </c>
      <c r="AN582" s="4" t="s">
        <v>128</v>
      </c>
      <c r="AP582" s="4" t="s">
        <v>130</v>
      </c>
      <c r="AS582" s="4" t="s">
        <v>3723</v>
      </c>
      <c r="AT582" s="4" t="s">
        <v>106</v>
      </c>
      <c r="BE582" s="4" t="s">
        <v>210</v>
      </c>
      <c r="BF582" s="4" t="s">
        <v>269</v>
      </c>
      <c r="BG582" s="4" t="s">
        <v>192</v>
      </c>
      <c r="BM582" s="4" t="s">
        <v>147</v>
      </c>
      <c r="BP582" s="4" t="s">
        <v>150</v>
      </c>
      <c r="BV582" s="4" t="s">
        <v>154</v>
      </c>
      <c r="BW582" s="4" t="s">
        <v>155</v>
      </c>
      <c r="CA582" s="4" t="s">
        <v>159</v>
      </c>
      <c r="CD582" s="4">
        <v>2</v>
      </c>
    </row>
    <row r="583" spans="1:82" ht="12.75" x14ac:dyDescent="0.35">
      <c r="A583" s="4" t="s">
        <v>3724</v>
      </c>
      <c r="B583" s="4" t="s">
        <v>3725</v>
      </c>
      <c r="C583" s="4" t="s">
        <v>3726</v>
      </c>
      <c r="D583" s="4" t="s">
        <v>3727</v>
      </c>
      <c r="E583" s="4" t="s">
        <v>3728</v>
      </c>
      <c r="F583" s="4" t="s">
        <v>3729</v>
      </c>
      <c r="G583" s="4" t="s">
        <v>371</v>
      </c>
      <c r="H583" s="4" t="s">
        <v>3730</v>
      </c>
      <c r="I583" s="4" t="s">
        <v>268</v>
      </c>
      <c r="J583" s="4">
        <v>4</v>
      </c>
      <c r="M583" s="4" t="s">
        <v>103</v>
      </c>
      <c r="V583" s="4" t="s">
        <v>112</v>
      </c>
      <c r="AP583" s="4" t="s">
        <v>130</v>
      </c>
      <c r="AZ583" s="4" t="s">
        <v>138</v>
      </c>
      <c r="BE583" s="4">
        <v>2</v>
      </c>
      <c r="BF583" s="4" t="s">
        <v>211</v>
      </c>
      <c r="BG583" s="4" t="s">
        <v>192</v>
      </c>
      <c r="BP583" s="4" t="s">
        <v>150</v>
      </c>
      <c r="BX583" s="4" t="s">
        <v>156</v>
      </c>
      <c r="CD583" s="4">
        <v>4</v>
      </c>
    </row>
    <row r="584" spans="1:82" ht="12.75" x14ac:dyDescent="0.35">
      <c r="A584" s="4" t="s">
        <v>3732</v>
      </c>
      <c r="B584" s="4" t="s">
        <v>3733</v>
      </c>
      <c r="C584" s="4" t="s">
        <v>3734</v>
      </c>
      <c r="D584" s="4" t="s">
        <v>3735</v>
      </c>
      <c r="E584" s="4" t="s">
        <v>3736</v>
      </c>
      <c r="F584" s="4" t="s">
        <v>3737</v>
      </c>
      <c r="G584" s="4" t="s">
        <v>189</v>
      </c>
      <c r="H584" s="4" t="s">
        <v>3738</v>
      </c>
      <c r="I584" s="4">
        <v>4</v>
      </c>
      <c r="J584" s="4">
        <v>4</v>
      </c>
      <c r="M584" s="4" t="s">
        <v>103</v>
      </c>
      <c r="P584" s="4" t="s">
        <v>106</v>
      </c>
      <c r="AE584" s="4" t="s">
        <v>119</v>
      </c>
      <c r="AI584" s="4" t="s">
        <v>123</v>
      </c>
      <c r="BB584" s="4" t="s">
        <v>140</v>
      </c>
      <c r="BE584" s="4">
        <v>1</v>
      </c>
      <c r="BF584" s="4" t="s">
        <v>211</v>
      </c>
      <c r="BG584" s="4" t="s">
        <v>192</v>
      </c>
      <c r="BR584" s="4" t="s">
        <v>3739</v>
      </c>
      <c r="BX584" s="4" t="s">
        <v>156</v>
      </c>
      <c r="BY584" s="4" t="s">
        <v>157</v>
      </c>
      <c r="CD584" s="4">
        <v>4</v>
      </c>
    </row>
    <row r="585" spans="1:82" ht="12.75" x14ac:dyDescent="0.35">
      <c r="A585" s="4" t="s">
        <v>3741</v>
      </c>
      <c r="B585" s="4" t="s">
        <v>3742</v>
      </c>
      <c r="C585" s="4" t="s">
        <v>3743</v>
      </c>
      <c r="D585" s="4" t="s">
        <v>3744</v>
      </c>
      <c r="E585" s="4" t="s">
        <v>3745</v>
      </c>
      <c r="F585" s="4" t="s">
        <v>3746</v>
      </c>
      <c r="G585" s="4">
        <v>8</v>
      </c>
      <c r="H585" s="4" t="s">
        <v>3747</v>
      </c>
      <c r="I585" s="4">
        <v>3</v>
      </c>
      <c r="J585" s="4">
        <v>4</v>
      </c>
      <c r="M585" s="4" t="s">
        <v>103</v>
      </c>
      <c r="S585" s="4" t="s">
        <v>109</v>
      </c>
      <c r="W585" s="4" t="s">
        <v>113</v>
      </c>
      <c r="X585" s="4" t="s">
        <v>114</v>
      </c>
      <c r="Y585" s="4" t="s">
        <v>115</v>
      </c>
      <c r="Z585" s="4" t="s">
        <v>116</v>
      </c>
      <c r="AF585" s="4" t="s">
        <v>120</v>
      </c>
      <c r="AJ585" s="4" t="s">
        <v>124</v>
      </c>
      <c r="AZ585" s="4" t="s">
        <v>138</v>
      </c>
      <c r="BA585" s="4" t="s">
        <v>139</v>
      </c>
      <c r="BB585" s="4" t="s">
        <v>140</v>
      </c>
      <c r="BE585" s="4" t="s">
        <v>210</v>
      </c>
      <c r="BF585" s="4" t="s">
        <v>624</v>
      </c>
      <c r="BG585" s="4">
        <v>3</v>
      </c>
      <c r="BP585" s="4" t="s">
        <v>150</v>
      </c>
      <c r="BV585" s="4" t="s">
        <v>154</v>
      </c>
      <c r="BW585" s="4" t="s">
        <v>155</v>
      </c>
      <c r="BZ585" s="4" t="s">
        <v>158</v>
      </c>
      <c r="CD585" s="4">
        <v>3</v>
      </c>
    </row>
    <row r="586" spans="1:82" ht="12.75" x14ac:dyDescent="0.35">
      <c r="A586" s="4" t="s">
        <v>3748</v>
      </c>
      <c r="B586" s="4" t="s">
        <v>3749</v>
      </c>
      <c r="C586" s="4" t="s">
        <v>3750</v>
      </c>
      <c r="D586" s="4" t="s">
        <v>3751</v>
      </c>
      <c r="E586" s="4" t="s">
        <v>3752</v>
      </c>
      <c r="F586" s="4" t="s">
        <v>3753</v>
      </c>
      <c r="G586" s="4" t="s">
        <v>189</v>
      </c>
      <c r="H586" s="4" t="s">
        <v>3754</v>
      </c>
      <c r="I586" s="4">
        <v>4</v>
      </c>
      <c r="J586" s="4">
        <v>1</v>
      </c>
      <c r="K586" s="4" t="s">
        <v>101</v>
      </c>
      <c r="M586" s="4" t="s">
        <v>103</v>
      </c>
      <c r="Q586" s="4" t="s">
        <v>107</v>
      </c>
      <c r="R586" s="4" t="s">
        <v>108</v>
      </c>
      <c r="S586" s="4" t="s">
        <v>109</v>
      </c>
      <c r="T586" s="4" t="s">
        <v>110</v>
      </c>
      <c r="U586" s="4" t="s">
        <v>111</v>
      </c>
      <c r="V586" s="4" t="s">
        <v>112</v>
      </c>
      <c r="X586" s="4" t="s">
        <v>114</v>
      </c>
      <c r="AG586" s="4" t="s">
        <v>121</v>
      </c>
      <c r="AJ586" s="4" t="s">
        <v>124</v>
      </c>
      <c r="AK586" s="4" t="s">
        <v>125</v>
      </c>
      <c r="AL586" s="4" t="s">
        <v>126</v>
      </c>
      <c r="AM586" s="4" t="s">
        <v>127</v>
      </c>
      <c r="AP586" s="4" t="s">
        <v>130</v>
      </c>
      <c r="AX586" s="4" t="s">
        <v>136</v>
      </c>
      <c r="AY586" s="4" t="s">
        <v>137</v>
      </c>
      <c r="AZ586" s="4" t="s">
        <v>138</v>
      </c>
      <c r="BC586" s="4" t="s">
        <v>141</v>
      </c>
      <c r="BE586" s="4">
        <v>3</v>
      </c>
      <c r="BF586" s="4" t="s">
        <v>624</v>
      </c>
      <c r="BG586" s="4">
        <v>4</v>
      </c>
      <c r="BI586" s="4" t="s">
        <v>143</v>
      </c>
      <c r="BJ586" s="4" t="s">
        <v>144</v>
      </c>
      <c r="BP586" s="4" t="s">
        <v>150</v>
      </c>
      <c r="BT586" s="4" t="s">
        <v>152</v>
      </c>
      <c r="BW586" s="4" t="s">
        <v>155</v>
      </c>
      <c r="BX586" s="4" t="s">
        <v>156</v>
      </c>
      <c r="CD586" s="4">
        <v>4</v>
      </c>
    </row>
    <row r="587" spans="1:82" ht="12.75" x14ac:dyDescent="0.35">
      <c r="A587" s="4" t="s">
        <v>3755</v>
      </c>
      <c r="B587" s="4" t="s">
        <v>345</v>
      </c>
      <c r="C587" s="4" t="s">
        <v>1158</v>
      </c>
      <c r="D587" s="4" t="s">
        <v>532</v>
      </c>
      <c r="E587" s="4" t="s">
        <v>3756</v>
      </c>
      <c r="F587" s="4" t="s">
        <v>223</v>
      </c>
      <c r="G587" s="4" t="s">
        <v>189</v>
      </c>
      <c r="H587" s="4" t="s">
        <v>1038</v>
      </c>
      <c r="I587" s="4">
        <v>3</v>
      </c>
      <c r="J587" s="4">
        <v>4</v>
      </c>
      <c r="K587" s="4" t="s">
        <v>101</v>
      </c>
      <c r="M587" s="4" t="s">
        <v>103</v>
      </c>
      <c r="Q587" s="4" t="s">
        <v>107</v>
      </c>
      <c r="S587" s="4" t="s">
        <v>109</v>
      </c>
      <c r="T587" s="4" t="s">
        <v>110</v>
      </c>
      <c r="U587" s="4" t="s">
        <v>111</v>
      </c>
      <c r="V587" s="4" t="s">
        <v>112</v>
      </c>
      <c r="X587" s="4" t="s">
        <v>114</v>
      </c>
      <c r="Y587" s="4" t="s">
        <v>115</v>
      </c>
      <c r="Z587" s="4" t="s">
        <v>116</v>
      </c>
      <c r="AH587" s="4" t="s">
        <v>122</v>
      </c>
      <c r="AK587" s="4" t="s">
        <v>125</v>
      </c>
      <c r="AN587" s="4" t="s">
        <v>128</v>
      </c>
      <c r="AZ587" s="4" t="s">
        <v>138</v>
      </c>
      <c r="BA587" s="4" t="s">
        <v>139</v>
      </c>
      <c r="BE587" s="4" t="s">
        <v>210</v>
      </c>
      <c r="BF587" s="4" t="s">
        <v>211</v>
      </c>
      <c r="BG587" s="4" t="s">
        <v>192</v>
      </c>
      <c r="BN587" s="4" t="s">
        <v>148</v>
      </c>
      <c r="BO587" s="4" t="s">
        <v>149</v>
      </c>
      <c r="BP587" s="4" t="s">
        <v>150</v>
      </c>
      <c r="BU587" s="4" t="s">
        <v>153</v>
      </c>
      <c r="BV587" s="4" t="s">
        <v>154</v>
      </c>
      <c r="BW587" s="4" t="s">
        <v>155</v>
      </c>
      <c r="CD587" s="4">
        <v>2</v>
      </c>
    </row>
    <row r="588" spans="1:82" ht="12.75" x14ac:dyDescent="0.35">
      <c r="A588" s="4" t="s">
        <v>3758</v>
      </c>
      <c r="B588" s="4" t="s">
        <v>3759</v>
      </c>
      <c r="C588" s="4" t="s">
        <v>3760</v>
      </c>
      <c r="D588" s="4" t="s">
        <v>3761</v>
      </c>
      <c r="E588" s="4" t="s">
        <v>3762</v>
      </c>
      <c r="F588" s="4" t="s">
        <v>899</v>
      </c>
      <c r="G588" s="4" t="s">
        <v>189</v>
      </c>
      <c r="H588" s="4" t="s">
        <v>3763</v>
      </c>
      <c r="I588" s="4">
        <v>3</v>
      </c>
      <c r="J588" s="4">
        <v>2</v>
      </c>
      <c r="K588" s="4" t="s">
        <v>101</v>
      </c>
      <c r="L588" s="4" t="s">
        <v>102</v>
      </c>
      <c r="T588" s="4" t="s">
        <v>110</v>
      </c>
      <c r="U588" s="4" t="s">
        <v>111</v>
      </c>
      <c r="V588" s="4" t="s">
        <v>112</v>
      </c>
      <c r="Z588" s="4" t="s">
        <v>116</v>
      </c>
      <c r="AE588" s="4" t="s">
        <v>119</v>
      </c>
      <c r="AG588" s="4" t="s">
        <v>121</v>
      </c>
      <c r="AH588" s="4" t="s">
        <v>122</v>
      </c>
      <c r="AI588" s="4" t="s">
        <v>123</v>
      </c>
      <c r="AJ588" s="4" t="s">
        <v>124</v>
      </c>
      <c r="AM588" s="4" t="s">
        <v>127</v>
      </c>
      <c r="AN588" s="4" t="s">
        <v>128</v>
      </c>
      <c r="AO588" s="4" t="s">
        <v>129</v>
      </c>
      <c r="AQ588" s="4" t="s">
        <v>131</v>
      </c>
      <c r="BD588" s="4" t="s">
        <v>1325</v>
      </c>
      <c r="BE588" s="4" t="s">
        <v>210</v>
      </c>
      <c r="BF588" s="4" t="s">
        <v>211</v>
      </c>
      <c r="BG588" s="4" t="s">
        <v>192</v>
      </c>
      <c r="BI588" s="4" t="s">
        <v>143</v>
      </c>
      <c r="BJ588" s="4" t="s">
        <v>144</v>
      </c>
      <c r="BK588" s="4" t="s">
        <v>145</v>
      </c>
      <c r="BU588" s="4" t="s">
        <v>153</v>
      </c>
      <c r="BX588" s="4" t="s">
        <v>156</v>
      </c>
      <c r="CA588" s="4" t="s">
        <v>159</v>
      </c>
      <c r="CD588" s="4">
        <v>2</v>
      </c>
    </row>
    <row r="589" spans="1:82" ht="12.75" x14ac:dyDescent="0.35">
      <c r="A589" s="4" t="s">
        <v>310</v>
      </c>
      <c r="B589" s="4" t="s">
        <v>3765</v>
      </c>
      <c r="C589" s="4" t="s">
        <v>310</v>
      </c>
      <c r="D589" s="4" t="s">
        <v>3766</v>
      </c>
      <c r="E589" s="4" t="s">
        <v>3767</v>
      </c>
      <c r="F589" s="4" t="s">
        <v>3768</v>
      </c>
      <c r="G589" s="4">
        <v>8</v>
      </c>
      <c r="H589" s="4" t="s">
        <v>3769</v>
      </c>
      <c r="I589" s="4">
        <v>4</v>
      </c>
      <c r="J589" s="4" t="s">
        <v>229</v>
      </c>
      <c r="M589" s="4" t="s">
        <v>103</v>
      </c>
      <c r="P589" s="4" t="s">
        <v>106</v>
      </c>
      <c r="AE589" s="4" t="s">
        <v>119</v>
      </c>
      <c r="AF589" s="4" t="s">
        <v>120</v>
      </c>
      <c r="AI589" s="4" t="s">
        <v>123</v>
      </c>
      <c r="AP589" s="4" t="s">
        <v>130</v>
      </c>
      <c r="BB589" s="4" t="s">
        <v>140</v>
      </c>
      <c r="BE589" s="4">
        <v>1</v>
      </c>
      <c r="BF589" s="4" t="s">
        <v>211</v>
      </c>
      <c r="BG589" s="4" t="s">
        <v>192</v>
      </c>
      <c r="BJ589" s="4" t="s">
        <v>144</v>
      </c>
      <c r="BK589" s="4" t="s">
        <v>145</v>
      </c>
      <c r="BM589" s="4" t="s">
        <v>147</v>
      </c>
      <c r="BV589" s="4" t="s">
        <v>154</v>
      </c>
      <c r="BX589" s="4" t="s">
        <v>156</v>
      </c>
      <c r="CA589" s="4" t="s">
        <v>159</v>
      </c>
      <c r="CD589" s="4">
        <v>4</v>
      </c>
    </row>
    <row r="590" spans="1:82" ht="12.75" x14ac:dyDescent="0.35">
      <c r="A590" s="4" t="s">
        <v>1277</v>
      </c>
      <c r="B590" s="4" t="s">
        <v>3771</v>
      </c>
      <c r="C590" s="4" t="s">
        <v>358</v>
      </c>
      <c r="D590" s="4" t="s">
        <v>3772</v>
      </c>
      <c r="E590" s="4" t="s">
        <v>3773</v>
      </c>
      <c r="F590" s="4" t="s">
        <v>3774</v>
      </c>
      <c r="G590" s="4" t="s">
        <v>392</v>
      </c>
      <c r="H590" s="4" t="s">
        <v>3775</v>
      </c>
      <c r="I590" s="4" t="s">
        <v>268</v>
      </c>
      <c r="J590" s="4">
        <v>4</v>
      </c>
      <c r="K590" s="4" t="s">
        <v>101</v>
      </c>
      <c r="Q590" s="4" t="s">
        <v>107</v>
      </c>
      <c r="S590" s="4" t="s">
        <v>109</v>
      </c>
      <c r="T590" s="4" t="s">
        <v>110</v>
      </c>
      <c r="V590" s="4" t="s">
        <v>112</v>
      </c>
      <c r="X590" s="4" t="s">
        <v>114</v>
      </c>
      <c r="Y590" s="4" t="s">
        <v>115</v>
      </c>
      <c r="AJ590" s="4" t="s">
        <v>124</v>
      </c>
      <c r="AM590" s="4" t="s">
        <v>127</v>
      </c>
      <c r="AW590" s="4" t="s">
        <v>135</v>
      </c>
      <c r="AX590" s="4" t="s">
        <v>136</v>
      </c>
      <c r="BA590" s="4" t="s">
        <v>139</v>
      </c>
      <c r="BE590" s="4" t="s">
        <v>210</v>
      </c>
      <c r="BF590" s="4" t="s">
        <v>269</v>
      </c>
      <c r="BG590" s="4" t="s">
        <v>192</v>
      </c>
      <c r="BK590" s="4" t="s">
        <v>145</v>
      </c>
      <c r="BL590" s="4" t="s">
        <v>146</v>
      </c>
      <c r="BM590" s="4" t="s">
        <v>147</v>
      </c>
      <c r="BU590" s="4" t="s">
        <v>153</v>
      </c>
      <c r="BX590" s="4" t="s">
        <v>156</v>
      </c>
      <c r="BY590" s="4" t="s">
        <v>157</v>
      </c>
      <c r="CD590" s="4">
        <v>4</v>
      </c>
    </row>
    <row r="591" spans="1:82" ht="12.75" x14ac:dyDescent="0.35">
      <c r="A591" s="4" t="s">
        <v>3776</v>
      </c>
      <c r="B591" s="4" t="s">
        <v>3777</v>
      </c>
      <c r="C591" s="4" t="s">
        <v>3778</v>
      </c>
      <c r="D591" s="4" t="s">
        <v>3779</v>
      </c>
      <c r="E591" s="4" t="s">
        <v>3780</v>
      </c>
      <c r="F591" s="4" t="s">
        <v>3781</v>
      </c>
      <c r="G591" s="4">
        <v>8</v>
      </c>
      <c r="H591" s="4" t="s">
        <v>3782</v>
      </c>
      <c r="I591" s="4" t="s">
        <v>268</v>
      </c>
      <c r="J591" s="4">
        <v>4</v>
      </c>
      <c r="K591" s="4" t="s">
        <v>101</v>
      </c>
      <c r="Q591" s="4" t="s">
        <v>107</v>
      </c>
      <c r="R591" s="4" t="s">
        <v>108</v>
      </c>
      <c r="S591" s="4" t="s">
        <v>109</v>
      </c>
      <c r="T591" s="4" t="s">
        <v>110</v>
      </c>
      <c r="U591" s="4" t="s">
        <v>111</v>
      </c>
      <c r="V591" s="4" t="s">
        <v>112</v>
      </c>
      <c r="Y591" s="4" t="s">
        <v>115</v>
      </c>
      <c r="AH591" s="4" t="s">
        <v>122</v>
      </c>
      <c r="AK591" s="4" t="s">
        <v>125</v>
      </c>
      <c r="AL591" s="4" t="s">
        <v>126</v>
      </c>
      <c r="AN591" s="4" t="s">
        <v>128</v>
      </c>
      <c r="AZ591" s="4" t="s">
        <v>138</v>
      </c>
      <c r="BA591" s="4" t="s">
        <v>139</v>
      </c>
      <c r="BE591" s="4" t="s">
        <v>210</v>
      </c>
      <c r="BF591" s="4" t="s">
        <v>211</v>
      </c>
      <c r="BG591" s="4" t="s">
        <v>192</v>
      </c>
      <c r="BJ591" s="4" t="s">
        <v>144</v>
      </c>
      <c r="BO591" s="4" t="s">
        <v>149</v>
      </c>
      <c r="BP591" s="4" t="s">
        <v>150</v>
      </c>
      <c r="BT591" s="4" t="s">
        <v>152</v>
      </c>
      <c r="BX591" s="4" t="s">
        <v>156</v>
      </c>
      <c r="CD591" s="4">
        <v>4</v>
      </c>
    </row>
    <row r="592" spans="1:82" ht="12.75" x14ac:dyDescent="0.35">
      <c r="A592" s="4" t="s">
        <v>3783</v>
      </c>
      <c r="B592" s="4" t="s">
        <v>3784</v>
      </c>
      <c r="C592" s="4" t="s">
        <v>3785</v>
      </c>
      <c r="D592" s="4" t="s">
        <v>3786</v>
      </c>
      <c r="E592" s="4" t="s">
        <v>3787</v>
      </c>
      <c r="F592" s="4" t="s">
        <v>3784</v>
      </c>
      <c r="G592" s="4" t="s">
        <v>392</v>
      </c>
      <c r="H592" s="4" t="s">
        <v>592</v>
      </c>
      <c r="I592" s="4" t="s">
        <v>268</v>
      </c>
      <c r="J592" s="4" t="s">
        <v>362</v>
      </c>
      <c r="K592" s="4" t="s">
        <v>101</v>
      </c>
      <c r="Q592" s="4" t="s">
        <v>107</v>
      </c>
      <c r="R592" s="4" t="s">
        <v>108</v>
      </c>
      <c r="S592" s="4" t="s">
        <v>109</v>
      </c>
      <c r="T592" s="4" t="s">
        <v>110</v>
      </c>
      <c r="U592" s="4" t="s">
        <v>111</v>
      </c>
      <c r="V592" s="4" t="s">
        <v>112</v>
      </c>
      <c r="W592" s="4" t="s">
        <v>113</v>
      </c>
      <c r="X592" s="4" t="s">
        <v>114</v>
      </c>
      <c r="Y592" s="4" t="s">
        <v>115</v>
      </c>
      <c r="Z592" s="4" t="s">
        <v>116</v>
      </c>
      <c r="AD592" s="4" t="s">
        <v>118</v>
      </c>
      <c r="AE592" s="4" t="s">
        <v>119</v>
      </c>
      <c r="AF592" s="4" t="s">
        <v>120</v>
      </c>
      <c r="AG592" s="4" t="s">
        <v>121</v>
      </c>
      <c r="AH592" s="4" t="s">
        <v>122</v>
      </c>
      <c r="AU592" s="4" t="s">
        <v>133</v>
      </c>
      <c r="AW592" s="4" t="s">
        <v>135</v>
      </c>
      <c r="BE592" s="4" t="s">
        <v>210</v>
      </c>
      <c r="BF592" s="4" t="s">
        <v>269</v>
      </c>
      <c r="BG592" s="4" t="s">
        <v>430</v>
      </c>
      <c r="BI592" s="4" t="s">
        <v>143</v>
      </c>
      <c r="BK592" s="4" t="s">
        <v>145</v>
      </c>
      <c r="BM592" s="4" t="s">
        <v>147</v>
      </c>
      <c r="BX592" s="4" t="s">
        <v>156</v>
      </c>
      <c r="BZ592" s="4" t="s">
        <v>158</v>
      </c>
      <c r="CB592" s="4" t="s">
        <v>160</v>
      </c>
      <c r="CD592" s="4" t="s">
        <v>255</v>
      </c>
    </row>
    <row r="593" spans="1:82" ht="12.75" x14ac:dyDescent="0.35">
      <c r="A593" s="4" t="s">
        <v>345</v>
      </c>
      <c r="B593" s="4" t="s">
        <v>3788</v>
      </c>
      <c r="C593" s="4" t="s">
        <v>3789</v>
      </c>
      <c r="D593" s="4" t="s">
        <v>3790</v>
      </c>
      <c r="E593" s="4" t="s">
        <v>3791</v>
      </c>
      <c r="F593" s="4" t="s">
        <v>2113</v>
      </c>
      <c r="G593" s="4" t="s">
        <v>189</v>
      </c>
      <c r="H593" s="4" t="s">
        <v>3792</v>
      </c>
      <c r="I593" s="4">
        <v>3</v>
      </c>
      <c r="J593" s="4" t="s">
        <v>229</v>
      </c>
      <c r="K593" s="4" t="s">
        <v>101</v>
      </c>
      <c r="Q593" s="4" t="s">
        <v>107</v>
      </c>
      <c r="T593" s="4" t="s">
        <v>110</v>
      </c>
      <c r="X593" s="4" t="s">
        <v>114</v>
      </c>
      <c r="AE593" s="4" t="s">
        <v>119</v>
      </c>
      <c r="AK593" s="4" t="s">
        <v>125</v>
      </c>
      <c r="AM593" s="4" t="s">
        <v>127</v>
      </c>
      <c r="AP593" s="4" t="s">
        <v>130</v>
      </c>
      <c r="BB593" s="4" t="s">
        <v>140</v>
      </c>
      <c r="BC593" s="4" t="s">
        <v>141</v>
      </c>
      <c r="BE593" s="4">
        <v>4</v>
      </c>
      <c r="BF593" s="4" t="s">
        <v>279</v>
      </c>
      <c r="BG593" s="4" t="s">
        <v>192</v>
      </c>
      <c r="BP593" s="4" t="s">
        <v>150</v>
      </c>
      <c r="BV593" s="4" t="s">
        <v>154</v>
      </c>
      <c r="BW593" s="4" t="s">
        <v>155</v>
      </c>
      <c r="CD593" s="4" t="s">
        <v>255</v>
      </c>
    </row>
    <row r="594" spans="1:82" ht="12.75" x14ac:dyDescent="0.35">
      <c r="A594" s="4" t="s">
        <v>3793</v>
      </c>
      <c r="B594" s="4" t="s">
        <v>3794</v>
      </c>
      <c r="C594" s="4" t="s">
        <v>3795</v>
      </c>
      <c r="D594" s="4" t="s">
        <v>3796</v>
      </c>
      <c r="E594" s="4" t="s">
        <v>3797</v>
      </c>
      <c r="F594" s="4" t="s">
        <v>3798</v>
      </c>
      <c r="G594" s="4" t="s">
        <v>189</v>
      </c>
      <c r="H594" s="4" t="s">
        <v>3799</v>
      </c>
      <c r="I594" s="4">
        <v>4</v>
      </c>
      <c r="J594" s="4">
        <v>4</v>
      </c>
      <c r="K594" s="4" t="s">
        <v>101</v>
      </c>
      <c r="M594" s="4" t="s">
        <v>103</v>
      </c>
      <c r="V594" s="4" t="s">
        <v>112</v>
      </c>
      <c r="AL594" s="4" t="s">
        <v>126</v>
      </c>
      <c r="AT594" s="4" t="s">
        <v>106</v>
      </c>
      <c r="BE594" s="4" t="s">
        <v>649</v>
      </c>
      <c r="BF594" s="4" t="s">
        <v>279</v>
      </c>
      <c r="BG594" s="4">
        <v>2</v>
      </c>
      <c r="BI594" s="4" t="s">
        <v>143</v>
      </c>
      <c r="BK594" s="4" t="s">
        <v>145</v>
      </c>
      <c r="BO594" s="4" t="s">
        <v>149</v>
      </c>
      <c r="BW594" s="4" t="s">
        <v>155</v>
      </c>
      <c r="CA594" s="4" t="s">
        <v>159</v>
      </c>
      <c r="CD594" s="4" t="s">
        <v>255</v>
      </c>
    </row>
    <row r="595" spans="1:82" ht="12.75" x14ac:dyDescent="0.35">
      <c r="A595" s="4" t="s">
        <v>3800</v>
      </c>
      <c r="B595" s="4" t="s">
        <v>3801</v>
      </c>
      <c r="C595" s="4" t="s">
        <v>3802</v>
      </c>
      <c r="D595" s="4" t="s">
        <v>3803</v>
      </c>
      <c r="E595" s="4" t="s">
        <v>3804</v>
      </c>
      <c r="F595" s="4" t="s">
        <v>3805</v>
      </c>
      <c r="G595" s="4" t="s">
        <v>392</v>
      </c>
      <c r="H595" s="4" t="s">
        <v>3806</v>
      </c>
      <c r="I595" s="4" t="s">
        <v>268</v>
      </c>
      <c r="J595" s="4" t="s">
        <v>229</v>
      </c>
      <c r="K595" s="4" t="s">
        <v>101</v>
      </c>
      <c r="T595" s="4" t="s">
        <v>110</v>
      </c>
      <c r="AC595" s="4" t="s">
        <v>106</v>
      </c>
      <c r="BC595" s="4" t="s">
        <v>141</v>
      </c>
      <c r="BE595" s="4" t="s">
        <v>649</v>
      </c>
      <c r="BF595" s="4" t="s">
        <v>191</v>
      </c>
      <c r="BG595" s="4" t="s">
        <v>430</v>
      </c>
      <c r="BJ595" s="4" t="s">
        <v>144</v>
      </c>
      <c r="BO595" s="4" t="s">
        <v>149</v>
      </c>
      <c r="BP595" s="4" t="s">
        <v>150</v>
      </c>
      <c r="BU595" s="4" t="s">
        <v>153</v>
      </c>
      <c r="BX595" s="4" t="s">
        <v>156</v>
      </c>
      <c r="CA595" s="4" t="s">
        <v>159</v>
      </c>
      <c r="CD595" s="4" t="s">
        <v>255</v>
      </c>
    </row>
    <row r="596" spans="1:82" ht="12.75" x14ac:dyDescent="0.35">
      <c r="A596" s="4" t="s">
        <v>3808</v>
      </c>
      <c r="B596" s="4" t="s">
        <v>3809</v>
      </c>
      <c r="C596" s="4" t="s">
        <v>3810</v>
      </c>
      <c r="D596" s="4" t="s">
        <v>3811</v>
      </c>
      <c r="E596" s="4" t="s">
        <v>3812</v>
      </c>
      <c r="F596" s="4" t="s">
        <v>3813</v>
      </c>
      <c r="G596" s="4">
        <v>8</v>
      </c>
      <c r="H596" s="4" t="s">
        <v>3814</v>
      </c>
      <c r="I596" s="4">
        <v>2</v>
      </c>
      <c r="J596" s="4" t="s">
        <v>229</v>
      </c>
      <c r="N596" s="4" t="s">
        <v>104</v>
      </c>
      <c r="T596" s="4" t="s">
        <v>110</v>
      </c>
      <c r="AF596" s="4" t="s">
        <v>120</v>
      </c>
      <c r="AO596" s="4" t="s">
        <v>129</v>
      </c>
      <c r="AW596" s="4" t="s">
        <v>135</v>
      </c>
      <c r="BE596" s="4" t="s">
        <v>210</v>
      </c>
      <c r="BF596" s="4" t="s">
        <v>624</v>
      </c>
      <c r="BG596" s="4" t="s">
        <v>430</v>
      </c>
      <c r="BI596" s="4" t="s">
        <v>143</v>
      </c>
      <c r="BN596" s="4" t="s">
        <v>148</v>
      </c>
      <c r="BP596" s="4" t="s">
        <v>150</v>
      </c>
      <c r="BY596" s="4" t="s">
        <v>157</v>
      </c>
      <c r="BZ596" s="4" t="s">
        <v>158</v>
      </c>
      <c r="CB596" s="4" t="s">
        <v>160</v>
      </c>
      <c r="CD596" s="4">
        <v>2</v>
      </c>
    </row>
    <row r="597" spans="1:82" ht="12.75" x14ac:dyDescent="0.35">
      <c r="A597" s="4" t="s">
        <v>3816</v>
      </c>
      <c r="B597" s="4" t="s">
        <v>3817</v>
      </c>
      <c r="C597" s="4" t="s">
        <v>3818</v>
      </c>
      <c r="D597" s="4" t="s">
        <v>3819</v>
      </c>
      <c r="E597" s="4" t="s">
        <v>3820</v>
      </c>
      <c r="F597" s="4" t="s">
        <v>3821</v>
      </c>
      <c r="G597" s="4" t="s">
        <v>371</v>
      </c>
      <c r="H597" s="4" t="s">
        <v>3822</v>
      </c>
      <c r="I597" s="4">
        <v>4</v>
      </c>
      <c r="J597" s="4">
        <v>3</v>
      </c>
      <c r="K597" s="4" t="s">
        <v>101</v>
      </c>
      <c r="M597" s="4" t="s">
        <v>103</v>
      </c>
      <c r="Q597" s="4" t="s">
        <v>107</v>
      </c>
      <c r="S597" s="4" t="s">
        <v>109</v>
      </c>
      <c r="V597" s="4" t="s">
        <v>112</v>
      </c>
      <c r="AE597" s="4" t="s">
        <v>119</v>
      </c>
      <c r="AF597" s="4" t="s">
        <v>120</v>
      </c>
      <c r="AL597" s="4" t="s">
        <v>126</v>
      </c>
      <c r="AW597" s="4" t="s">
        <v>135</v>
      </c>
      <c r="BB597" s="4" t="s">
        <v>140</v>
      </c>
      <c r="BE597" s="4">
        <v>2</v>
      </c>
      <c r="BF597" s="4" t="s">
        <v>279</v>
      </c>
      <c r="BG597" s="4">
        <v>1</v>
      </c>
      <c r="BK597" s="4" t="s">
        <v>145</v>
      </c>
      <c r="BO597" s="4" t="s">
        <v>149</v>
      </c>
      <c r="BP597" s="4" t="s">
        <v>150</v>
      </c>
      <c r="BU597" s="4" t="s">
        <v>153</v>
      </c>
      <c r="BW597" s="4" t="s">
        <v>155</v>
      </c>
      <c r="CD597" s="4">
        <v>3</v>
      </c>
    </row>
    <row r="598" spans="1:82" ht="12.75" x14ac:dyDescent="0.35">
      <c r="A598" s="4" t="s">
        <v>1034</v>
      </c>
      <c r="B598" s="4" t="s">
        <v>3823</v>
      </c>
      <c r="C598" s="4" t="s">
        <v>3824</v>
      </c>
      <c r="D598" s="4" t="s">
        <v>3825</v>
      </c>
      <c r="E598" s="4" t="s">
        <v>3826</v>
      </c>
      <c r="F598" s="4" t="s">
        <v>3827</v>
      </c>
      <c r="G598" s="4" t="s">
        <v>1116</v>
      </c>
      <c r="H598" s="4" t="s">
        <v>1206</v>
      </c>
      <c r="I598" s="4">
        <v>4</v>
      </c>
      <c r="J598" s="4">
        <v>4</v>
      </c>
      <c r="M598" s="4" t="s">
        <v>103</v>
      </c>
      <c r="R598" s="4" t="s">
        <v>108</v>
      </c>
      <c r="T598" s="4" t="s">
        <v>110</v>
      </c>
      <c r="AE598" s="4" t="s">
        <v>119</v>
      </c>
      <c r="AF598" s="4" t="s">
        <v>120</v>
      </c>
      <c r="AI598" s="4" t="s">
        <v>123</v>
      </c>
      <c r="AJ598" s="4" t="s">
        <v>124</v>
      </c>
      <c r="AK598" s="4" t="s">
        <v>125</v>
      </c>
      <c r="AN598" s="4" t="s">
        <v>128</v>
      </c>
      <c r="AP598" s="4" t="s">
        <v>130</v>
      </c>
      <c r="AT598" s="4" t="s">
        <v>106</v>
      </c>
      <c r="BE598" s="4">
        <v>4</v>
      </c>
      <c r="BF598" s="4" t="s">
        <v>279</v>
      </c>
      <c r="BG598" s="4" t="s">
        <v>192</v>
      </c>
      <c r="BJ598" s="4" t="s">
        <v>144</v>
      </c>
      <c r="BN598" s="4" t="s">
        <v>148</v>
      </c>
      <c r="BP598" s="4" t="s">
        <v>150</v>
      </c>
      <c r="BV598" s="4" t="s">
        <v>154</v>
      </c>
      <c r="BW598" s="4" t="s">
        <v>155</v>
      </c>
      <c r="BY598" s="4" t="s">
        <v>157</v>
      </c>
      <c r="CD598" s="4">
        <v>3</v>
      </c>
    </row>
    <row r="599" spans="1:82" ht="12.75" x14ac:dyDescent="0.35">
      <c r="A599" s="4" t="s">
        <v>3828</v>
      </c>
      <c r="B599" s="4" t="s">
        <v>1913</v>
      </c>
      <c r="C599" s="4" t="s">
        <v>2498</v>
      </c>
      <c r="D599" s="4" t="s">
        <v>1913</v>
      </c>
      <c r="E599" s="4" t="s">
        <v>3829</v>
      </c>
      <c r="F599" s="4" t="s">
        <v>3830</v>
      </c>
      <c r="G599" s="4" t="s">
        <v>371</v>
      </c>
      <c r="H599" s="4" t="s">
        <v>3831</v>
      </c>
      <c r="I599" s="4">
        <v>4</v>
      </c>
      <c r="J599" s="4">
        <v>4</v>
      </c>
      <c r="L599" s="4" t="s">
        <v>102</v>
      </c>
      <c r="N599" s="4" t="s">
        <v>104</v>
      </c>
      <c r="S599" s="4" t="s">
        <v>109</v>
      </c>
      <c r="T599" s="4" t="s">
        <v>110</v>
      </c>
      <c r="U599" s="4" t="s">
        <v>111</v>
      </c>
      <c r="V599" s="4" t="s">
        <v>112</v>
      </c>
      <c r="X599" s="4" t="s">
        <v>114</v>
      </c>
      <c r="AE599" s="4" t="s">
        <v>119</v>
      </c>
      <c r="AF599" s="4" t="s">
        <v>120</v>
      </c>
      <c r="AG599" s="4" t="s">
        <v>121</v>
      </c>
      <c r="AH599" s="4" t="s">
        <v>122</v>
      </c>
      <c r="AJ599" s="4" t="s">
        <v>124</v>
      </c>
      <c r="AL599" s="4" t="s">
        <v>126</v>
      </c>
      <c r="AM599" s="4" t="s">
        <v>127</v>
      </c>
      <c r="AN599" s="4" t="s">
        <v>128</v>
      </c>
      <c r="AP599" s="4" t="s">
        <v>130</v>
      </c>
      <c r="BB599" s="4" t="s">
        <v>140</v>
      </c>
      <c r="BC599" s="4" t="s">
        <v>141</v>
      </c>
      <c r="BE599" s="4" t="s">
        <v>210</v>
      </c>
      <c r="BF599" s="4" t="s">
        <v>211</v>
      </c>
      <c r="BG599" s="4" t="s">
        <v>192</v>
      </c>
      <c r="BI599" s="4" t="s">
        <v>143</v>
      </c>
      <c r="BK599" s="4" t="s">
        <v>145</v>
      </c>
      <c r="BQ599" s="4" t="s">
        <v>151</v>
      </c>
      <c r="BU599" s="4" t="s">
        <v>153</v>
      </c>
      <c r="BW599" s="4" t="s">
        <v>155</v>
      </c>
      <c r="BY599" s="4" t="s">
        <v>157</v>
      </c>
      <c r="CD599" s="4">
        <v>3</v>
      </c>
    </row>
    <row r="600" spans="1:82" ht="12.75" x14ac:dyDescent="0.35">
      <c r="A600" s="4" t="s">
        <v>3832</v>
      </c>
      <c r="B600" s="4" t="s">
        <v>3833</v>
      </c>
      <c r="C600" s="4" t="s">
        <v>3834</v>
      </c>
      <c r="D600" s="4" t="s">
        <v>345</v>
      </c>
      <c r="E600" s="4" t="s">
        <v>3835</v>
      </c>
      <c r="F600" s="4" t="s">
        <v>3836</v>
      </c>
      <c r="G600" s="4" t="s">
        <v>189</v>
      </c>
      <c r="H600" s="4" t="s">
        <v>3837</v>
      </c>
      <c r="I600" s="4" t="s">
        <v>268</v>
      </c>
      <c r="J600" s="4">
        <v>4</v>
      </c>
      <c r="K600" s="4" t="s">
        <v>101</v>
      </c>
      <c r="M600" s="4" t="s">
        <v>103</v>
      </c>
      <c r="Q600" s="4" t="s">
        <v>107</v>
      </c>
      <c r="R600" s="4" t="s">
        <v>108</v>
      </c>
      <c r="S600" s="4" t="s">
        <v>109</v>
      </c>
      <c r="T600" s="4" t="s">
        <v>110</v>
      </c>
      <c r="U600" s="4" t="s">
        <v>111</v>
      </c>
      <c r="V600" s="4" t="s">
        <v>112</v>
      </c>
      <c r="X600" s="4" t="s">
        <v>114</v>
      </c>
      <c r="Y600" s="4" t="s">
        <v>115</v>
      </c>
      <c r="AE600" s="4" t="s">
        <v>119</v>
      </c>
      <c r="AF600" s="4" t="s">
        <v>120</v>
      </c>
      <c r="AG600" s="4" t="s">
        <v>121</v>
      </c>
      <c r="AI600" s="4" t="s">
        <v>123</v>
      </c>
      <c r="AJ600" s="4" t="s">
        <v>124</v>
      </c>
      <c r="AK600" s="4" t="s">
        <v>125</v>
      </c>
      <c r="AN600" s="4" t="s">
        <v>128</v>
      </c>
      <c r="AZ600" s="4" t="s">
        <v>138</v>
      </c>
      <c r="BA600" s="4" t="s">
        <v>139</v>
      </c>
      <c r="BB600" s="4" t="s">
        <v>140</v>
      </c>
      <c r="BC600" s="4" t="s">
        <v>141</v>
      </c>
      <c r="BE600" s="4" t="s">
        <v>210</v>
      </c>
      <c r="BF600" s="4" t="s">
        <v>296</v>
      </c>
      <c r="BG600" s="4" t="s">
        <v>430</v>
      </c>
      <c r="BI600" s="4" t="s">
        <v>143</v>
      </c>
      <c r="BJ600" s="4" t="s">
        <v>144</v>
      </c>
      <c r="BK600" s="4" t="s">
        <v>145</v>
      </c>
      <c r="BT600" s="4" t="s">
        <v>152</v>
      </c>
      <c r="BV600" s="4" t="s">
        <v>154</v>
      </c>
      <c r="BY600" s="4" t="s">
        <v>157</v>
      </c>
      <c r="CD600" s="4">
        <v>3</v>
      </c>
    </row>
    <row r="601" spans="1:82" ht="12.75" x14ac:dyDescent="0.35">
      <c r="A601" s="4" t="s">
        <v>3839</v>
      </c>
      <c r="B601" s="4" t="s">
        <v>3840</v>
      </c>
      <c r="C601" s="4" t="s">
        <v>3841</v>
      </c>
      <c r="D601" s="4" t="s">
        <v>3842</v>
      </c>
      <c r="E601" s="4" t="s">
        <v>3843</v>
      </c>
      <c r="F601" s="4" t="s">
        <v>3844</v>
      </c>
      <c r="G601" s="4">
        <v>8</v>
      </c>
      <c r="H601" s="4" t="s">
        <v>3845</v>
      </c>
      <c r="I601" s="4" t="s">
        <v>268</v>
      </c>
      <c r="J601" s="4" t="s">
        <v>229</v>
      </c>
      <c r="K601" s="4" t="s">
        <v>101</v>
      </c>
      <c r="S601" s="4" t="s">
        <v>109</v>
      </c>
      <c r="U601" s="4" t="s">
        <v>111</v>
      </c>
      <c r="AF601" s="4" t="s">
        <v>120</v>
      </c>
      <c r="AJ601" s="4" t="s">
        <v>124</v>
      </c>
      <c r="AL601" s="4" t="s">
        <v>126</v>
      </c>
      <c r="AN601" s="4" t="s">
        <v>128</v>
      </c>
      <c r="AR601" s="4" t="s">
        <v>132</v>
      </c>
      <c r="BB601" s="4" t="s">
        <v>140</v>
      </c>
      <c r="BE601" s="4">
        <v>2</v>
      </c>
      <c r="BF601" s="4" t="s">
        <v>211</v>
      </c>
      <c r="BG601" s="4">
        <v>4</v>
      </c>
      <c r="BM601" s="4" t="s">
        <v>147</v>
      </c>
      <c r="BP601" s="4" t="s">
        <v>150</v>
      </c>
      <c r="BQ601" s="4" t="s">
        <v>151</v>
      </c>
      <c r="BW601" s="4" t="s">
        <v>155</v>
      </c>
      <c r="BX601" s="4" t="s">
        <v>156</v>
      </c>
      <c r="CD601" s="4">
        <v>4</v>
      </c>
    </row>
    <row r="602" spans="1:82" ht="12.75" x14ac:dyDescent="0.35">
      <c r="A602" s="4" t="s">
        <v>356</v>
      </c>
      <c r="B602" s="4" t="s">
        <v>890</v>
      </c>
      <c r="C602" s="4" t="s">
        <v>356</v>
      </c>
      <c r="D602" s="4" t="s">
        <v>1780</v>
      </c>
      <c r="E602" s="4" t="s">
        <v>3846</v>
      </c>
      <c r="F602" s="4" t="s">
        <v>3847</v>
      </c>
      <c r="G602" s="4" t="s">
        <v>189</v>
      </c>
      <c r="H602" s="4" t="s">
        <v>3848</v>
      </c>
      <c r="I602" s="4">
        <v>4</v>
      </c>
      <c r="J602" s="4">
        <v>4</v>
      </c>
      <c r="K602" s="4" t="s">
        <v>101</v>
      </c>
      <c r="N602" s="4" t="s">
        <v>104</v>
      </c>
      <c r="Q602" s="4" t="s">
        <v>107</v>
      </c>
      <c r="S602" s="4" t="s">
        <v>109</v>
      </c>
      <c r="T602" s="4" t="s">
        <v>110</v>
      </c>
      <c r="V602" s="4" t="s">
        <v>112</v>
      </c>
      <c r="X602" s="4" t="s">
        <v>114</v>
      </c>
      <c r="Y602" s="4" t="s">
        <v>115</v>
      </c>
      <c r="Z602" s="4" t="s">
        <v>116</v>
      </c>
      <c r="AE602" s="4" t="s">
        <v>119</v>
      </c>
      <c r="AI602" s="4" t="s">
        <v>123</v>
      </c>
      <c r="AK602" s="4" t="s">
        <v>125</v>
      </c>
      <c r="AN602" s="4" t="s">
        <v>128</v>
      </c>
      <c r="AX602" s="4" t="s">
        <v>136</v>
      </c>
      <c r="BB602" s="4" t="s">
        <v>140</v>
      </c>
      <c r="BC602" s="4" t="s">
        <v>141</v>
      </c>
      <c r="BE602" s="4">
        <v>3</v>
      </c>
      <c r="BF602" s="4" t="s">
        <v>269</v>
      </c>
      <c r="BG602" s="4">
        <v>2</v>
      </c>
      <c r="BI602" s="4" t="s">
        <v>143</v>
      </c>
      <c r="BJ602" s="4" t="s">
        <v>144</v>
      </c>
      <c r="BP602" s="4" t="s">
        <v>150</v>
      </c>
      <c r="BV602" s="4" t="s">
        <v>154</v>
      </c>
      <c r="BX602" s="4" t="s">
        <v>156</v>
      </c>
      <c r="CA602" s="4" t="s">
        <v>159</v>
      </c>
      <c r="CD602" s="4">
        <v>4</v>
      </c>
    </row>
    <row r="603" spans="1:82" ht="12.75" x14ac:dyDescent="0.35">
      <c r="A603" s="4" t="s">
        <v>3849</v>
      </c>
      <c r="B603" s="4" t="s">
        <v>1062</v>
      </c>
      <c r="C603" s="4" t="s">
        <v>3280</v>
      </c>
      <c r="D603" s="4" t="s">
        <v>1062</v>
      </c>
      <c r="E603" s="4" t="s">
        <v>3850</v>
      </c>
      <c r="F603" s="4" t="s">
        <v>3851</v>
      </c>
      <c r="G603" s="4">
        <v>8</v>
      </c>
      <c r="H603" s="4" t="s">
        <v>3852</v>
      </c>
      <c r="I603" s="4">
        <v>4</v>
      </c>
      <c r="J603" s="4">
        <v>4</v>
      </c>
      <c r="M603" s="4" t="s">
        <v>103</v>
      </c>
      <c r="Q603" s="4" t="s">
        <v>107</v>
      </c>
      <c r="R603" s="4" t="s">
        <v>108</v>
      </c>
      <c r="S603" s="4" t="s">
        <v>109</v>
      </c>
      <c r="U603" s="4" t="s">
        <v>111</v>
      </c>
      <c r="V603" s="4" t="s">
        <v>112</v>
      </c>
      <c r="X603" s="4" t="s">
        <v>114</v>
      </c>
      <c r="Z603" s="4" t="s">
        <v>116</v>
      </c>
      <c r="AI603" s="4" t="s">
        <v>123</v>
      </c>
      <c r="AK603" s="4" t="s">
        <v>125</v>
      </c>
      <c r="AN603" s="4" t="s">
        <v>128</v>
      </c>
      <c r="AZ603" s="4" t="s">
        <v>138</v>
      </c>
      <c r="BB603" s="4" t="s">
        <v>140</v>
      </c>
      <c r="BE603" s="4">
        <v>4</v>
      </c>
      <c r="BF603" s="4" t="s">
        <v>191</v>
      </c>
      <c r="BG603" s="4" t="s">
        <v>192</v>
      </c>
      <c r="BJ603" s="4" t="s">
        <v>144</v>
      </c>
      <c r="BN603" s="4" t="s">
        <v>148</v>
      </c>
      <c r="BP603" s="4" t="s">
        <v>150</v>
      </c>
      <c r="BW603" s="4" t="s">
        <v>155</v>
      </c>
      <c r="BX603" s="4" t="s">
        <v>156</v>
      </c>
      <c r="CA603" s="4" t="s">
        <v>159</v>
      </c>
      <c r="CD603" s="4">
        <v>4</v>
      </c>
    </row>
    <row r="604" spans="1:82" ht="12.75" x14ac:dyDescent="0.35">
      <c r="A604" s="4" t="s">
        <v>2082</v>
      </c>
      <c r="B604" s="4" t="s">
        <v>3853</v>
      </c>
      <c r="C604" s="4" t="s">
        <v>3854</v>
      </c>
      <c r="D604" s="4" t="s">
        <v>3855</v>
      </c>
      <c r="E604" s="4" t="s">
        <v>3856</v>
      </c>
      <c r="F604" s="4" t="s">
        <v>3857</v>
      </c>
      <c r="G604" s="4">
        <v>8</v>
      </c>
      <c r="H604" s="4" t="s">
        <v>3858</v>
      </c>
      <c r="I604" s="4">
        <v>3</v>
      </c>
      <c r="J604" s="4">
        <v>4</v>
      </c>
      <c r="L604" s="4" t="s">
        <v>102</v>
      </c>
      <c r="Q604" s="4" t="s">
        <v>107</v>
      </c>
      <c r="S604" s="4" t="s">
        <v>109</v>
      </c>
      <c r="T604" s="4" t="s">
        <v>110</v>
      </c>
      <c r="U604" s="4" t="s">
        <v>111</v>
      </c>
      <c r="X604" s="4" t="s">
        <v>114</v>
      </c>
      <c r="AD604" s="4" t="s">
        <v>118</v>
      </c>
      <c r="AE604" s="4" t="s">
        <v>119</v>
      </c>
      <c r="AH604" s="4" t="s">
        <v>122</v>
      </c>
      <c r="AI604" s="4" t="s">
        <v>123</v>
      </c>
      <c r="AJ604" s="4" t="s">
        <v>124</v>
      </c>
      <c r="AP604" s="4" t="s">
        <v>130</v>
      </c>
      <c r="AR604" s="4" t="s">
        <v>132</v>
      </c>
      <c r="AW604" s="4" t="s">
        <v>135</v>
      </c>
      <c r="BB604" s="4" t="s">
        <v>140</v>
      </c>
      <c r="BC604" s="4" t="s">
        <v>141</v>
      </c>
      <c r="BE604" s="4">
        <v>4</v>
      </c>
      <c r="BF604" s="4" t="s">
        <v>230</v>
      </c>
      <c r="BG604" s="4">
        <v>3</v>
      </c>
      <c r="BJ604" s="4" t="s">
        <v>144</v>
      </c>
      <c r="BO604" s="4" t="s">
        <v>149</v>
      </c>
      <c r="BP604" s="4" t="s">
        <v>150</v>
      </c>
      <c r="BT604" s="4" t="s">
        <v>152</v>
      </c>
      <c r="BV604" s="4" t="s">
        <v>154</v>
      </c>
      <c r="BW604" s="4" t="s">
        <v>155</v>
      </c>
      <c r="CD604" s="4">
        <v>4</v>
      </c>
    </row>
    <row r="605" spans="1:82" ht="12.75" x14ac:dyDescent="0.35">
      <c r="A605" s="4" t="s">
        <v>3860</v>
      </c>
      <c r="B605" s="4" t="s">
        <v>3861</v>
      </c>
      <c r="C605" s="4" t="s">
        <v>3862</v>
      </c>
      <c r="D605" s="4" t="s">
        <v>3863</v>
      </c>
      <c r="E605" s="4" t="s">
        <v>3864</v>
      </c>
      <c r="F605" s="4" t="s">
        <v>3865</v>
      </c>
      <c r="G605" s="4" t="s">
        <v>189</v>
      </c>
      <c r="H605" s="4" t="s">
        <v>3866</v>
      </c>
      <c r="I605" s="4">
        <v>3</v>
      </c>
      <c r="J605" s="4" t="s">
        <v>229</v>
      </c>
      <c r="M605" s="4" t="s">
        <v>103</v>
      </c>
      <c r="S605" s="4" t="s">
        <v>109</v>
      </c>
      <c r="U605" s="4" t="s">
        <v>111</v>
      </c>
      <c r="X605" s="4" t="s">
        <v>114</v>
      </c>
      <c r="AK605" s="4" t="s">
        <v>125</v>
      </c>
      <c r="AU605" s="4" t="s">
        <v>133</v>
      </c>
      <c r="BB605" s="4" t="s">
        <v>140</v>
      </c>
      <c r="BE605" s="4">
        <v>3</v>
      </c>
      <c r="BF605" s="4" t="s">
        <v>279</v>
      </c>
      <c r="BG605" s="4">
        <v>3</v>
      </c>
      <c r="BK605" s="4" t="s">
        <v>145</v>
      </c>
      <c r="BO605" s="4" t="s">
        <v>149</v>
      </c>
      <c r="BP605" s="4" t="s">
        <v>150</v>
      </c>
      <c r="BU605" s="4" t="s">
        <v>153</v>
      </c>
      <c r="BX605" s="4" t="s">
        <v>156</v>
      </c>
      <c r="CA605" s="4" t="s">
        <v>159</v>
      </c>
      <c r="CD605" s="4">
        <v>3</v>
      </c>
    </row>
    <row r="606" spans="1:82" ht="12.75" x14ac:dyDescent="0.35">
      <c r="A606" s="4" t="s">
        <v>3867</v>
      </c>
      <c r="B606" s="4" t="s">
        <v>3868</v>
      </c>
      <c r="C606" s="4" t="s">
        <v>3869</v>
      </c>
      <c r="D606" s="4" t="s">
        <v>3870</v>
      </c>
      <c r="E606" s="4" t="s">
        <v>3871</v>
      </c>
      <c r="F606" s="4" t="s">
        <v>3872</v>
      </c>
      <c r="G606" s="4" t="s">
        <v>189</v>
      </c>
      <c r="H606" s="4" t="s">
        <v>3873</v>
      </c>
      <c r="I606" s="4">
        <v>4</v>
      </c>
      <c r="J606" s="4" t="s">
        <v>229</v>
      </c>
      <c r="K606" s="4" t="s">
        <v>101</v>
      </c>
      <c r="S606" s="4" t="s">
        <v>109</v>
      </c>
      <c r="U606" s="4" t="s">
        <v>111</v>
      </c>
      <c r="V606" s="4" t="s">
        <v>112</v>
      </c>
      <c r="X606" s="4" t="s">
        <v>114</v>
      </c>
      <c r="Y606" s="4" t="s">
        <v>115</v>
      </c>
      <c r="AE606" s="4" t="s">
        <v>119</v>
      </c>
      <c r="AI606" s="4" t="s">
        <v>123</v>
      </c>
      <c r="AK606" s="4" t="s">
        <v>125</v>
      </c>
      <c r="AT606" s="4" t="s">
        <v>106</v>
      </c>
      <c r="BE606" s="4">
        <v>4</v>
      </c>
      <c r="BF606" s="4" t="s">
        <v>269</v>
      </c>
      <c r="BG606" s="4">
        <v>2</v>
      </c>
      <c r="BN606" s="4" t="s">
        <v>148</v>
      </c>
      <c r="BO606" s="4" t="s">
        <v>149</v>
      </c>
      <c r="BP606" s="4" t="s">
        <v>150</v>
      </c>
      <c r="BX606" s="4" t="s">
        <v>156</v>
      </c>
      <c r="CA606" s="4" t="s">
        <v>159</v>
      </c>
      <c r="CD606" s="4" t="s">
        <v>255</v>
      </c>
    </row>
    <row r="607" spans="1:82" ht="12.75" x14ac:dyDescent="0.35">
      <c r="A607" s="4" t="s">
        <v>3874</v>
      </c>
      <c r="B607" s="4" t="s">
        <v>1077</v>
      </c>
      <c r="C607" s="4" t="s">
        <v>3875</v>
      </c>
      <c r="D607" s="4" t="s">
        <v>3876</v>
      </c>
      <c r="E607" s="4" t="s">
        <v>3877</v>
      </c>
      <c r="F607" s="4" t="s">
        <v>3878</v>
      </c>
      <c r="G607" s="4" t="s">
        <v>189</v>
      </c>
      <c r="H607" s="4" t="s">
        <v>3879</v>
      </c>
      <c r="I607" s="4" t="s">
        <v>268</v>
      </c>
      <c r="J607" s="4" t="s">
        <v>229</v>
      </c>
      <c r="K607" s="4" t="s">
        <v>101</v>
      </c>
      <c r="Q607" s="4" t="s">
        <v>107</v>
      </c>
      <c r="V607" s="4" t="s">
        <v>112</v>
      </c>
      <c r="AJ607" s="4" t="s">
        <v>124</v>
      </c>
      <c r="AK607" s="4" t="s">
        <v>125</v>
      </c>
      <c r="AT607" s="4" t="s">
        <v>106</v>
      </c>
      <c r="BE607" s="4">
        <v>1</v>
      </c>
      <c r="BF607" s="4" t="s">
        <v>191</v>
      </c>
      <c r="BG607" s="4">
        <v>1</v>
      </c>
      <c r="BI607" s="4" t="s">
        <v>143</v>
      </c>
      <c r="BM607" s="4" t="s">
        <v>147</v>
      </c>
      <c r="BP607" s="4" t="s">
        <v>150</v>
      </c>
      <c r="BV607" s="4" t="s">
        <v>154</v>
      </c>
      <c r="CA607" s="4" t="s">
        <v>159</v>
      </c>
      <c r="CD607" s="4" t="s">
        <v>255</v>
      </c>
    </row>
    <row r="608" spans="1:82" ht="12.75" x14ac:dyDescent="0.35">
      <c r="A608" s="4" t="s">
        <v>3880</v>
      </c>
      <c r="B608" s="4" t="s">
        <v>3881</v>
      </c>
      <c r="C608" s="4" t="s">
        <v>3880</v>
      </c>
      <c r="D608" s="4" t="s">
        <v>3882</v>
      </c>
      <c r="E608" s="4" t="s">
        <v>3883</v>
      </c>
      <c r="F608" s="4" t="s">
        <v>3884</v>
      </c>
      <c r="G608" s="4" t="s">
        <v>189</v>
      </c>
      <c r="H608" s="4" t="s">
        <v>3885</v>
      </c>
      <c r="I608" s="4">
        <v>3</v>
      </c>
      <c r="J608" s="4" t="s">
        <v>229</v>
      </c>
      <c r="K608" s="4" t="s">
        <v>101</v>
      </c>
      <c r="S608" s="4" t="s">
        <v>109</v>
      </c>
      <c r="T608" s="4" t="s">
        <v>110</v>
      </c>
      <c r="U608" s="4" t="s">
        <v>111</v>
      </c>
      <c r="X608" s="4" t="s">
        <v>114</v>
      </c>
      <c r="Y608" s="4" t="s">
        <v>115</v>
      </c>
      <c r="AE608" s="4" t="s">
        <v>119</v>
      </c>
      <c r="AI608" s="4" t="s">
        <v>123</v>
      </c>
      <c r="AM608" s="4" t="s">
        <v>127</v>
      </c>
      <c r="AP608" s="4" t="s">
        <v>130</v>
      </c>
      <c r="AR608" s="4" t="s">
        <v>132</v>
      </c>
      <c r="AV608" s="4" t="s">
        <v>134</v>
      </c>
      <c r="BB608" s="4" t="s">
        <v>140</v>
      </c>
      <c r="BC608" s="4" t="s">
        <v>141</v>
      </c>
      <c r="BE608" s="4">
        <v>3</v>
      </c>
      <c r="BF608" s="4" t="s">
        <v>230</v>
      </c>
      <c r="BG608" s="4">
        <v>4</v>
      </c>
      <c r="BL608" s="4" t="s">
        <v>146</v>
      </c>
      <c r="BO608" s="4" t="s">
        <v>149</v>
      </c>
      <c r="BP608" s="4" t="s">
        <v>150</v>
      </c>
      <c r="BT608" s="4" t="s">
        <v>152</v>
      </c>
      <c r="BV608" s="4" t="s">
        <v>154</v>
      </c>
      <c r="CA608" s="4" t="s">
        <v>159</v>
      </c>
      <c r="CD608" s="4" t="s">
        <v>255</v>
      </c>
    </row>
    <row r="609" spans="1:82" ht="12.75" x14ac:dyDescent="0.35">
      <c r="A609" s="4" t="s">
        <v>3886</v>
      </c>
      <c r="B609" s="4" t="s">
        <v>3887</v>
      </c>
      <c r="C609" s="4" t="s">
        <v>3888</v>
      </c>
      <c r="D609" s="4" t="s">
        <v>2067</v>
      </c>
      <c r="E609" s="4" t="s">
        <v>3889</v>
      </c>
      <c r="F609" s="4" t="s">
        <v>3890</v>
      </c>
      <c r="G609" s="4" t="s">
        <v>189</v>
      </c>
      <c r="H609" s="4" t="s">
        <v>3891</v>
      </c>
      <c r="I609" s="4">
        <v>4</v>
      </c>
      <c r="J609" s="4" t="s">
        <v>229</v>
      </c>
      <c r="K609" s="4" t="s">
        <v>101</v>
      </c>
      <c r="T609" s="4" t="s">
        <v>110</v>
      </c>
      <c r="AH609" s="4" t="s">
        <v>122</v>
      </c>
      <c r="BB609" s="4" t="s">
        <v>140</v>
      </c>
      <c r="BE609" s="4" t="s">
        <v>649</v>
      </c>
      <c r="BF609" s="4" t="s">
        <v>624</v>
      </c>
      <c r="BG609" s="4">
        <v>3</v>
      </c>
      <c r="BK609" s="4" t="s">
        <v>145</v>
      </c>
      <c r="BL609" s="4" t="s">
        <v>146</v>
      </c>
      <c r="BO609" s="4" t="s">
        <v>149</v>
      </c>
      <c r="BT609" s="4" t="s">
        <v>152</v>
      </c>
      <c r="BX609" s="4" t="s">
        <v>156</v>
      </c>
      <c r="BY609" s="4" t="s">
        <v>157</v>
      </c>
      <c r="CD609" s="4">
        <v>3</v>
      </c>
    </row>
    <row r="610" spans="1:82" ht="12.75" x14ac:dyDescent="0.35">
      <c r="A610" s="4" t="s">
        <v>3892</v>
      </c>
      <c r="B610" s="4" t="s">
        <v>3893</v>
      </c>
      <c r="C610" s="4" t="s">
        <v>3894</v>
      </c>
      <c r="D610" s="4" t="s">
        <v>3895</v>
      </c>
      <c r="E610" s="4" t="s">
        <v>3896</v>
      </c>
      <c r="F610" s="4" t="s">
        <v>3897</v>
      </c>
      <c r="G610" s="4" t="s">
        <v>189</v>
      </c>
      <c r="H610" s="4" t="s">
        <v>3898</v>
      </c>
      <c r="I610" s="4" t="s">
        <v>268</v>
      </c>
      <c r="J610" s="4" t="s">
        <v>229</v>
      </c>
      <c r="M610" s="4" t="s">
        <v>103</v>
      </c>
      <c r="S610" s="4" t="s">
        <v>109</v>
      </c>
      <c r="AC610" s="4" t="s">
        <v>106</v>
      </c>
      <c r="BB610" s="4" t="s">
        <v>140</v>
      </c>
      <c r="BE610" s="4" t="s">
        <v>649</v>
      </c>
      <c r="BF610" s="4" t="s">
        <v>296</v>
      </c>
      <c r="BG610" s="4" t="s">
        <v>192</v>
      </c>
      <c r="BI610" s="4" t="s">
        <v>143</v>
      </c>
      <c r="BK610" s="4" t="s">
        <v>145</v>
      </c>
      <c r="BM610" s="4" t="s">
        <v>147</v>
      </c>
      <c r="BT610" s="4" t="s">
        <v>152</v>
      </c>
      <c r="CD610" s="4" t="s">
        <v>255</v>
      </c>
    </row>
    <row r="611" spans="1:82" ht="12.75" x14ac:dyDescent="0.35">
      <c r="A611" s="4" t="s">
        <v>3899</v>
      </c>
      <c r="B611" s="4" t="s">
        <v>911</v>
      </c>
      <c r="C611" s="4" t="s">
        <v>3900</v>
      </c>
      <c r="D611" s="4" t="s">
        <v>3901</v>
      </c>
      <c r="E611" s="4" t="s">
        <v>3902</v>
      </c>
      <c r="F611" s="4" t="s">
        <v>3903</v>
      </c>
      <c r="G611" s="4" t="s">
        <v>189</v>
      </c>
      <c r="H611" s="4" t="s">
        <v>3904</v>
      </c>
      <c r="I611" s="4">
        <v>2</v>
      </c>
      <c r="J611" s="4">
        <v>3</v>
      </c>
      <c r="M611" s="4" t="s">
        <v>103</v>
      </c>
      <c r="X611" s="4" t="s">
        <v>114</v>
      </c>
      <c r="AE611" s="4" t="s">
        <v>119</v>
      </c>
      <c r="AI611" s="4" t="s">
        <v>123</v>
      </c>
      <c r="AJ611" s="4" t="s">
        <v>124</v>
      </c>
      <c r="AK611" s="4" t="s">
        <v>125</v>
      </c>
      <c r="AN611" s="4" t="s">
        <v>128</v>
      </c>
      <c r="BA611" s="4" t="s">
        <v>139</v>
      </c>
      <c r="BE611" s="4">
        <v>4</v>
      </c>
      <c r="BF611" s="4" t="s">
        <v>211</v>
      </c>
      <c r="BG611" s="4">
        <v>1</v>
      </c>
      <c r="BL611" s="4" t="s">
        <v>146</v>
      </c>
      <c r="BM611" s="4" t="s">
        <v>147</v>
      </c>
      <c r="BP611" s="4" t="s">
        <v>150</v>
      </c>
      <c r="BV611" s="4" t="s">
        <v>154</v>
      </c>
      <c r="BW611" s="4" t="s">
        <v>155</v>
      </c>
      <c r="CA611" s="4" t="s">
        <v>159</v>
      </c>
      <c r="CD611" s="4">
        <v>3</v>
      </c>
    </row>
    <row r="612" spans="1:82" ht="12.75" x14ac:dyDescent="0.35">
      <c r="A612" s="4" t="s">
        <v>3905</v>
      </c>
      <c r="B612" s="4" t="s">
        <v>3906</v>
      </c>
      <c r="C612" s="4" t="s">
        <v>3907</v>
      </c>
      <c r="D612" s="4" t="s">
        <v>3908</v>
      </c>
      <c r="E612" s="4" t="s">
        <v>3909</v>
      </c>
      <c r="F612" s="4" t="s">
        <v>3910</v>
      </c>
      <c r="G612" s="4">
        <v>8</v>
      </c>
      <c r="H612" s="4" t="s">
        <v>3911</v>
      </c>
      <c r="I612" s="4">
        <v>4</v>
      </c>
      <c r="J612" s="4">
        <v>4</v>
      </c>
      <c r="M612" s="4" t="s">
        <v>103</v>
      </c>
      <c r="S612" s="4" t="s">
        <v>109</v>
      </c>
      <c r="AF612" s="4" t="s">
        <v>120</v>
      </c>
      <c r="AJ612" s="4" t="s">
        <v>124</v>
      </c>
      <c r="AM612" s="4" t="s">
        <v>127</v>
      </c>
      <c r="BB612" s="4" t="s">
        <v>140</v>
      </c>
      <c r="BC612" s="4" t="s">
        <v>141</v>
      </c>
      <c r="BE612" s="4">
        <v>4</v>
      </c>
      <c r="BF612" s="4" t="s">
        <v>269</v>
      </c>
      <c r="BG612" s="4" t="s">
        <v>192</v>
      </c>
      <c r="BJ612" s="4" t="s">
        <v>144</v>
      </c>
      <c r="BP612" s="4" t="s">
        <v>150</v>
      </c>
      <c r="BQ612" s="4" t="s">
        <v>151</v>
      </c>
      <c r="BT612" s="4" t="s">
        <v>152</v>
      </c>
      <c r="BV612" s="4" t="s">
        <v>154</v>
      </c>
      <c r="BX612" s="4" t="s">
        <v>156</v>
      </c>
      <c r="CD612" s="4">
        <v>4</v>
      </c>
    </row>
    <row r="613" spans="1:82" ht="12.75" x14ac:dyDescent="0.35">
      <c r="A613" s="4" t="s">
        <v>2903</v>
      </c>
      <c r="B613" s="4" t="s">
        <v>3912</v>
      </c>
      <c r="C613" s="4" t="s">
        <v>3913</v>
      </c>
      <c r="D613" s="4" t="s">
        <v>3914</v>
      </c>
      <c r="E613" s="4" t="s">
        <v>3915</v>
      </c>
      <c r="F613" s="4" t="s">
        <v>3916</v>
      </c>
      <c r="G613" s="4">
        <v>8</v>
      </c>
      <c r="H613" s="4" t="s">
        <v>3917</v>
      </c>
      <c r="I613" s="4">
        <v>3</v>
      </c>
      <c r="J613" s="4">
        <v>1</v>
      </c>
      <c r="K613" s="4" t="s">
        <v>101</v>
      </c>
      <c r="M613" s="4" t="s">
        <v>103</v>
      </c>
      <c r="Q613" s="4" t="s">
        <v>107</v>
      </c>
      <c r="S613" s="4" t="s">
        <v>109</v>
      </c>
      <c r="U613" s="4" t="s">
        <v>111</v>
      </c>
      <c r="V613" s="4" t="s">
        <v>112</v>
      </c>
      <c r="X613" s="4" t="s">
        <v>114</v>
      </c>
      <c r="Y613" s="4" t="s">
        <v>115</v>
      </c>
      <c r="AE613" s="4" t="s">
        <v>119</v>
      </c>
      <c r="AI613" s="4" t="s">
        <v>123</v>
      </c>
      <c r="AK613" s="4" t="s">
        <v>125</v>
      </c>
      <c r="AX613" s="4" t="s">
        <v>136</v>
      </c>
      <c r="BE613" s="4" t="s">
        <v>210</v>
      </c>
      <c r="BF613" s="4" t="s">
        <v>211</v>
      </c>
      <c r="BG613" s="4">
        <v>1</v>
      </c>
      <c r="BN613" s="4" t="s">
        <v>148</v>
      </c>
      <c r="BO613" s="4" t="s">
        <v>149</v>
      </c>
      <c r="BP613" s="4" t="s">
        <v>150</v>
      </c>
      <c r="BV613" s="4" t="s">
        <v>154</v>
      </c>
      <c r="CA613" s="4" t="s">
        <v>159</v>
      </c>
      <c r="CB613" s="4" t="s">
        <v>160</v>
      </c>
      <c r="CD613" s="4">
        <v>4</v>
      </c>
    </row>
    <row r="614" spans="1:82" ht="12.75" x14ac:dyDescent="0.35">
      <c r="A614" s="4" t="s">
        <v>128</v>
      </c>
      <c r="B614" s="4" t="s">
        <v>3918</v>
      </c>
      <c r="C614" s="4" t="s">
        <v>3919</v>
      </c>
      <c r="D614" s="4" t="s">
        <v>3920</v>
      </c>
      <c r="E614" s="4" t="s">
        <v>3921</v>
      </c>
      <c r="F614" s="4" t="s">
        <v>3922</v>
      </c>
      <c r="G614" s="4" t="s">
        <v>1116</v>
      </c>
      <c r="H614" s="4" t="s">
        <v>3923</v>
      </c>
      <c r="I614" s="4">
        <v>3</v>
      </c>
      <c r="J614" s="4">
        <v>2</v>
      </c>
      <c r="K614" s="4" t="s">
        <v>101</v>
      </c>
      <c r="M614" s="4" t="s">
        <v>103</v>
      </c>
      <c r="Q614" s="4" t="s">
        <v>107</v>
      </c>
      <c r="R614" s="4" t="s">
        <v>108</v>
      </c>
      <c r="S614" s="4" t="s">
        <v>109</v>
      </c>
      <c r="T614" s="4" t="s">
        <v>110</v>
      </c>
      <c r="U614" s="4" t="s">
        <v>111</v>
      </c>
      <c r="V614" s="4" t="s">
        <v>112</v>
      </c>
      <c r="X614" s="4" t="s">
        <v>114</v>
      </c>
      <c r="Y614" s="4" t="s">
        <v>115</v>
      </c>
      <c r="AI614" s="4" t="s">
        <v>123</v>
      </c>
      <c r="AJ614" s="4" t="s">
        <v>124</v>
      </c>
      <c r="AK614" s="4" t="s">
        <v>125</v>
      </c>
      <c r="AN614" s="4" t="s">
        <v>128</v>
      </c>
      <c r="AX614" s="4" t="s">
        <v>136</v>
      </c>
      <c r="AY614" s="4" t="s">
        <v>137</v>
      </c>
      <c r="AZ614" s="4" t="s">
        <v>138</v>
      </c>
      <c r="BB614" s="4" t="s">
        <v>140</v>
      </c>
      <c r="BC614" s="4" t="s">
        <v>141</v>
      </c>
      <c r="BE614" s="4">
        <v>4</v>
      </c>
      <c r="BF614" s="4" t="s">
        <v>269</v>
      </c>
      <c r="BG614" s="4">
        <v>3</v>
      </c>
      <c r="BK614" s="4" t="s">
        <v>145</v>
      </c>
      <c r="BO614" s="4" t="s">
        <v>149</v>
      </c>
      <c r="BP614" s="4" t="s">
        <v>150</v>
      </c>
      <c r="BW614" s="4" t="s">
        <v>155</v>
      </c>
      <c r="CB614" s="4" t="s">
        <v>160</v>
      </c>
      <c r="CD614" s="4">
        <v>1</v>
      </c>
    </row>
    <row r="615" spans="1:82" ht="12.75" x14ac:dyDescent="0.35">
      <c r="A615" s="4" t="s">
        <v>1913</v>
      </c>
      <c r="B615" s="4" t="s">
        <v>3924</v>
      </c>
      <c r="C615" s="4" t="s">
        <v>3925</v>
      </c>
      <c r="D615" s="4" t="s">
        <v>3926</v>
      </c>
      <c r="E615" s="4" t="s">
        <v>3927</v>
      </c>
      <c r="F615" s="4" t="s">
        <v>3928</v>
      </c>
      <c r="G615" s="4">
        <v>8</v>
      </c>
      <c r="H615" s="4" t="s">
        <v>3929</v>
      </c>
      <c r="I615" s="4" t="s">
        <v>268</v>
      </c>
      <c r="J615" s="4" t="s">
        <v>229</v>
      </c>
      <c r="M615" s="4" t="s">
        <v>103</v>
      </c>
      <c r="R615" s="4" t="s">
        <v>108</v>
      </c>
      <c r="X615" s="4" t="s">
        <v>114</v>
      </c>
      <c r="Y615" s="4" t="s">
        <v>115</v>
      </c>
      <c r="AI615" s="4" t="s">
        <v>123</v>
      </c>
      <c r="BB615" s="4" t="s">
        <v>140</v>
      </c>
      <c r="BE615" s="4">
        <v>3</v>
      </c>
      <c r="BF615" s="4" t="s">
        <v>279</v>
      </c>
      <c r="BG615" s="4">
        <v>4</v>
      </c>
      <c r="BI615" s="4" t="s">
        <v>143</v>
      </c>
      <c r="BL615" s="4" t="s">
        <v>146</v>
      </c>
      <c r="BP615" s="4" t="s">
        <v>150</v>
      </c>
      <c r="BX615" s="4" t="s">
        <v>156</v>
      </c>
      <c r="BY615" s="4" t="s">
        <v>157</v>
      </c>
      <c r="CA615" s="4" t="s">
        <v>159</v>
      </c>
      <c r="CD615" s="4">
        <v>4</v>
      </c>
    </row>
    <row r="616" spans="1:82" ht="12.75" x14ac:dyDescent="0.35">
      <c r="A616" s="4" t="s">
        <v>3930</v>
      </c>
      <c r="B616" s="7" t="s">
        <v>3931</v>
      </c>
      <c r="C616" s="4" t="s">
        <v>3932</v>
      </c>
      <c r="D616" s="4" t="s">
        <v>3933</v>
      </c>
      <c r="E616" s="4" t="s">
        <v>3934</v>
      </c>
      <c r="F616" s="4" t="s">
        <v>2409</v>
      </c>
      <c r="G616" s="4" t="s">
        <v>371</v>
      </c>
      <c r="H616" s="4" t="s">
        <v>3935</v>
      </c>
      <c r="I616" s="4">
        <v>3</v>
      </c>
      <c r="J616" s="4">
        <v>4</v>
      </c>
      <c r="M616" s="4" t="s">
        <v>103</v>
      </c>
      <c r="Q616" s="4" t="s">
        <v>107</v>
      </c>
      <c r="T616" s="4" t="s">
        <v>110</v>
      </c>
      <c r="AE616" s="4" t="s">
        <v>119</v>
      </c>
      <c r="AL616" s="4" t="s">
        <v>126</v>
      </c>
      <c r="AT616" s="4" t="s">
        <v>106</v>
      </c>
      <c r="BE616" s="4">
        <v>1</v>
      </c>
      <c r="BF616" s="4" t="s">
        <v>279</v>
      </c>
      <c r="BG616" s="4">
        <v>1</v>
      </c>
      <c r="BJ616" s="4" t="s">
        <v>144</v>
      </c>
      <c r="BP616" s="4" t="s">
        <v>150</v>
      </c>
      <c r="BT616" s="4" t="s">
        <v>152</v>
      </c>
      <c r="BV616" s="4" t="s">
        <v>154</v>
      </c>
      <c r="BW616" s="4" t="s">
        <v>155</v>
      </c>
      <c r="CD616" s="4">
        <v>3</v>
      </c>
    </row>
    <row r="617" spans="1:82" ht="12.75" x14ac:dyDescent="0.35">
      <c r="A617" s="4" t="s">
        <v>1834</v>
      </c>
      <c r="B617" s="4" t="s">
        <v>2679</v>
      </c>
      <c r="C617" s="4" t="s">
        <v>1834</v>
      </c>
      <c r="D617" s="4" t="s">
        <v>3937</v>
      </c>
      <c r="E617" s="4" t="s">
        <v>3938</v>
      </c>
      <c r="F617" s="4" t="s">
        <v>3939</v>
      </c>
      <c r="G617" s="4" t="s">
        <v>392</v>
      </c>
      <c r="H617" s="4" t="s">
        <v>3940</v>
      </c>
      <c r="I617" s="4">
        <v>4</v>
      </c>
      <c r="J617" s="4">
        <v>4</v>
      </c>
      <c r="M617" s="4" t="s">
        <v>103</v>
      </c>
      <c r="T617" s="4" t="s">
        <v>110</v>
      </c>
      <c r="W617" s="4" t="s">
        <v>113</v>
      </c>
      <c r="Y617" s="4" t="s">
        <v>115</v>
      </c>
      <c r="AI617" s="4" t="s">
        <v>123</v>
      </c>
      <c r="AV617" s="4" t="s">
        <v>134</v>
      </c>
      <c r="BE617" s="4">
        <v>2</v>
      </c>
      <c r="BF617" s="4" t="s">
        <v>279</v>
      </c>
      <c r="BG617" s="4" t="s">
        <v>192</v>
      </c>
      <c r="BJ617" s="4" t="s">
        <v>144</v>
      </c>
      <c r="BO617" s="4" t="s">
        <v>149</v>
      </c>
      <c r="BP617" s="4" t="s">
        <v>150</v>
      </c>
      <c r="BX617" s="4" t="s">
        <v>156</v>
      </c>
      <c r="CD617" s="4">
        <v>4</v>
      </c>
    </row>
    <row r="618" spans="1:82" ht="12.75" x14ac:dyDescent="0.35">
      <c r="A618" s="4" t="s">
        <v>3941</v>
      </c>
      <c r="B618" s="4" t="s">
        <v>3942</v>
      </c>
      <c r="C618" s="4" t="s">
        <v>3942</v>
      </c>
      <c r="D618" s="4" t="s">
        <v>3943</v>
      </c>
      <c r="E618" s="4" t="s">
        <v>3944</v>
      </c>
      <c r="F618" s="4" t="s">
        <v>3945</v>
      </c>
      <c r="G618" s="4" t="s">
        <v>189</v>
      </c>
      <c r="H618" s="4" t="s">
        <v>3946</v>
      </c>
      <c r="I618" s="4" t="s">
        <v>268</v>
      </c>
      <c r="J618" s="4" t="s">
        <v>229</v>
      </c>
      <c r="K618" s="4" t="s">
        <v>101</v>
      </c>
      <c r="M618" s="4" t="s">
        <v>103</v>
      </c>
      <c r="T618" s="4" t="s">
        <v>110</v>
      </c>
      <c r="X618" s="4" t="s">
        <v>114</v>
      </c>
      <c r="Y618" s="4" t="s">
        <v>115</v>
      </c>
      <c r="AI618" s="4" t="s">
        <v>123</v>
      </c>
      <c r="AK618" s="4" t="s">
        <v>125</v>
      </c>
      <c r="AT618" s="4" t="s">
        <v>106</v>
      </c>
      <c r="BE618" s="4" t="s">
        <v>210</v>
      </c>
      <c r="BF618" s="4" t="s">
        <v>211</v>
      </c>
      <c r="BG618" s="4" t="s">
        <v>192</v>
      </c>
      <c r="BJ618" s="4" t="s">
        <v>144</v>
      </c>
      <c r="BN618" s="4" t="s">
        <v>148</v>
      </c>
      <c r="BP618" s="4" t="s">
        <v>150</v>
      </c>
      <c r="BT618" s="4" t="s">
        <v>152</v>
      </c>
      <c r="BW618" s="4" t="s">
        <v>155</v>
      </c>
      <c r="CA618" s="4" t="s">
        <v>159</v>
      </c>
      <c r="CD618" s="4">
        <v>4</v>
      </c>
    </row>
    <row r="619" spans="1:82" ht="12.75" x14ac:dyDescent="0.35">
      <c r="A619" s="4" t="s">
        <v>3947</v>
      </c>
      <c r="B619" s="4" t="s">
        <v>3948</v>
      </c>
      <c r="C619" s="4" t="s">
        <v>3949</v>
      </c>
      <c r="D619" s="4" t="s">
        <v>3950</v>
      </c>
      <c r="E619" s="4" t="s">
        <v>3951</v>
      </c>
      <c r="F619" s="4" t="s">
        <v>3952</v>
      </c>
      <c r="G619" s="4">
        <v>8</v>
      </c>
      <c r="H619" s="4" t="s">
        <v>3953</v>
      </c>
      <c r="I619" s="4">
        <v>3</v>
      </c>
      <c r="J619" s="4">
        <v>4</v>
      </c>
      <c r="L619" s="4" t="s">
        <v>102</v>
      </c>
      <c r="S619" s="4" t="s">
        <v>109</v>
      </c>
      <c r="T619" s="4" t="s">
        <v>110</v>
      </c>
      <c r="V619" s="4" t="s">
        <v>112</v>
      </c>
      <c r="Y619" s="4" t="s">
        <v>115</v>
      </c>
      <c r="AH619" s="4" t="s">
        <v>122</v>
      </c>
      <c r="AI619" s="4" t="s">
        <v>123</v>
      </c>
      <c r="AZ619" s="4" t="s">
        <v>138</v>
      </c>
      <c r="BE619" s="4">
        <v>3</v>
      </c>
      <c r="BF619" s="4" t="s">
        <v>211</v>
      </c>
      <c r="BG619" s="4">
        <v>3</v>
      </c>
      <c r="BJ619" s="4" t="s">
        <v>144</v>
      </c>
      <c r="BN619" s="4" t="s">
        <v>148</v>
      </c>
      <c r="BP619" s="4" t="s">
        <v>150</v>
      </c>
      <c r="BU619" s="4" t="s">
        <v>153</v>
      </c>
      <c r="BV619" s="4" t="s">
        <v>154</v>
      </c>
      <c r="BY619" s="4" t="s">
        <v>157</v>
      </c>
      <c r="CD619" s="4">
        <v>4</v>
      </c>
    </row>
    <row r="620" spans="1:82" ht="12.75" x14ac:dyDescent="0.35">
      <c r="A620" s="4" t="s">
        <v>3954</v>
      </c>
      <c r="B620" s="4" t="s">
        <v>3955</v>
      </c>
      <c r="C620" s="4" t="s">
        <v>3954</v>
      </c>
      <c r="D620" s="4" t="s">
        <v>3955</v>
      </c>
      <c r="E620" s="4" t="s">
        <v>540</v>
      </c>
      <c r="F620" s="4" t="s">
        <v>3956</v>
      </c>
      <c r="G620" s="4" t="s">
        <v>371</v>
      </c>
      <c r="H620" s="4" t="s">
        <v>3957</v>
      </c>
      <c r="I620" s="4">
        <v>4</v>
      </c>
      <c r="J620" s="4" t="s">
        <v>229</v>
      </c>
      <c r="M620" s="4" t="s">
        <v>103</v>
      </c>
      <c r="Q620" s="4" t="s">
        <v>107</v>
      </c>
      <c r="AE620" s="4" t="s">
        <v>119</v>
      </c>
      <c r="AH620" s="4" t="s">
        <v>122</v>
      </c>
      <c r="AI620" s="4" t="s">
        <v>123</v>
      </c>
      <c r="BB620" s="4" t="s">
        <v>140</v>
      </c>
      <c r="BE620" s="4">
        <v>3</v>
      </c>
      <c r="BF620" s="4" t="s">
        <v>296</v>
      </c>
      <c r="BG620" s="4">
        <v>3</v>
      </c>
      <c r="BI620" s="4" t="s">
        <v>143</v>
      </c>
      <c r="BJ620" s="4" t="s">
        <v>144</v>
      </c>
      <c r="BL620" s="4" t="s">
        <v>146</v>
      </c>
      <c r="BV620" s="4" t="s">
        <v>154</v>
      </c>
      <c r="BW620" s="4" t="s">
        <v>155</v>
      </c>
      <c r="CB620" s="4" t="s">
        <v>160</v>
      </c>
      <c r="CD620" s="4">
        <v>4</v>
      </c>
    </row>
    <row r="621" spans="1:82" ht="12.75" x14ac:dyDescent="0.35">
      <c r="A621" s="4" t="s">
        <v>310</v>
      </c>
      <c r="B621" s="4" t="s">
        <v>3958</v>
      </c>
      <c r="C621" s="4" t="s">
        <v>379</v>
      </c>
      <c r="D621" s="4" t="s">
        <v>3959</v>
      </c>
      <c r="E621" s="4" t="s">
        <v>3960</v>
      </c>
      <c r="F621" s="4" t="s">
        <v>3961</v>
      </c>
      <c r="G621" s="4" t="s">
        <v>189</v>
      </c>
      <c r="H621" s="4" t="s">
        <v>3962</v>
      </c>
      <c r="I621" s="4">
        <v>4</v>
      </c>
      <c r="J621" s="4">
        <v>4</v>
      </c>
      <c r="K621" s="4" t="s">
        <v>101</v>
      </c>
      <c r="Q621" s="4" t="s">
        <v>107</v>
      </c>
      <c r="R621" s="4" t="s">
        <v>108</v>
      </c>
      <c r="S621" s="4" t="s">
        <v>109</v>
      </c>
      <c r="T621" s="4" t="s">
        <v>110</v>
      </c>
      <c r="U621" s="4" t="s">
        <v>111</v>
      </c>
      <c r="V621" s="4" t="s">
        <v>112</v>
      </c>
      <c r="W621" s="4" t="s">
        <v>113</v>
      </c>
      <c r="Y621" s="4" t="s">
        <v>115</v>
      </c>
      <c r="Z621" s="4" t="s">
        <v>116</v>
      </c>
      <c r="AE621" s="4" t="s">
        <v>119</v>
      </c>
      <c r="AG621" s="4" t="s">
        <v>121</v>
      </c>
      <c r="AI621" s="4" t="s">
        <v>123</v>
      </c>
      <c r="AK621" s="4" t="s">
        <v>125</v>
      </c>
      <c r="AL621" s="4" t="s">
        <v>126</v>
      </c>
      <c r="AO621" s="4" t="s">
        <v>129</v>
      </c>
      <c r="AP621" s="4" t="s">
        <v>130</v>
      </c>
      <c r="AR621" s="4" t="s">
        <v>132</v>
      </c>
      <c r="AW621" s="4" t="s">
        <v>135</v>
      </c>
      <c r="AX621" s="4" t="s">
        <v>136</v>
      </c>
      <c r="AZ621" s="4" t="s">
        <v>138</v>
      </c>
      <c r="BB621" s="4" t="s">
        <v>140</v>
      </c>
      <c r="BC621" s="4" t="s">
        <v>141</v>
      </c>
      <c r="BE621" s="4" t="s">
        <v>210</v>
      </c>
      <c r="BF621" s="4" t="s">
        <v>624</v>
      </c>
      <c r="BG621" s="4" t="s">
        <v>192</v>
      </c>
      <c r="BJ621" s="4" t="s">
        <v>144</v>
      </c>
      <c r="BK621" s="4" t="s">
        <v>145</v>
      </c>
      <c r="BP621" s="4" t="s">
        <v>150</v>
      </c>
      <c r="BT621" s="4" t="s">
        <v>152</v>
      </c>
      <c r="BV621" s="4" t="s">
        <v>154</v>
      </c>
      <c r="BW621" s="4" t="s">
        <v>155</v>
      </c>
      <c r="CD621" s="4">
        <v>3</v>
      </c>
    </row>
    <row r="622" spans="1:82" ht="12.75" x14ac:dyDescent="0.35">
      <c r="A622" s="4" t="s">
        <v>1517</v>
      </c>
      <c r="B622" s="4" t="s">
        <v>3963</v>
      </c>
      <c r="C622" s="4" t="s">
        <v>3964</v>
      </c>
      <c r="D622" s="4" t="s">
        <v>3965</v>
      </c>
      <c r="E622" s="4" t="s">
        <v>3966</v>
      </c>
      <c r="F622" s="4" t="s">
        <v>3967</v>
      </c>
      <c r="G622" s="4" t="s">
        <v>392</v>
      </c>
      <c r="H622" s="4" t="s">
        <v>3968</v>
      </c>
      <c r="I622" s="4" t="s">
        <v>362</v>
      </c>
      <c r="J622" s="4">
        <v>4</v>
      </c>
      <c r="K622" s="4" t="s">
        <v>101</v>
      </c>
      <c r="S622" s="4" t="s">
        <v>109</v>
      </c>
      <c r="X622" s="4" t="s">
        <v>114</v>
      </c>
      <c r="AE622" s="4" t="s">
        <v>119</v>
      </c>
      <c r="AJ622" s="4" t="s">
        <v>124</v>
      </c>
      <c r="BB622" s="4" t="s">
        <v>140</v>
      </c>
      <c r="BC622" s="4" t="s">
        <v>141</v>
      </c>
      <c r="BE622" s="4" t="s">
        <v>210</v>
      </c>
      <c r="BF622" s="4" t="s">
        <v>230</v>
      </c>
      <c r="BG622" s="4" t="s">
        <v>430</v>
      </c>
      <c r="BI622" s="4" t="s">
        <v>143</v>
      </c>
      <c r="BO622" s="4" t="s">
        <v>149</v>
      </c>
      <c r="BP622" s="4" t="s">
        <v>150</v>
      </c>
      <c r="BT622" s="4" t="s">
        <v>152</v>
      </c>
      <c r="BW622" s="4" t="s">
        <v>155</v>
      </c>
      <c r="CA622" s="4" t="s">
        <v>159</v>
      </c>
      <c r="CD622" s="4">
        <v>4</v>
      </c>
    </row>
    <row r="623" spans="1:82" ht="12.75" x14ac:dyDescent="0.35">
      <c r="A623" s="4" t="s">
        <v>3969</v>
      </c>
      <c r="B623" s="4" t="s">
        <v>3970</v>
      </c>
      <c r="C623" s="4" t="s">
        <v>3969</v>
      </c>
      <c r="D623" s="4" t="s">
        <v>3970</v>
      </c>
      <c r="E623" s="4" t="s">
        <v>2543</v>
      </c>
      <c r="F623" s="4" t="s">
        <v>3971</v>
      </c>
      <c r="G623" s="4">
        <v>8</v>
      </c>
      <c r="H623" s="4" t="s">
        <v>3972</v>
      </c>
      <c r="I623" s="4">
        <v>4</v>
      </c>
      <c r="J623" s="4" t="s">
        <v>229</v>
      </c>
      <c r="O623" s="4" t="s">
        <v>105</v>
      </c>
      <c r="P623" s="4" t="s">
        <v>106</v>
      </c>
      <c r="AC623" s="4" t="s">
        <v>106</v>
      </c>
      <c r="AT623" s="4" t="s">
        <v>106</v>
      </c>
      <c r="BE623" s="4">
        <v>4</v>
      </c>
      <c r="BF623" s="4" t="s">
        <v>624</v>
      </c>
      <c r="BG623" s="4">
        <v>3</v>
      </c>
      <c r="BQ623" s="4" t="s">
        <v>151</v>
      </c>
      <c r="CB623" s="4" t="s">
        <v>160</v>
      </c>
      <c r="CD623" s="4">
        <v>3</v>
      </c>
    </row>
    <row r="624" spans="1:82" ht="12.75" x14ac:dyDescent="0.35">
      <c r="A624" s="4" t="s">
        <v>3973</v>
      </c>
      <c r="B624" s="4" t="s">
        <v>3974</v>
      </c>
      <c r="C624" s="4" t="s">
        <v>656</v>
      </c>
      <c r="D624" s="4" t="s">
        <v>3974</v>
      </c>
      <c r="E624" s="4" t="s">
        <v>3975</v>
      </c>
      <c r="F624" s="4" t="s">
        <v>3976</v>
      </c>
      <c r="G624" s="4">
        <v>8</v>
      </c>
      <c r="H624" s="4" t="s">
        <v>3977</v>
      </c>
      <c r="I624" s="4">
        <v>4</v>
      </c>
      <c r="J624" s="4">
        <v>4</v>
      </c>
      <c r="M624" s="4" t="s">
        <v>103</v>
      </c>
      <c r="T624" s="4" t="s">
        <v>110</v>
      </c>
      <c r="U624" s="4" t="s">
        <v>111</v>
      </c>
      <c r="V624" s="4" t="s">
        <v>112</v>
      </c>
      <c r="X624" s="4" t="s">
        <v>114</v>
      </c>
      <c r="AL624" s="4" t="s">
        <v>126</v>
      </c>
      <c r="BB624" s="4" t="s">
        <v>140</v>
      </c>
      <c r="BE624" s="4">
        <v>3</v>
      </c>
      <c r="BF624" s="4" t="s">
        <v>269</v>
      </c>
      <c r="BG624" s="4">
        <v>3</v>
      </c>
      <c r="BN624" s="4" t="s">
        <v>148</v>
      </c>
      <c r="BO624" s="4" t="s">
        <v>149</v>
      </c>
      <c r="BP624" s="4" t="s">
        <v>150</v>
      </c>
      <c r="BT624" s="4" t="s">
        <v>152</v>
      </c>
      <c r="BU624" s="4" t="s">
        <v>153</v>
      </c>
      <c r="BZ624" s="4" t="s">
        <v>158</v>
      </c>
      <c r="CD624" s="4">
        <v>4</v>
      </c>
    </row>
    <row r="625" spans="1:82" ht="12.75" x14ac:dyDescent="0.35">
      <c r="A625" s="4" t="s">
        <v>3978</v>
      </c>
      <c r="B625" s="4" t="s">
        <v>3979</v>
      </c>
      <c r="C625" s="4" t="s">
        <v>3980</v>
      </c>
      <c r="D625" s="4" t="s">
        <v>3979</v>
      </c>
      <c r="E625" s="4" t="s">
        <v>3981</v>
      </c>
      <c r="F625" s="4" t="s">
        <v>3982</v>
      </c>
      <c r="G625" s="4">
        <v>8</v>
      </c>
      <c r="H625" s="4" t="s">
        <v>3983</v>
      </c>
      <c r="I625" s="4">
        <v>3</v>
      </c>
      <c r="J625" s="4">
        <v>4</v>
      </c>
      <c r="M625" s="4" t="s">
        <v>103</v>
      </c>
      <c r="Q625" s="4" t="s">
        <v>107</v>
      </c>
      <c r="S625" s="4" t="s">
        <v>109</v>
      </c>
      <c r="V625" s="4" t="s">
        <v>112</v>
      </c>
      <c r="X625" s="4" t="s">
        <v>114</v>
      </c>
      <c r="AJ625" s="4" t="s">
        <v>124</v>
      </c>
      <c r="AM625" s="4" t="s">
        <v>127</v>
      </c>
      <c r="AN625" s="4" t="s">
        <v>128</v>
      </c>
      <c r="AX625" s="4" t="s">
        <v>136</v>
      </c>
      <c r="AZ625" s="4" t="s">
        <v>138</v>
      </c>
      <c r="BE625" s="4">
        <v>3</v>
      </c>
      <c r="BF625" s="4" t="s">
        <v>269</v>
      </c>
      <c r="BG625" s="4" t="s">
        <v>192</v>
      </c>
      <c r="BP625" s="4" t="s">
        <v>150</v>
      </c>
      <c r="BV625" s="4" t="s">
        <v>154</v>
      </c>
      <c r="BW625" s="4" t="s">
        <v>155</v>
      </c>
      <c r="BX625" s="4" t="s">
        <v>156</v>
      </c>
      <c r="CD625" s="4">
        <v>2</v>
      </c>
    </row>
    <row r="626" spans="1:82" ht="12.75" x14ac:dyDescent="0.35">
      <c r="A626" s="4" t="s">
        <v>1377</v>
      </c>
      <c r="B626" s="4" t="s">
        <v>3984</v>
      </c>
      <c r="C626" s="4" t="s">
        <v>344</v>
      </c>
      <c r="D626" s="4" t="s">
        <v>3985</v>
      </c>
      <c r="E626" s="4" t="s">
        <v>3986</v>
      </c>
      <c r="F626" s="4" t="s">
        <v>3209</v>
      </c>
      <c r="G626" s="4" t="s">
        <v>371</v>
      </c>
      <c r="H626" s="4" t="s">
        <v>3987</v>
      </c>
      <c r="I626" s="4">
        <v>3</v>
      </c>
      <c r="J626" s="4">
        <v>2</v>
      </c>
      <c r="K626" s="4" t="s">
        <v>101</v>
      </c>
      <c r="S626" s="4" t="s">
        <v>109</v>
      </c>
      <c r="U626" s="4" t="s">
        <v>111</v>
      </c>
      <c r="Y626" s="4" t="s">
        <v>115</v>
      </c>
      <c r="AE626" s="4" t="s">
        <v>119</v>
      </c>
      <c r="AM626" s="4" t="s">
        <v>127</v>
      </c>
      <c r="AT626" s="4" t="s">
        <v>106</v>
      </c>
      <c r="BE626" s="4">
        <v>4</v>
      </c>
      <c r="BF626" s="4" t="s">
        <v>279</v>
      </c>
      <c r="BG626" s="4" t="s">
        <v>192</v>
      </c>
      <c r="BI626" s="4" t="s">
        <v>143</v>
      </c>
      <c r="BN626" s="4" t="s">
        <v>148</v>
      </c>
      <c r="BQ626" s="4" t="s">
        <v>151</v>
      </c>
      <c r="BV626" s="4" t="s">
        <v>154</v>
      </c>
      <c r="BW626" s="4" t="s">
        <v>155</v>
      </c>
      <c r="CD626" s="4">
        <v>4</v>
      </c>
    </row>
    <row r="627" spans="1:82" ht="12.75" x14ac:dyDescent="0.35">
      <c r="A627" s="4" t="s">
        <v>462</v>
      </c>
      <c r="B627" s="4" t="s">
        <v>2009</v>
      </c>
      <c r="C627" s="4" t="s">
        <v>3988</v>
      </c>
      <c r="D627" s="4" t="s">
        <v>3989</v>
      </c>
      <c r="E627" s="4" t="s">
        <v>3990</v>
      </c>
      <c r="F627" s="4" t="s">
        <v>3991</v>
      </c>
      <c r="G627" s="4" t="s">
        <v>371</v>
      </c>
      <c r="H627" s="4" t="s">
        <v>3992</v>
      </c>
      <c r="I627" s="4">
        <v>1</v>
      </c>
      <c r="J627" s="4">
        <v>2</v>
      </c>
      <c r="K627" s="4" t="s">
        <v>101</v>
      </c>
      <c r="R627" s="4" t="s">
        <v>108</v>
      </c>
      <c r="T627" s="4" t="s">
        <v>110</v>
      </c>
      <c r="AE627" s="4" t="s">
        <v>119</v>
      </c>
      <c r="AI627" s="4" t="s">
        <v>123</v>
      </c>
      <c r="AN627" s="4" t="s">
        <v>128</v>
      </c>
      <c r="AP627" s="4" t="s">
        <v>130</v>
      </c>
      <c r="BB627" s="4" t="s">
        <v>140</v>
      </c>
      <c r="BE627" s="4" t="s">
        <v>210</v>
      </c>
      <c r="BF627" s="4" t="s">
        <v>269</v>
      </c>
      <c r="BG627" s="4">
        <v>3</v>
      </c>
      <c r="BJ627" s="4" t="s">
        <v>144</v>
      </c>
      <c r="BM627" s="4" t="s">
        <v>147</v>
      </c>
      <c r="BP627" s="4" t="s">
        <v>150</v>
      </c>
      <c r="BV627" s="4" t="s">
        <v>154</v>
      </c>
      <c r="BX627" s="4" t="s">
        <v>156</v>
      </c>
      <c r="CA627" s="4" t="s">
        <v>159</v>
      </c>
      <c r="CD627" s="4">
        <v>4</v>
      </c>
    </row>
    <row r="628" spans="1:82" ht="12.75" x14ac:dyDescent="0.35">
      <c r="A628" s="4" t="s">
        <v>3993</v>
      </c>
      <c r="B628" s="4" t="s">
        <v>3994</v>
      </c>
      <c r="C628" s="4" t="s">
        <v>3995</v>
      </c>
      <c r="D628" s="4" t="s">
        <v>3996</v>
      </c>
      <c r="E628" s="4" t="s">
        <v>3997</v>
      </c>
      <c r="F628" s="4" t="s">
        <v>3998</v>
      </c>
      <c r="G628" s="4" t="s">
        <v>371</v>
      </c>
      <c r="H628" s="4" t="s">
        <v>3999</v>
      </c>
      <c r="I628" s="4" t="s">
        <v>268</v>
      </c>
      <c r="J628" s="4" t="s">
        <v>229</v>
      </c>
      <c r="M628" s="4" t="s">
        <v>103</v>
      </c>
      <c r="P628" s="4" t="s">
        <v>106</v>
      </c>
      <c r="AE628" s="4" t="s">
        <v>119</v>
      </c>
      <c r="AN628" s="4" t="s">
        <v>128</v>
      </c>
      <c r="AT628" s="4" t="s">
        <v>106</v>
      </c>
      <c r="BE628" s="4">
        <v>1</v>
      </c>
      <c r="BF628" s="4" t="s">
        <v>211</v>
      </c>
      <c r="BG628" s="4" t="s">
        <v>192</v>
      </c>
      <c r="BJ628" s="4" t="s">
        <v>144</v>
      </c>
      <c r="BK628" s="4" t="s">
        <v>145</v>
      </c>
      <c r="BO628" s="4" t="s">
        <v>149</v>
      </c>
      <c r="BV628" s="4" t="s">
        <v>154</v>
      </c>
      <c r="BY628" s="4" t="s">
        <v>157</v>
      </c>
      <c r="CB628" s="4" t="s">
        <v>160</v>
      </c>
      <c r="CD628" s="4" t="s">
        <v>255</v>
      </c>
    </row>
    <row r="629" spans="1:82" ht="12.75" x14ac:dyDescent="0.35">
      <c r="A629" s="4" t="s">
        <v>4000</v>
      </c>
      <c r="B629" s="4" t="s">
        <v>4001</v>
      </c>
      <c r="C629" s="4" t="s">
        <v>4002</v>
      </c>
      <c r="D629" s="4" t="s">
        <v>4003</v>
      </c>
      <c r="E629" s="4" t="s">
        <v>4004</v>
      </c>
      <c r="F629" s="4" t="s">
        <v>4005</v>
      </c>
      <c r="G629" s="4">
        <v>8</v>
      </c>
      <c r="H629" s="4" t="s">
        <v>4006</v>
      </c>
      <c r="I629" s="4">
        <v>4</v>
      </c>
      <c r="J629" s="4">
        <v>3</v>
      </c>
      <c r="L629" s="4" t="s">
        <v>102</v>
      </c>
      <c r="S629" s="4" t="s">
        <v>109</v>
      </c>
      <c r="T629" s="4" t="s">
        <v>110</v>
      </c>
      <c r="AL629" s="4" t="s">
        <v>126</v>
      </c>
      <c r="AM629" s="4" t="s">
        <v>127</v>
      </c>
      <c r="AT629" s="4" t="s">
        <v>106</v>
      </c>
      <c r="BE629" s="4">
        <v>4</v>
      </c>
      <c r="BF629" s="4" t="s">
        <v>211</v>
      </c>
      <c r="BG629" s="4" t="s">
        <v>192</v>
      </c>
      <c r="BK629" s="4" t="s">
        <v>145</v>
      </c>
      <c r="BL629" s="4" t="s">
        <v>146</v>
      </c>
      <c r="BM629" s="4" t="s">
        <v>147</v>
      </c>
      <c r="BV629" s="4" t="s">
        <v>154</v>
      </c>
      <c r="BW629" s="4" t="s">
        <v>155</v>
      </c>
      <c r="BY629" s="4" t="s">
        <v>157</v>
      </c>
      <c r="CD629" s="4">
        <v>4</v>
      </c>
    </row>
    <row r="630" spans="1:82" ht="12.75" x14ac:dyDescent="0.35">
      <c r="A630" s="4" t="s">
        <v>4007</v>
      </c>
      <c r="B630" s="4" t="s">
        <v>4008</v>
      </c>
      <c r="C630" s="4" t="s">
        <v>4008</v>
      </c>
      <c r="D630" s="4" t="s">
        <v>4009</v>
      </c>
      <c r="E630" s="4" t="s">
        <v>4010</v>
      </c>
      <c r="F630" s="4" t="s">
        <v>4011</v>
      </c>
      <c r="G630" s="4" t="s">
        <v>189</v>
      </c>
      <c r="H630" s="4" t="s">
        <v>4012</v>
      </c>
      <c r="I630" s="4">
        <v>1</v>
      </c>
      <c r="J630" s="4">
        <v>3</v>
      </c>
      <c r="M630" s="4" t="s">
        <v>103</v>
      </c>
      <c r="S630" s="4" t="s">
        <v>109</v>
      </c>
      <c r="T630" s="4" t="s">
        <v>110</v>
      </c>
      <c r="X630" s="4" t="s">
        <v>114</v>
      </c>
      <c r="Y630" s="4" t="s">
        <v>115</v>
      </c>
      <c r="AH630" s="4" t="s">
        <v>122</v>
      </c>
      <c r="AJ630" s="4" t="s">
        <v>124</v>
      </c>
      <c r="AK630" s="4" t="s">
        <v>125</v>
      </c>
      <c r="AM630" s="4" t="s">
        <v>127</v>
      </c>
      <c r="BB630" s="4" t="s">
        <v>140</v>
      </c>
      <c r="BE630" s="4" t="s">
        <v>210</v>
      </c>
      <c r="BF630" s="4" t="s">
        <v>269</v>
      </c>
      <c r="BG630" s="4">
        <v>1</v>
      </c>
      <c r="BI630" s="4" t="s">
        <v>143</v>
      </c>
      <c r="BJ630" s="4" t="s">
        <v>144</v>
      </c>
      <c r="BP630" s="4" t="s">
        <v>150</v>
      </c>
      <c r="BV630" s="4" t="s">
        <v>154</v>
      </c>
      <c r="BY630" s="4" t="s">
        <v>157</v>
      </c>
      <c r="CA630" s="4" t="s">
        <v>159</v>
      </c>
      <c r="CD630" s="4">
        <v>2</v>
      </c>
    </row>
    <row r="631" spans="1:82" ht="12.75" x14ac:dyDescent="0.35">
      <c r="A631" s="4" t="s">
        <v>2726</v>
      </c>
      <c r="B631" s="4" t="s">
        <v>4013</v>
      </c>
      <c r="C631" s="4" t="s">
        <v>4014</v>
      </c>
      <c r="D631" s="4" t="s">
        <v>4015</v>
      </c>
      <c r="E631" s="4" t="s">
        <v>4016</v>
      </c>
      <c r="F631" s="4" t="s">
        <v>4017</v>
      </c>
      <c r="G631" s="4" t="s">
        <v>371</v>
      </c>
      <c r="H631" s="4" t="s">
        <v>4018</v>
      </c>
      <c r="I631" s="4">
        <v>3</v>
      </c>
      <c r="J631" s="4">
        <v>3</v>
      </c>
      <c r="M631" s="4" t="s">
        <v>103</v>
      </c>
      <c r="Q631" s="4" t="s">
        <v>107</v>
      </c>
      <c r="S631" s="4" t="s">
        <v>109</v>
      </c>
      <c r="T631" s="4" t="s">
        <v>110</v>
      </c>
      <c r="U631" s="4" t="s">
        <v>111</v>
      </c>
      <c r="V631" s="4" t="s">
        <v>112</v>
      </c>
      <c r="W631" s="4" t="s">
        <v>113</v>
      </c>
      <c r="Z631" s="4" t="s">
        <v>116</v>
      </c>
      <c r="AE631" s="4" t="s">
        <v>119</v>
      </c>
      <c r="AH631" s="4" t="s">
        <v>122</v>
      </c>
      <c r="AI631" s="4" t="s">
        <v>123</v>
      </c>
      <c r="AK631" s="4" t="s">
        <v>125</v>
      </c>
      <c r="AL631" s="4" t="s">
        <v>126</v>
      </c>
      <c r="AM631" s="4" t="s">
        <v>127</v>
      </c>
      <c r="AN631" s="4" t="s">
        <v>128</v>
      </c>
      <c r="AZ631" s="4" t="s">
        <v>138</v>
      </c>
      <c r="BB631" s="4" t="s">
        <v>140</v>
      </c>
      <c r="BE631" s="4" t="s">
        <v>210</v>
      </c>
      <c r="BF631" s="4" t="s">
        <v>211</v>
      </c>
      <c r="BG631" s="4" t="s">
        <v>430</v>
      </c>
      <c r="BK631" s="4" t="s">
        <v>145</v>
      </c>
      <c r="BL631" s="4" t="s">
        <v>146</v>
      </c>
      <c r="BP631" s="4" t="s">
        <v>150</v>
      </c>
      <c r="BT631" s="4" t="s">
        <v>152</v>
      </c>
      <c r="BV631" s="4" t="s">
        <v>154</v>
      </c>
      <c r="BW631" s="4" t="s">
        <v>155</v>
      </c>
      <c r="CD631" s="4" t="s">
        <v>610</v>
      </c>
    </row>
    <row r="632" spans="1:82" ht="12.75" x14ac:dyDescent="0.35">
      <c r="A632" s="4" t="s">
        <v>3785</v>
      </c>
      <c r="B632" s="4" t="s">
        <v>396</v>
      </c>
      <c r="C632" s="4" t="s">
        <v>4019</v>
      </c>
      <c r="D632" s="4" t="s">
        <v>4020</v>
      </c>
      <c r="E632" s="4" t="s">
        <v>4021</v>
      </c>
      <c r="F632" s="4" t="s">
        <v>4022</v>
      </c>
      <c r="G632" s="4">
        <v>8</v>
      </c>
      <c r="H632" s="4" t="s">
        <v>4023</v>
      </c>
      <c r="I632" s="4">
        <v>4</v>
      </c>
      <c r="J632" s="4">
        <v>3</v>
      </c>
      <c r="K632" s="4" t="s">
        <v>101</v>
      </c>
      <c r="V632" s="4" t="s">
        <v>112</v>
      </c>
      <c r="AM632" s="4" t="s">
        <v>127</v>
      </c>
      <c r="BA632" s="4" t="s">
        <v>139</v>
      </c>
      <c r="BE632" s="4">
        <v>3</v>
      </c>
      <c r="BF632" s="4" t="s">
        <v>191</v>
      </c>
      <c r="BG632" s="4">
        <v>1</v>
      </c>
      <c r="BK632" s="4" t="s">
        <v>145</v>
      </c>
      <c r="BO632" s="4" t="s">
        <v>149</v>
      </c>
      <c r="BP632" s="4" t="s">
        <v>150</v>
      </c>
      <c r="BV632" s="4" t="s">
        <v>154</v>
      </c>
      <c r="BW632" s="4" t="s">
        <v>155</v>
      </c>
      <c r="BY632" s="4" t="s">
        <v>157</v>
      </c>
      <c r="CD632" s="4" t="s">
        <v>255</v>
      </c>
    </row>
    <row r="633" spans="1:82" ht="12.75" x14ac:dyDescent="0.35">
      <c r="A633" s="4" t="s">
        <v>4025</v>
      </c>
      <c r="B633" s="4" t="s">
        <v>4026</v>
      </c>
      <c r="C633" s="4" t="s">
        <v>4025</v>
      </c>
      <c r="D633" s="4" t="s">
        <v>4027</v>
      </c>
      <c r="E633" s="4" t="s">
        <v>4028</v>
      </c>
      <c r="F633" s="4" t="s">
        <v>4029</v>
      </c>
      <c r="G633" s="4" t="s">
        <v>371</v>
      </c>
      <c r="H633" s="4" t="s">
        <v>4030</v>
      </c>
      <c r="I633" s="4">
        <v>4</v>
      </c>
      <c r="J633" s="4">
        <v>3</v>
      </c>
      <c r="K633" s="4" t="s">
        <v>101</v>
      </c>
      <c r="L633" s="4" t="s">
        <v>102</v>
      </c>
      <c r="Q633" s="4" t="s">
        <v>107</v>
      </c>
      <c r="T633" s="4" t="s">
        <v>110</v>
      </c>
      <c r="U633" s="4" t="s">
        <v>111</v>
      </c>
      <c r="V633" s="4" t="s">
        <v>112</v>
      </c>
      <c r="X633" s="4" t="s">
        <v>114</v>
      </c>
      <c r="AE633" s="4" t="s">
        <v>119</v>
      </c>
      <c r="AH633" s="4" t="s">
        <v>122</v>
      </c>
      <c r="AJ633" s="4" t="s">
        <v>124</v>
      </c>
      <c r="AK633" s="4" t="s">
        <v>125</v>
      </c>
      <c r="AL633" s="4" t="s">
        <v>126</v>
      </c>
      <c r="AN633" s="4" t="s">
        <v>128</v>
      </c>
      <c r="AQ633" s="4" t="s">
        <v>131</v>
      </c>
      <c r="AR633" s="4" t="s">
        <v>132</v>
      </c>
      <c r="AZ633" s="4" t="s">
        <v>138</v>
      </c>
      <c r="BA633" s="4" t="s">
        <v>139</v>
      </c>
      <c r="BB633" s="4" t="s">
        <v>140</v>
      </c>
      <c r="BE633" s="4">
        <v>4</v>
      </c>
      <c r="BF633" s="4" t="s">
        <v>269</v>
      </c>
      <c r="BG633" s="4" t="s">
        <v>192</v>
      </c>
      <c r="BI633" s="4" t="s">
        <v>143</v>
      </c>
      <c r="BL633" s="4" t="s">
        <v>146</v>
      </c>
      <c r="BP633" s="4" t="s">
        <v>150</v>
      </c>
      <c r="BT633" s="4" t="s">
        <v>152</v>
      </c>
      <c r="BX633" s="4" t="s">
        <v>156</v>
      </c>
      <c r="BY633" s="4" t="s">
        <v>157</v>
      </c>
      <c r="CD633" s="4">
        <v>3</v>
      </c>
    </row>
    <row r="634" spans="1:82" ht="12.75" x14ac:dyDescent="0.35">
      <c r="A634" s="4" t="s">
        <v>4031</v>
      </c>
      <c r="B634" s="4" t="s">
        <v>379</v>
      </c>
      <c r="C634" s="4" t="s">
        <v>4032</v>
      </c>
      <c r="D634" s="4" t="s">
        <v>4032</v>
      </c>
      <c r="E634" s="4" t="s">
        <v>4033</v>
      </c>
      <c r="F634" s="4" t="s">
        <v>4034</v>
      </c>
      <c r="G634" s="4">
        <v>8</v>
      </c>
      <c r="H634" s="4" t="s">
        <v>4035</v>
      </c>
      <c r="I634" s="4">
        <v>3</v>
      </c>
      <c r="J634" s="4">
        <v>3</v>
      </c>
      <c r="M634" s="4" t="s">
        <v>103</v>
      </c>
      <c r="Q634" s="4" t="s">
        <v>107</v>
      </c>
      <c r="S634" s="4" t="s">
        <v>109</v>
      </c>
      <c r="T634" s="4" t="s">
        <v>110</v>
      </c>
      <c r="U634" s="4" t="s">
        <v>111</v>
      </c>
      <c r="V634" s="4" t="s">
        <v>112</v>
      </c>
      <c r="AH634" s="4" t="s">
        <v>122</v>
      </c>
      <c r="AN634" s="4" t="s">
        <v>128</v>
      </c>
      <c r="AU634" s="4" t="s">
        <v>133</v>
      </c>
      <c r="AW634" s="4" t="s">
        <v>135</v>
      </c>
      <c r="AX634" s="4" t="s">
        <v>136</v>
      </c>
      <c r="BA634" s="4" t="s">
        <v>139</v>
      </c>
      <c r="BB634" s="4" t="s">
        <v>140</v>
      </c>
      <c r="BC634" s="4" t="s">
        <v>141</v>
      </c>
      <c r="BE634" s="4" t="s">
        <v>210</v>
      </c>
      <c r="BF634" s="4" t="s">
        <v>211</v>
      </c>
      <c r="BG634" s="4" t="s">
        <v>192</v>
      </c>
      <c r="BK634" s="4" t="s">
        <v>145</v>
      </c>
      <c r="BP634" s="4" t="s">
        <v>150</v>
      </c>
      <c r="BQ634" s="4" t="s">
        <v>151</v>
      </c>
      <c r="BT634" s="4" t="s">
        <v>152</v>
      </c>
      <c r="BW634" s="4" t="s">
        <v>155</v>
      </c>
      <c r="BX634" s="4" t="s">
        <v>156</v>
      </c>
      <c r="CD634" s="4">
        <v>3</v>
      </c>
    </row>
    <row r="635" spans="1:82" ht="12.75" x14ac:dyDescent="0.35">
      <c r="A635" s="4" t="s">
        <v>4036</v>
      </c>
      <c r="B635" s="4" t="s">
        <v>694</v>
      </c>
      <c r="C635" s="4" t="s">
        <v>4037</v>
      </c>
      <c r="D635" s="4" t="s">
        <v>4038</v>
      </c>
      <c r="E635" s="4" t="s">
        <v>4039</v>
      </c>
      <c r="F635" s="4" t="s">
        <v>4040</v>
      </c>
      <c r="G635" s="4">
        <v>8</v>
      </c>
      <c r="H635" s="4" t="s">
        <v>4041</v>
      </c>
      <c r="I635" s="4">
        <v>3</v>
      </c>
      <c r="J635" s="4">
        <v>4</v>
      </c>
      <c r="K635" s="4" t="s">
        <v>101</v>
      </c>
      <c r="M635" s="4" t="s">
        <v>103</v>
      </c>
      <c r="Q635" s="4" t="s">
        <v>107</v>
      </c>
      <c r="U635" s="4" t="s">
        <v>111</v>
      </c>
      <c r="V635" s="4" t="s">
        <v>112</v>
      </c>
      <c r="AJ635" s="4" t="s">
        <v>124</v>
      </c>
      <c r="AM635" s="4" t="s">
        <v>127</v>
      </c>
      <c r="AT635" s="4" t="s">
        <v>106</v>
      </c>
      <c r="BE635" s="4" t="s">
        <v>210</v>
      </c>
      <c r="BF635" s="4" t="s">
        <v>279</v>
      </c>
      <c r="BG635" s="4" t="s">
        <v>192</v>
      </c>
      <c r="BI635" s="4" t="s">
        <v>143</v>
      </c>
      <c r="BM635" s="4" t="s">
        <v>147</v>
      </c>
      <c r="BN635" s="4" t="s">
        <v>148</v>
      </c>
      <c r="BT635" s="4" t="s">
        <v>152</v>
      </c>
      <c r="BW635" s="4" t="s">
        <v>155</v>
      </c>
      <c r="CA635" s="4" t="s">
        <v>159</v>
      </c>
      <c r="CD635" s="4">
        <v>4</v>
      </c>
    </row>
    <row r="636" spans="1:82" ht="12.75" x14ac:dyDescent="0.35">
      <c r="A636" s="4" t="s">
        <v>123</v>
      </c>
      <c r="B636" s="4" t="s">
        <v>159</v>
      </c>
      <c r="C636" s="4" t="s">
        <v>154</v>
      </c>
      <c r="D636" s="4" t="s">
        <v>155</v>
      </c>
      <c r="E636" s="4" t="s">
        <v>4042</v>
      </c>
      <c r="F636" s="4" t="s">
        <v>4043</v>
      </c>
      <c r="G636" s="4" t="s">
        <v>189</v>
      </c>
      <c r="H636" s="4" t="s">
        <v>4044</v>
      </c>
      <c r="I636" s="4">
        <v>3</v>
      </c>
      <c r="J636" s="4">
        <v>4</v>
      </c>
      <c r="M636" s="4" t="s">
        <v>103</v>
      </c>
      <c r="P636" s="4" t="s">
        <v>106</v>
      </c>
      <c r="AJ636" s="4" t="s">
        <v>124</v>
      </c>
      <c r="AN636" s="4" t="s">
        <v>128</v>
      </c>
      <c r="BB636" s="4" t="s">
        <v>140</v>
      </c>
      <c r="BE636" s="4">
        <v>2</v>
      </c>
      <c r="BF636" s="4" t="s">
        <v>269</v>
      </c>
      <c r="BG636" s="4" t="s">
        <v>192</v>
      </c>
      <c r="BK636" s="4" t="s">
        <v>145</v>
      </c>
      <c r="BP636" s="4" t="s">
        <v>150</v>
      </c>
      <c r="BW636" s="4" t="s">
        <v>155</v>
      </c>
      <c r="CA636" s="4" t="s">
        <v>159</v>
      </c>
      <c r="CD636" s="4">
        <v>4</v>
      </c>
    </row>
    <row r="637" spans="1:82" ht="12.75" x14ac:dyDescent="0.35">
      <c r="A637" s="4" t="s">
        <v>4045</v>
      </c>
      <c r="B637" s="4" t="s">
        <v>4046</v>
      </c>
      <c r="C637" s="4" t="s">
        <v>1034</v>
      </c>
      <c r="D637" s="4" t="s">
        <v>4047</v>
      </c>
      <c r="E637" s="4" t="s">
        <v>4048</v>
      </c>
      <c r="F637" s="4" t="s">
        <v>4049</v>
      </c>
      <c r="G637" s="4">
        <v>8</v>
      </c>
      <c r="H637" s="4" t="s">
        <v>4050</v>
      </c>
      <c r="I637" s="4">
        <v>4</v>
      </c>
      <c r="J637" s="4">
        <v>4</v>
      </c>
      <c r="M637" s="4" t="s">
        <v>103</v>
      </c>
      <c r="Q637" s="4" t="s">
        <v>107</v>
      </c>
      <c r="T637" s="4" t="s">
        <v>110</v>
      </c>
      <c r="U637" s="4" t="s">
        <v>111</v>
      </c>
      <c r="V637" s="4" t="s">
        <v>112</v>
      </c>
      <c r="Y637" s="4" t="s">
        <v>115</v>
      </c>
      <c r="AE637" s="4" t="s">
        <v>119</v>
      </c>
      <c r="AF637" s="4" t="s">
        <v>120</v>
      </c>
      <c r="AI637" s="4" t="s">
        <v>123</v>
      </c>
      <c r="AJ637" s="4" t="s">
        <v>124</v>
      </c>
      <c r="AK637" s="4" t="s">
        <v>125</v>
      </c>
      <c r="AP637" s="4" t="s">
        <v>130</v>
      </c>
      <c r="AY637" s="4" t="s">
        <v>137</v>
      </c>
      <c r="BE637" s="4" t="s">
        <v>210</v>
      </c>
      <c r="BF637" s="4" t="s">
        <v>211</v>
      </c>
      <c r="BG637" s="4" t="s">
        <v>192</v>
      </c>
      <c r="BK637" s="4" t="s">
        <v>145</v>
      </c>
      <c r="BO637" s="4" t="s">
        <v>149</v>
      </c>
      <c r="BP637" s="4" t="s">
        <v>150</v>
      </c>
      <c r="BV637" s="4" t="s">
        <v>154</v>
      </c>
      <c r="CA637" s="4" t="s">
        <v>159</v>
      </c>
      <c r="CB637" s="4" t="s">
        <v>160</v>
      </c>
      <c r="CD637" s="4" t="s">
        <v>255</v>
      </c>
    </row>
    <row r="638" spans="1:82" ht="12.75" x14ac:dyDescent="0.35">
      <c r="A638" s="4" t="s">
        <v>4051</v>
      </c>
      <c r="B638" s="4" t="s">
        <v>4052</v>
      </c>
      <c r="C638" s="4" t="s">
        <v>4053</v>
      </c>
      <c r="D638" s="4" t="s">
        <v>4054</v>
      </c>
      <c r="E638" s="4" t="s">
        <v>4055</v>
      </c>
      <c r="F638" s="4" t="s">
        <v>4056</v>
      </c>
      <c r="G638" s="4">
        <v>8</v>
      </c>
      <c r="H638" s="4" t="s">
        <v>4057</v>
      </c>
      <c r="I638" s="4" t="s">
        <v>268</v>
      </c>
      <c r="J638" s="4">
        <v>3</v>
      </c>
      <c r="K638" s="4" t="s">
        <v>101</v>
      </c>
      <c r="M638" s="4" t="s">
        <v>103</v>
      </c>
      <c r="Q638" s="4" t="s">
        <v>107</v>
      </c>
      <c r="S638" s="4" t="s">
        <v>109</v>
      </c>
      <c r="U638" s="4" t="s">
        <v>111</v>
      </c>
      <c r="V638" s="4" t="s">
        <v>112</v>
      </c>
      <c r="X638" s="4" t="s">
        <v>114</v>
      </c>
      <c r="Y638" s="4" t="s">
        <v>115</v>
      </c>
      <c r="AI638" s="4" t="s">
        <v>123</v>
      </c>
      <c r="AJ638" s="4" t="s">
        <v>124</v>
      </c>
      <c r="AX638" s="4" t="s">
        <v>136</v>
      </c>
      <c r="BC638" s="4" t="s">
        <v>141</v>
      </c>
      <c r="BE638" s="4">
        <v>2</v>
      </c>
      <c r="BF638" s="4" t="s">
        <v>191</v>
      </c>
      <c r="BG638" s="4" t="s">
        <v>192</v>
      </c>
      <c r="BI638" s="4" t="s">
        <v>143</v>
      </c>
      <c r="BL638" s="4" t="s">
        <v>146</v>
      </c>
      <c r="BP638" s="4" t="s">
        <v>150</v>
      </c>
      <c r="BT638" s="4" t="s">
        <v>152</v>
      </c>
      <c r="BU638" s="4" t="s">
        <v>153</v>
      </c>
      <c r="BX638" s="4" t="s">
        <v>156</v>
      </c>
      <c r="CD638" s="4">
        <v>4</v>
      </c>
    </row>
    <row r="639" spans="1:82" ht="12.75" x14ac:dyDescent="0.35">
      <c r="A639" s="4" t="s">
        <v>4058</v>
      </c>
      <c r="B639" s="4" t="s">
        <v>4059</v>
      </c>
      <c r="C639" s="4" t="s">
        <v>4059</v>
      </c>
      <c r="D639" s="4" t="s">
        <v>4060</v>
      </c>
      <c r="E639" s="4" t="s">
        <v>4061</v>
      </c>
      <c r="F639" s="4" t="s">
        <v>4062</v>
      </c>
      <c r="G639" s="4" t="s">
        <v>189</v>
      </c>
      <c r="H639" s="4" t="s">
        <v>4063</v>
      </c>
      <c r="I639" s="4" t="s">
        <v>268</v>
      </c>
      <c r="J639" s="4">
        <v>4</v>
      </c>
      <c r="M639" s="4" t="s">
        <v>103</v>
      </c>
      <c r="Q639" s="4" t="s">
        <v>107</v>
      </c>
      <c r="S639" s="4" t="s">
        <v>109</v>
      </c>
      <c r="AI639" s="4" t="s">
        <v>123</v>
      </c>
      <c r="AT639" s="4" t="s">
        <v>106</v>
      </c>
      <c r="BE639" s="4">
        <v>2</v>
      </c>
      <c r="BF639" s="4" t="s">
        <v>269</v>
      </c>
      <c r="BG639" s="4">
        <v>2</v>
      </c>
      <c r="BK639" s="4" t="s">
        <v>145</v>
      </c>
      <c r="BP639" s="4" t="s">
        <v>150</v>
      </c>
      <c r="BQ639" s="4" t="s">
        <v>151</v>
      </c>
      <c r="BT639" s="4" t="s">
        <v>152</v>
      </c>
      <c r="BV639" s="4" t="s">
        <v>154</v>
      </c>
      <c r="CD639" s="4">
        <v>3</v>
      </c>
    </row>
    <row r="640" spans="1:82" ht="12.75" x14ac:dyDescent="0.35">
      <c r="A640" s="4" t="s">
        <v>4064</v>
      </c>
      <c r="B640" s="4" t="s">
        <v>4065</v>
      </c>
      <c r="C640" s="4" t="s">
        <v>356</v>
      </c>
      <c r="D640" s="4" t="s">
        <v>4066</v>
      </c>
      <c r="E640" s="4" t="s">
        <v>429</v>
      </c>
      <c r="F640" s="4" t="s">
        <v>4067</v>
      </c>
      <c r="G640" s="4" t="s">
        <v>189</v>
      </c>
      <c r="H640" s="4" t="s">
        <v>4068</v>
      </c>
      <c r="I640" s="4" t="s">
        <v>648</v>
      </c>
      <c r="J640" s="4">
        <v>2</v>
      </c>
      <c r="K640" s="4" t="s">
        <v>101</v>
      </c>
      <c r="M640" s="4" t="s">
        <v>103</v>
      </c>
      <c r="T640" s="4" t="s">
        <v>110</v>
      </c>
      <c r="V640" s="4" t="s">
        <v>112</v>
      </c>
      <c r="X640" s="4" t="s">
        <v>114</v>
      </c>
      <c r="AF640" s="4" t="s">
        <v>120</v>
      </c>
      <c r="AI640" s="4" t="s">
        <v>123</v>
      </c>
      <c r="AJ640" s="4" t="s">
        <v>124</v>
      </c>
      <c r="AK640" s="4" t="s">
        <v>125</v>
      </c>
      <c r="AN640" s="4" t="s">
        <v>128</v>
      </c>
      <c r="AT640" s="4" t="s">
        <v>106</v>
      </c>
      <c r="BE640" s="4" t="s">
        <v>210</v>
      </c>
      <c r="BF640" s="4" t="s">
        <v>211</v>
      </c>
      <c r="BG640" s="4" t="s">
        <v>192</v>
      </c>
      <c r="BI640" s="4" t="s">
        <v>143</v>
      </c>
      <c r="BP640" s="4" t="s">
        <v>150</v>
      </c>
      <c r="BQ640" s="4" t="s">
        <v>151</v>
      </c>
      <c r="BV640" s="4" t="s">
        <v>154</v>
      </c>
      <c r="CA640" s="4" t="s">
        <v>159</v>
      </c>
      <c r="CB640" s="4" t="s">
        <v>160</v>
      </c>
      <c r="CD640" s="4">
        <v>1</v>
      </c>
    </row>
    <row r="641" spans="1:82" ht="12.75" x14ac:dyDescent="0.35">
      <c r="A641" s="4" t="s">
        <v>4070</v>
      </c>
      <c r="B641" s="4" t="s">
        <v>4071</v>
      </c>
      <c r="C641" s="4" t="s">
        <v>4072</v>
      </c>
      <c r="D641" s="4" t="s">
        <v>4073</v>
      </c>
      <c r="E641" s="4" t="s">
        <v>4074</v>
      </c>
      <c r="F641" s="4" t="s">
        <v>4075</v>
      </c>
      <c r="G641" s="4" t="s">
        <v>189</v>
      </c>
      <c r="H641" s="4" t="s">
        <v>4076</v>
      </c>
      <c r="I641" s="4">
        <v>2</v>
      </c>
      <c r="J641" s="4">
        <v>3</v>
      </c>
      <c r="K641" s="4" t="s">
        <v>101</v>
      </c>
      <c r="Q641" s="4" t="s">
        <v>107</v>
      </c>
      <c r="S641" s="4" t="s">
        <v>109</v>
      </c>
      <c r="T641" s="4" t="s">
        <v>110</v>
      </c>
      <c r="U641" s="4" t="s">
        <v>111</v>
      </c>
      <c r="V641" s="4" t="s">
        <v>112</v>
      </c>
      <c r="Y641" s="4" t="s">
        <v>115</v>
      </c>
      <c r="Z641" s="4" t="s">
        <v>116</v>
      </c>
      <c r="AJ641" s="4" t="s">
        <v>124</v>
      </c>
      <c r="AL641" s="4" t="s">
        <v>126</v>
      </c>
      <c r="AT641" s="4" t="s">
        <v>106</v>
      </c>
      <c r="BE641" s="4">
        <v>2</v>
      </c>
      <c r="BF641" s="4" t="s">
        <v>269</v>
      </c>
      <c r="BG641" s="4" t="s">
        <v>192</v>
      </c>
      <c r="BL641" s="4" t="s">
        <v>146</v>
      </c>
      <c r="BM641" s="4" t="s">
        <v>147</v>
      </c>
      <c r="BP641" s="4" t="s">
        <v>150</v>
      </c>
      <c r="BT641" s="4" t="s">
        <v>152</v>
      </c>
      <c r="BV641" s="4" t="s">
        <v>154</v>
      </c>
      <c r="BW641" s="4" t="s">
        <v>155</v>
      </c>
      <c r="CD641" s="4">
        <v>2</v>
      </c>
    </row>
    <row r="642" spans="1:82" ht="12.75" x14ac:dyDescent="0.35">
      <c r="A642" s="4" t="s">
        <v>462</v>
      </c>
      <c r="B642" s="4" t="s">
        <v>2009</v>
      </c>
      <c r="C642" s="4" t="s">
        <v>546</v>
      </c>
      <c r="D642" s="4" t="s">
        <v>4077</v>
      </c>
      <c r="E642" s="4" t="s">
        <v>540</v>
      </c>
      <c r="F642" s="4" t="s">
        <v>4078</v>
      </c>
      <c r="G642" s="4">
        <v>8</v>
      </c>
      <c r="H642" s="4" t="s">
        <v>4079</v>
      </c>
      <c r="I642" s="4">
        <v>3</v>
      </c>
      <c r="J642" s="4">
        <v>1</v>
      </c>
      <c r="L642" s="4" t="s">
        <v>102</v>
      </c>
      <c r="N642" s="4" t="s">
        <v>104</v>
      </c>
      <c r="S642" s="4" t="s">
        <v>109</v>
      </c>
      <c r="T642" s="4" t="s">
        <v>110</v>
      </c>
      <c r="U642" s="4" t="s">
        <v>111</v>
      </c>
      <c r="V642" s="4" t="s">
        <v>112</v>
      </c>
      <c r="X642" s="4" t="s">
        <v>114</v>
      </c>
      <c r="Z642" s="4" t="s">
        <v>116</v>
      </c>
      <c r="AE642" s="4" t="s">
        <v>119</v>
      </c>
      <c r="AF642" s="4" t="s">
        <v>120</v>
      </c>
      <c r="AG642" s="4" t="s">
        <v>121</v>
      </c>
      <c r="AH642" s="4" t="s">
        <v>122</v>
      </c>
      <c r="AI642" s="4" t="s">
        <v>123</v>
      </c>
      <c r="AJ642" s="4" t="s">
        <v>124</v>
      </c>
      <c r="AL642" s="4" t="s">
        <v>126</v>
      </c>
      <c r="AM642" s="4" t="s">
        <v>127</v>
      </c>
      <c r="AN642" s="4" t="s">
        <v>128</v>
      </c>
      <c r="AP642" s="4" t="s">
        <v>130</v>
      </c>
      <c r="AR642" s="4" t="s">
        <v>132</v>
      </c>
      <c r="AW642" s="4" t="s">
        <v>135</v>
      </c>
      <c r="AZ642" s="4" t="s">
        <v>138</v>
      </c>
      <c r="BE642" s="4">
        <v>4</v>
      </c>
      <c r="BF642" s="4" t="s">
        <v>279</v>
      </c>
      <c r="BG642" s="4" t="s">
        <v>192</v>
      </c>
      <c r="BP642" s="4" t="s">
        <v>150</v>
      </c>
      <c r="BT642" s="4" t="s">
        <v>152</v>
      </c>
      <c r="BV642" s="4" t="s">
        <v>154</v>
      </c>
      <c r="BW642" s="4" t="s">
        <v>155</v>
      </c>
      <c r="CD642" s="4">
        <v>3</v>
      </c>
    </row>
    <row r="643" spans="1:82" ht="12.75" x14ac:dyDescent="0.35">
      <c r="A643" s="4" t="s">
        <v>829</v>
      </c>
      <c r="B643" s="4" t="s">
        <v>345</v>
      </c>
      <c r="C643" s="4" t="s">
        <v>420</v>
      </c>
      <c r="D643" s="4" t="s">
        <v>829</v>
      </c>
      <c r="E643" s="4" t="s">
        <v>4081</v>
      </c>
      <c r="F643" s="4" t="s">
        <v>4082</v>
      </c>
      <c r="G643" s="4" t="s">
        <v>689</v>
      </c>
      <c r="H643" s="4" t="s">
        <v>522</v>
      </c>
      <c r="I643" s="4" t="s">
        <v>362</v>
      </c>
      <c r="J643" s="4" t="s">
        <v>362</v>
      </c>
      <c r="N643" s="4" t="s">
        <v>104</v>
      </c>
      <c r="Q643" s="4" t="s">
        <v>107</v>
      </c>
      <c r="R643" s="4" t="s">
        <v>108</v>
      </c>
      <c r="V643" s="4" t="s">
        <v>112</v>
      </c>
      <c r="Y643" s="4" t="s">
        <v>115</v>
      </c>
      <c r="AE643" s="4" t="s">
        <v>119</v>
      </c>
      <c r="AJ643" s="4" t="s">
        <v>124</v>
      </c>
      <c r="AL643" s="4" t="s">
        <v>126</v>
      </c>
      <c r="AN643" s="4" t="s">
        <v>128</v>
      </c>
      <c r="AT643" s="4" t="s">
        <v>106</v>
      </c>
      <c r="BE643" s="4">
        <v>2</v>
      </c>
      <c r="BF643" s="4" t="s">
        <v>211</v>
      </c>
      <c r="BG643" s="4" t="s">
        <v>192</v>
      </c>
      <c r="BJ643" s="4" t="s">
        <v>144</v>
      </c>
      <c r="BP643" s="4" t="s">
        <v>150</v>
      </c>
      <c r="BT643" s="4" t="s">
        <v>152</v>
      </c>
      <c r="BW643" s="4" t="s">
        <v>155</v>
      </c>
      <c r="BY643" s="4" t="s">
        <v>157</v>
      </c>
      <c r="CD643" s="4">
        <v>3</v>
      </c>
    </row>
    <row r="644" spans="1:82" ht="12.75" x14ac:dyDescent="0.35">
      <c r="A644" s="4" t="s">
        <v>4083</v>
      </c>
      <c r="B644" s="4" t="s">
        <v>4084</v>
      </c>
      <c r="C644" s="4" t="s">
        <v>4085</v>
      </c>
      <c r="D644" s="4" t="s">
        <v>4086</v>
      </c>
      <c r="E644" s="4" t="s">
        <v>4087</v>
      </c>
      <c r="F644" s="4" t="s">
        <v>4088</v>
      </c>
      <c r="G644" s="4" t="s">
        <v>371</v>
      </c>
      <c r="H644" s="4" t="s">
        <v>4089</v>
      </c>
      <c r="I644" s="4">
        <v>4</v>
      </c>
      <c r="J644" s="4">
        <v>4</v>
      </c>
      <c r="M644" s="4" t="s">
        <v>103</v>
      </c>
      <c r="R644" s="4" t="s">
        <v>108</v>
      </c>
      <c r="S644" s="4" t="s">
        <v>109</v>
      </c>
      <c r="T644" s="4" t="s">
        <v>110</v>
      </c>
      <c r="U644" s="4" t="s">
        <v>111</v>
      </c>
      <c r="V644" s="4" t="s">
        <v>112</v>
      </c>
      <c r="X644" s="4" t="s">
        <v>114</v>
      </c>
      <c r="Y644" s="4" t="s">
        <v>115</v>
      </c>
      <c r="Z644" s="4" t="s">
        <v>116</v>
      </c>
      <c r="AE644" s="4" t="s">
        <v>119</v>
      </c>
      <c r="AI644" s="4" t="s">
        <v>123</v>
      </c>
      <c r="BB644" s="4" t="s">
        <v>140</v>
      </c>
      <c r="BE644" s="4" t="s">
        <v>210</v>
      </c>
      <c r="BF644" s="4" t="s">
        <v>279</v>
      </c>
      <c r="BG644" s="4">
        <v>1</v>
      </c>
      <c r="BI644" s="4" t="s">
        <v>143</v>
      </c>
      <c r="BJ644" s="4" t="s">
        <v>144</v>
      </c>
      <c r="BP644" s="4" t="s">
        <v>150</v>
      </c>
      <c r="BT644" s="4" t="s">
        <v>152</v>
      </c>
      <c r="BW644" s="4" t="s">
        <v>155</v>
      </c>
      <c r="CA644" s="4" t="s">
        <v>159</v>
      </c>
      <c r="CD644" s="4">
        <v>3</v>
      </c>
    </row>
    <row r="645" spans="1:82" ht="12.75" x14ac:dyDescent="0.35">
      <c r="A645" s="4" t="s">
        <v>4091</v>
      </c>
      <c r="B645" s="4" t="s">
        <v>4092</v>
      </c>
      <c r="C645" s="4" t="s">
        <v>4093</v>
      </c>
      <c r="D645" s="4" t="s">
        <v>4094</v>
      </c>
      <c r="E645" s="4" t="s">
        <v>4095</v>
      </c>
      <c r="F645" s="4" t="s">
        <v>4095</v>
      </c>
      <c r="G645" s="4" t="s">
        <v>392</v>
      </c>
      <c r="H645" s="4" t="s">
        <v>4096</v>
      </c>
      <c r="I645" s="4">
        <v>3</v>
      </c>
      <c r="J645" s="4">
        <v>3</v>
      </c>
      <c r="M645" s="4" t="s">
        <v>103</v>
      </c>
      <c r="Q645" s="4" t="s">
        <v>107</v>
      </c>
      <c r="T645" s="4" t="s">
        <v>110</v>
      </c>
      <c r="V645" s="4" t="s">
        <v>112</v>
      </c>
      <c r="X645" s="4" t="s">
        <v>114</v>
      </c>
      <c r="AF645" s="4" t="s">
        <v>120</v>
      </c>
      <c r="AH645" s="4" t="s">
        <v>122</v>
      </c>
      <c r="AK645" s="4" t="s">
        <v>125</v>
      </c>
      <c r="AM645" s="4" t="s">
        <v>127</v>
      </c>
      <c r="AN645" s="4" t="s">
        <v>128</v>
      </c>
      <c r="AP645" s="4" t="s">
        <v>130</v>
      </c>
      <c r="BA645" s="4" t="s">
        <v>139</v>
      </c>
      <c r="BE645" s="4">
        <v>3</v>
      </c>
      <c r="BF645" s="4" t="s">
        <v>269</v>
      </c>
      <c r="BG645" s="4" t="s">
        <v>192</v>
      </c>
      <c r="BK645" s="4" t="s">
        <v>145</v>
      </c>
      <c r="BP645" s="4" t="s">
        <v>150</v>
      </c>
      <c r="BQ645" s="4" t="s">
        <v>151</v>
      </c>
      <c r="BY645" s="4" t="s">
        <v>157</v>
      </c>
      <c r="CA645" s="4" t="s">
        <v>159</v>
      </c>
      <c r="CB645" s="4" t="s">
        <v>160</v>
      </c>
      <c r="CD645" s="4" t="s">
        <v>610</v>
      </c>
    </row>
    <row r="646" spans="1:82" ht="12.75" x14ac:dyDescent="0.35">
      <c r="A646" s="4" t="s">
        <v>1377</v>
      </c>
      <c r="B646" s="4" t="s">
        <v>1693</v>
      </c>
      <c r="C646" s="4" t="s">
        <v>1505</v>
      </c>
      <c r="D646" s="4" t="s">
        <v>1693</v>
      </c>
      <c r="E646" s="4" t="s">
        <v>695</v>
      </c>
      <c r="F646" s="4" t="s">
        <v>1957</v>
      </c>
      <c r="G646" s="4" t="s">
        <v>189</v>
      </c>
      <c r="H646" s="4" t="s">
        <v>4097</v>
      </c>
      <c r="I646" s="4" t="s">
        <v>268</v>
      </c>
      <c r="J646" s="4" t="s">
        <v>229</v>
      </c>
      <c r="M646" s="4" t="s">
        <v>103</v>
      </c>
      <c r="T646" s="4" t="s">
        <v>110</v>
      </c>
      <c r="W646" s="4" t="s">
        <v>113</v>
      </c>
      <c r="AM646" s="4" t="s">
        <v>127</v>
      </c>
      <c r="AV646" s="4" t="s">
        <v>134</v>
      </c>
      <c r="AW646" s="4" t="s">
        <v>135</v>
      </c>
      <c r="BB646" s="4" t="s">
        <v>140</v>
      </c>
      <c r="BE646" s="4" t="s">
        <v>210</v>
      </c>
      <c r="BF646" s="4" t="s">
        <v>211</v>
      </c>
      <c r="BG646" s="4" t="s">
        <v>192</v>
      </c>
      <c r="BI646" s="4" t="s">
        <v>143</v>
      </c>
      <c r="BM646" s="4" t="s">
        <v>147</v>
      </c>
      <c r="BP646" s="4" t="s">
        <v>150</v>
      </c>
      <c r="BV646" s="4" t="s">
        <v>154</v>
      </c>
      <c r="BW646" s="4" t="s">
        <v>155</v>
      </c>
      <c r="CA646" s="4" t="s">
        <v>159</v>
      </c>
      <c r="CD646" s="4">
        <v>3</v>
      </c>
    </row>
    <row r="647" spans="1:82" ht="12.75" x14ac:dyDescent="0.35">
      <c r="A647" s="4" t="s">
        <v>4098</v>
      </c>
      <c r="B647" s="4" t="s">
        <v>4099</v>
      </c>
      <c r="C647" s="4" t="s">
        <v>4100</v>
      </c>
      <c r="D647" s="4" t="s">
        <v>4101</v>
      </c>
      <c r="E647" s="4" t="s">
        <v>4102</v>
      </c>
      <c r="F647" s="4" t="s">
        <v>4103</v>
      </c>
      <c r="G647" s="4" t="s">
        <v>371</v>
      </c>
      <c r="H647" s="4" t="s">
        <v>4104</v>
      </c>
      <c r="I647" s="4">
        <v>4</v>
      </c>
      <c r="J647" s="4">
        <v>4</v>
      </c>
      <c r="M647" s="4" t="s">
        <v>103</v>
      </c>
      <c r="Q647" s="4" t="s">
        <v>107</v>
      </c>
      <c r="V647" s="4" t="s">
        <v>112</v>
      </c>
      <c r="AJ647" s="4" t="s">
        <v>124</v>
      </c>
      <c r="AK647" s="4" t="s">
        <v>125</v>
      </c>
      <c r="AM647" s="4" t="s">
        <v>127</v>
      </c>
      <c r="AN647" s="4" t="s">
        <v>128</v>
      </c>
      <c r="BB647" s="4" t="s">
        <v>140</v>
      </c>
      <c r="BC647" s="4" t="s">
        <v>141</v>
      </c>
      <c r="BE647" s="4">
        <v>3</v>
      </c>
      <c r="BF647" s="4" t="s">
        <v>191</v>
      </c>
      <c r="BG647" s="4">
        <v>3</v>
      </c>
      <c r="BK647" s="4" t="s">
        <v>145</v>
      </c>
      <c r="BO647" s="4" t="s">
        <v>149</v>
      </c>
      <c r="BP647" s="4" t="s">
        <v>150</v>
      </c>
      <c r="BV647" s="4" t="s">
        <v>154</v>
      </c>
      <c r="CD647" s="4">
        <v>4</v>
      </c>
    </row>
    <row r="648" spans="1:82" ht="12.75" x14ac:dyDescent="0.35">
      <c r="A648" s="4" t="s">
        <v>4105</v>
      </c>
      <c r="B648" s="4" t="s">
        <v>626</v>
      </c>
      <c r="C648" s="4" t="s">
        <v>4106</v>
      </c>
      <c r="D648" s="4" t="s">
        <v>4107</v>
      </c>
      <c r="E648" s="4" t="s">
        <v>4108</v>
      </c>
      <c r="F648" s="4" t="s">
        <v>4109</v>
      </c>
      <c r="G648" s="4">
        <v>8</v>
      </c>
      <c r="H648" s="4" t="s">
        <v>93</v>
      </c>
      <c r="I648" s="4">
        <v>1</v>
      </c>
      <c r="J648" s="4" t="s">
        <v>229</v>
      </c>
      <c r="K648" s="4" t="s">
        <v>101</v>
      </c>
      <c r="L648" s="4" t="s">
        <v>102</v>
      </c>
      <c r="R648" s="4" t="s">
        <v>108</v>
      </c>
      <c r="T648" s="4" t="s">
        <v>110</v>
      </c>
      <c r="U648" s="4" t="s">
        <v>111</v>
      </c>
      <c r="X648" s="4" t="s">
        <v>114</v>
      </c>
      <c r="AE648" s="4" t="s">
        <v>119</v>
      </c>
      <c r="AH648" s="4" t="s">
        <v>122</v>
      </c>
      <c r="AI648" s="4" t="s">
        <v>123</v>
      </c>
      <c r="AJ648" s="4" t="s">
        <v>124</v>
      </c>
      <c r="AK648" s="4" t="s">
        <v>125</v>
      </c>
      <c r="AN648" s="4" t="s">
        <v>128</v>
      </c>
      <c r="AP648" s="4" t="s">
        <v>130</v>
      </c>
      <c r="AW648" s="4" t="s">
        <v>135</v>
      </c>
      <c r="BB648" s="4" t="s">
        <v>140</v>
      </c>
      <c r="BC648" s="4" t="s">
        <v>141</v>
      </c>
      <c r="BE648" s="4" t="s">
        <v>210</v>
      </c>
      <c r="BF648" s="4" t="s">
        <v>269</v>
      </c>
      <c r="BG648" s="4">
        <v>2</v>
      </c>
      <c r="BM648" s="4" t="s">
        <v>147</v>
      </c>
      <c r="BN648" s="4" t="s">
        <v>148</v>
      </c>
      <c r="BP648" s="4" t="s">
        <v>150</v>
      </c>
      <c r="BV648" s="4" t="s">
        <v>154</v>
      </c>
      <c r="BX648" s="4" t="s">
        <v>156</v>
      </c>
      <c r="CA648" s="4" t="s">
        <v>159</v>
      </c>
      <c r="CD648" s="4">
        <v>2</v>
      </c>
    </row>
    <row r="649" spans="1:82" ht="12.75" x14ac:dyDescent="0.35">
      <c r="A649" s="4" t="s">
        <v>2764</v>
      </c>
      <c r="B649" s="4" t="s">
        <v>4110</v>
      </c>
      <c r="C649" s="4" t="s">
        <v>754</v>
      </c>
      <c r="D649" s="4" t="s">
        <v>4111</v>
      </c>
      <c r="E649" s="4" t="s">
        <v>4112</v>
      </c>
      <c r="F649" s="4" t="s">
        <v>4113</v>
      </c>
      <c r="G649" s="4">
        <v>8</v>
      </c>
      <c r="H649" s="4" t="s">
        <v>4114</v>
      </c>
      <c r="I649" s="4">
        <v>4</v>
      </c>
      <c r="J649" s="4" t="s">
        <v>229</v>
      </c>
      <c r="M649" s="4" t="s">
        <v>103</v>
      </c>
      <c r="S649" s="4" t="s">
        <v>109</v>
      </c>
      <c r="Z649" s="4" t="s">
        <v>116</v>
      </c>
      <c r="AH649" s="4" t="s">
        <v>122</v>
      </c>
      <c r="AN649" s="4" t="s">
        <v>128</v>
      </c>
      <c r="BA649" s="4" t="s">
        <v>139</v>
      </c>
      <c r="BB649" s="4" t="s">
        <v>140</v>
      </c>
      <c r="BE649" s="4">
        <v>3</v>
      </c>
      <c r="BF649" s="4" t="s">
        <v>279</v>
      </c>
      <c r="BG649" s="4">
        <v>1</v>
      </c>
      <c r="BJ649" s="4" t="s">
        <v>144</v>
      </c>
      <c r="BL649" s="4" t="s">
        <v>146</v>
      </c>
      <c r="BM649" s="4" t="s">
        <v>147</v>
      </c>
      <c r="BU649" s="4" t="s">
        <v>153</v>
      </c>
      <c r="BW649" s="4" t="s">
        <v>155</v>
      </c>
      <c r="BY649" s="4" t="s">
        <v>157</v>
      </c>
      <c r="CD649" s="4">
        <v>4</v>
      </c>
    </row>
    <row r="650" spans="1:82" ht="12.75" x14ac:dyDescent="0.35">
      <c r="A650" s="4" t="s">
        <v>730</v>
      </c>
      <c r="B650" s="4" t="s">
        <v>4115</v>
      </c>
      <c r="C650" s="4" t="s">
        <v>2009</v>
      </c>
      <c r="D650" s="4" t="s">
        <v>4116</v>
      </c>
      <c r="E650" s="4" t="s">
        <v>4117</v>
      </c>
      <c r="F650" s="4" t="s">
        <v>4118</v>
      </c>
      <c r="G650" s="4" t="s">
        <v>189</v>
      </c>
      <c r="H650" s="4" t="s">
        <v>4119</v>
      </c>
      <c r="I650" s="4">
        <v>4</v>
      </c>
      <c r="J650" s="4">
        <v>4</v>
      </c>
      <c r="K650" s="4" t="s">
        <v>101</v>
      </c>
      <c r="Q650" s="4" t="s">
        <v>107</v>
      </c>
      <c r="R650" s="4" t="s">
        <v>108</v>
      </c>
      <c r="S650" s="4" t="s">
        <v>109</v>
      </c>
      <c r="T650" s="4" t="s">
        <v>110</v>
      </c>
      <c r="U650" s="4" t="s">
        <v>111</v>
      </c>
      <c r="V650" s="4" t="s">
        <v>112</v>
      </c>
      <c r="W650" s="4" t="s">
        <v>113</v>
      </c>
      <c r="X650" s="4" t="s">
        <v>114</v>
      </c>
      <c r="Z650" s="4" t="s">
        <v>116</v>
      </c>
      <c r="AD650" s="4" t="s">
        <v>118</v>
      </c>
      <c r="AE650" s="4" t="s">
        <v>119</v>
      </c>
      <c r="AH650" s="4" t="s">
        <v>122</v>
      </c>
      <c r="AI650" s="4" t="s">
        <v>123</v>
      </c>
      <c r="AK650" s="4" t="s">
        <v>125</v>
      </c>
      <c r="AN650" s="4" t="s">
        <v>128</v>
      </c>
      <c r="AP650" s="4" t="s">
        <v>130</v>
      </c>
      <c r="BB650" s="4" t="s">
        <v>140</v>
      </c>
      <c r="BE650" s="4" t="s">
        <v>210</v>
      </c>
      <c r="BF650" s="4" t="s">
        <v>279</v>
      </c>
      <c r="BG650" s="4" t="s">
        <v>192</v>
      </c>
      <c r="BJ650" s="4" t="s">
        <v>144</v>
      </c>
      <c r="BN650" s="4" t="s">
        <v>148</v>
      </c>
      <c r="BP650" s="4" t="s">
        <v>150</v>
      </c>
      <c r="BT650" s="4" t="s">
        <v>152</v>
      </c>
      <c r="BW650" s="4" t="s">
        <v>155</v>
      </c>
      <c r="BX650" s="4" t="s">
        <v>156</v>
      </c>
      <c r="CD650" s="4">
        <v>4</v>
      </c>
    </row>
    <row r="651" spans="1:82" ht="12.75" x14ac:dyDescent="0.35">
      <c r="A651" s="4" t="s">
        <v>1122</v>
      </c>
      <c r="B651" s="4" t="s">
        <v>4120</v>
      </c>
      <c r="C651" s="4" t="s">
        <v>4121</v>
      </c>
      <c r="D651" s="4" t="s">
        <v>4122</v>
      </c>
      <c r="E651" s="4" t="s">
        <v>4123</v>
      </c>
      <c r="F651" s="4" t="s">
        <v>4124</v>
      </c>
      <c r="G651" s="4">
        <v>8</v>
      </c>
      <c r="H651" s="4" t="s">
        <v>4125</v>
      </c>
      <c r="I651" s="4">
        <v>3</v>
      </c>
      <c r="J651" s="4">
        <v>4</v>
      </c>
      <c r="M651" s="4" t="s">
        <v>103</v>
      </c>
      <c r="S651" s="4" t="s">
        <v>109</v>
      </c>
      <c r="X651" s="4" t="s">
        <v>114</v>
      </c>
      <c r="Y651" s="4" t="s">
        <v>115</v>
      </c>
      <c r="AE651" s="4" t="s">
        <v>119</v>
      </c>
      <c r="AI651" s="4" t="s">
        <v>123</v>
      </c>
      <c r="AK651" s="4" t="s">
        <v>125</v>
      </c>
      <c r="AN651" s="4" t="s">
        <v>128</v>
      </c>
      <c r="AW651" s="4" t="s">
        <v>135</v>
      </c>
      <c r="BB651" s="4" t="s">
        <v>140</v>
      </c>
      <c r="BE651" s="4">
        <v>3</v>
      </c>
      <c r="BF651" s="4" t="s">
        <v>279</v>
      </c>
      <c r="BG651" s="4" t="s">
        <v>192</v>
      </c>
      <c r="BK651" s="4" t="s">
        <v>145</v>
      </c>
      <c r="BP651" s="4" t="s">
        <v>150</v>
      </c>
      <c r="BU651" s="4" t="s">
        <v>153</v>
      </c>
      <c r="BW651" s="4" t="s">
        <v>155</v>
      </c>
      <c r="CD651" s="4">
        <v>3</v>
      </c>
    </row>
    <row r="652" spans="1:82" ht="12.75" x14ac:dyDescent="0.35">
      <c r="A652" s="4" t="s">
        <v>4126</v>
      </c>
      <c r="B652" s="4" t="s">
        <v>4127</v>
      </c>
      <c r="C652" s="4" t="s">
        <v>344</v>
      </c>
      <c r="D652" s="4" t="s">
        <v>4128</v>
      </c>
      <c r="E652" s="4" t="s">
        <v>4129</v>
      </c>
      <c r="F652" s="4" t="s">
        <v>4130</v>
      </c>
      <c r="G652" s="4" t="s">
        <v>189</v>
      </c>
      <c r="H652" s="4" t="s">
        <v>4131</v>
      </c>
      <c r="I652" s="4">
        <v>3</v>
      </c>
      <c r="J652" s="4">
        <v>3</v>
      </c>
      <c r="K652" s="4" t="s">
        <v>101</v>
      </c>
      <c r="M652" s="4" t="s">
        <v>103</v>
      </c>
      <c r="Q652" s="4" t="s">
        <v>107</v>
      </c>
      <c r="S652" s="4" t="s">
        <v>109</v>
      </c>
      <c r="T652" s="4" t="s">
        <v>110</v>
      </c>
      <c r="X652" s="4" t="s">
        <v>114</v>
      </c>
      <c r="AI652" s="4" t="s">
        <v>123</v>
      </c>
      <c r="AJ652" s="4" t="s">
        <v>124</v>
      </c>
      <c r="AK652" s="4" t="s">
        <v>125</v>
      </c>
      <c r="AZ652" s="4" t="s">
        <v>138</v>
      </c>
      <c r="BB652" s="4" t="s">
        <v>140</v>
      </c>
      <c r="BE652" s="4">
        <v>3</v>
      </c>
      <c r="BF652" s="4" t="s">
        <v>269</v>
      </c>
      <c r="BG652" s="4" t="s">
        <v>430</v>
      </c>
      <c r="BN652" s="4" t="s">
        <v>148</v>
      </c>
      <c r="BO652" s="4" t="s">
        <v>149</v>
      </c>
      <c r="BP652" s="4" t="s">
        <v>150</v>
      </c>
      <c r="BT652" s="4" t="s">
        <v>152</v>
      </c>
      <c r="BX652" s="4" t="s">
        <v>156</v>
      </c>
      <c r="CA652" s="4" t="s">
        <v>159</v>
      </c>
      <c r="CD652" s="4">
        <v>3</v>
      </c>
    </row>
    <row r="653" spans="1:82" ht="12.75" x14ac:dyDescent="0.35">
      <c r="A653" s="4" t="s">
        <v>1062</v>
      </c>
      <c r="B653" s="4" t="s">
        <v>4132</v>
      </c>
      <c r="C653" s="4" t="s">
        <v>4133</v>
      </c>
      <c r="D653" s="4" t="s">
        <v>4132</v>
      </c>
      <c r="E653" s="4" t="s">
        <v>4134</v>
      </c>
      <c r="F653" s="4" t="s">
        <v>4135</v>
      </c>
      <c r="G653" s="4">
        <v>8</v>
      </c>
      <c r="H653" s="4" t="s">
        <v>4136</v>
      </c>
      <c r="I653" s="4">
        <v>4</v>
      </c>
      <c r="J653" s="4">
        <v>4</v>
      </c>
      <c r="K653" s="4" t="s">
        <v>101</v>
      </c>
      <c r="M653" s="4" t="s">
        <v>103</v>
      </c>
      <c r="R653" s="4" t="s">
        <v>108</v>
      </c>
      <c r="T653" s="4" t="s">
        <v>110</v>
      </c>
      <c r="X653" s="4" t="s">
        <v>114</v>
      </c>
      <c r="AI653" s="4" t="s">
        <v>123</v>
      </c>
      <c r="AK653" s="4" t="s">
        <v>125</v>
      </c>
      <c r="AT653" s="4" t="s">
        <v>106</v>
      </c>
      <c r="BE653" s="4" t="s">
        <v>210</v>
      </c>
      <c r="BF653" s="4" t="s">
        <v>211</v>
      </c>
      <c r="BG653" s="4" t="s">
        <v>192</v>
      </c>
      <c r="BJ653" s="4" t="s">
        <v>144</v>
      </c>
      <c r="BK653" s="4" t="s">
        <v>145</v>
      </c>
      <c r="BP653" s="4" t="s">
        <v>150</v>
      </c>
      <c r="BV653" s="4" t="s">
        <v>154</v>
      </c>
      <c r="BX653" s="4" t="s">
        <v>156</v>
      </c>
      <c r="CA653" s="4" t="s">
        <v>159</v>
      </c>
      <c r="CD653" s="4">
        <v>4</v>
      </c>
    </row>
    <row r="654" spans="1:82" ht="12.75" x14ac:dyDescent="0.35">
      <c r="A654" s="4" t="s">
        <v>4137</v>
      </c>
      <c r="B654" s="4" t="s">
        <v>4138</v>
      </c>
      <c r="C654" s="4" t="s">
        <v>4139</v>
      </c>
      <c r="D654" s="4" t="s">
        <v>4140</v>
      </c>
      <c r="E654" s="4" t="s">
        <v>4141</v>
      </c>
      <c r="F654" s="4" t="s">
        <v>4142</v>
      </c>
      <c r="G654" s="4">
        <v>8</v>
      </c>
      <c r="H654" s="4" t="s">
        <v>4143</v>
      </c>
      <c r="I654" s="4">
        <v>3</v>
      </c>
      <c r="J654" s="4">
        <v>4</v>
      </c>
      <c r="L654" s="4" t="s">
        <v>102</v>
      </c>
      <c r="Y654" s="4" t="s">
        <v>115</v>
      </c>
      <c r="AE654" s="4" t="s">
        <v>119</v>
      </c>
      <c r="AF654" s="4" t="s">
        <v>120</v>
      </c>
      <c r="AL654" s="4" t="s">
        <v>126</v>
      </c>
      <c r="AM654" s="4" t="s">
        <v>127</v>
      </c>
      <c r="AX654" s="4" t="s">
        <v>136</v>
      </c>
      <c r="BA654" s="4" t="s">
        <v>139</v>
      </c>
      <c r="BE654" s="4">
        <v>4</v>
      </c>
      <c r="BF654" s="4" t="s">
        <v>211</v>
      </c>
      <c r="BG654" s="4">
        <v>2</v>
      </c>
      <c r="BJ654" s="4" t="s">
        <v>144</v>
      </c>
      <c r="BK654" s="4" t="s">
        <v>145</v>
      </c>
      <c r="BP654" s="4" t="s">
        <v>150</v>
      </c>
      <c r="BU654" s="4" t="s">
        <v>153</v>
      </c>
      <c r="BV654" s="4" t="s">
        <v>154</v>
      </c>
      <c r="BY654" s="4" t="s">
        <v>157</v>
      </c>
      <c r="CD654" s="4">
        <v>3</v>
      </c>
    </row>
    <row r="655" spans="1:82" ht="12.75" x14ac:dyDescent="0.35">
      <c r="A655" s="4" t="s">
        <v>4144</v>
      </c>
      <c r="B655" s="4" t="s">
        <v>4145</v>
      </c>
      <c r="C655" s="4" t="s">
        <v>4146</v>
      </c>
      <c r="D655" s="4" t="s">
        <v>4147</v>
      </c>
      <c r="E655" s="4" t="s">
        <v>4148</v>
      </c>
      <c r="F655" s="4" t="s">
        <v>4149</v>
      </c>
      <c r="G655" s="4" t="s">
        <v>371</v>
      </c>
      <c r="H655" s="4" t="s">
        <v>4150</v>
      </c>
      <c r="I655" s="4">
        <v>3</v>
      </c>
      <c r="J655" s="4">
        <v>3</v>
      </c>
      <c r="K655" s="4" t="s">
        <v>101</v>
      </c>
      <c r="Q655" s="4" t="s">
        <v>107</v>
      </c>
      <c r="T655" s="4" t="s">
        <v>110</v>
      </c>
      <c r="X655" s="4" t="s">
        <v>114</v>
      </c>
      <c r="AE655" s="4" t="s">
        <v>119</v>
      </c>
      <c r="AI655" s="4" t="s">
        <v>123</v>
      </c>
      <c r="AJ655" s="4" t="s">
        <v>124</v>
      </c>
      <c r="AM655" s="4" t="s">
        <v>127</v>
      </c>
      <c r="AP655" s="4" t="s">
        <v>130</v>
      </c>
      <c r="AW655" s="4" t="s">
        <v>135</v>
      </c>
      <c r="BC655" s="4" t="s">
        <v>141</v>
      </c>
      <c r="BE655" s="4">
        <v>3</v>
      </c>
      <c r="BF655" s="4" t="s">
        <v>191</v>
      </c>
      <c r="BG655" s="4" t="s">
        <v>192</v>
      </c>
      <c r="BL655" s="4" t="s">
        <v>146</v>
      </c>
      <c r="BO655" s="4" t="s">
        <v>149</v>
      </c>
      <c r="BP655" s="4" t="s">
        <v>150</v>
      </c>
      <c r="BT655" s="4" t="s">
        <v>152</v>
      </c>
      <c r="BW655" s="4" t="s">
        <v>155</v>
      </c>
      <c r="CD655" s="4">
        <v>4</v>
      </c>
    </row>
    <row r="656" spans="1:82" ht="12.75" x14ac:dyDescent="0.35">
      <c r="A656" s="4" t="s">
        <v>356</v>
      </c>
      <c r="B656" s="4" t="s">
        <v>345</v>
      </c>
      <c r="C656" s="4" t="s">
        <v>4151</v>
      </c>
      <c r="D656" s="4" t="s">
        <v>357</v>
      </c>
      <c r="E656" s="4" t="s">
        <v>4152</v>
      </c>
      <c r="F656" s="4" t="s">
        <v>4153</v>
      </c>
      <c r="G656" s="4" t="s">
        <v>392</v>
      </c>
      <c r="H656" s="4" t="s">
        <v>4154</v>
      </c>
      <c r="I656" s="4">
        <v>3</v>
      </c>
      <c r="J656" s="4">
        <v>2</v>
      </c>
      <c r="M656" s="4" t="s">
        <v>103</v>
      </c>
      <c r="S656" s="4" t="s">
        <v>109</v>
      </c>
      <c r="T656" s="4" t="s">
        <v>110</v>
      </c>
      <c r="U656" s="4" t="s">
        <v>111</v>
      </c>
      <c r="Z656" s="4" t="s">
        <v>116</v>
      </c>
      <c r="AE656" s="4" t="s">
        <v>119</v>
      </c>
      <c r="AI656" s="4" t="s">
        <v>123</v>
      </c>
      <c r="AJ656" s="4" t="s">
        <v>124</v>
      </c>
      <c r="AK656" s="4" t="s">
        <v>125</v>
      </c>
      <c r="AL656" s="4" t="s">
        <v>126</v>
      </c>
      <c r="AM656" s="4" t="s">
        <v>127</v>
      </c>
      <c r="AN656" s="4" t="s">
        <v>128</v>
      </c>
      <c r="BC656" s="4" t="s">
        <v>141</v>
      </c>
      <c r="BE656" s="4">
        <v>3</v>
      </c>
      <c r="BF656" s="4" t="s">
        <v>279</v>
      </c>
      <c r="BG656" s="4" t="s">
        <v>192</v>
      </c>
      <c r="BM656" s="4" t="s">
        <v>147</v>
      </c>
      <c r="BO656" s="4" t="s">
        <v>149</v>
      </c>
      <c r="BP656" s="4" t="s">
        <v>150</v>
      </c>
      <c r="BT656" s="4" t="s">
        <v>152</v>
      </c>
      <c r="BW656" s="4" t="s">
        <v>155</v>
      </c>
      <c r="CA656" s="4" t="s">
        <v>159</v>
      </c>
      <c r="CD656" s="4">
        <v>3</v>
      </c>
    </row>
    <row r="657" spans="1:82" ht="12.75" x14ac:dyDescent="0.35">
      <c r="A657" s="4" t="s">
        <v>4155</v>
      </c>
      <c r="B657" s="4" t="s">
        <v>4156</v>
      </c>
      <c r="C657" s="4" t="s">
        <v>4157</v>
      </c>
      <c r="D657" s="4" t="s">
        <v>4158</v>
      </c>
      <c r="E657" s="4" t="s">
        <v>4159</v>
      </c>
      <c r="F657" s="4" t="s">
        <v>4160</v>
      </c>
      <c r="G657" s="4" t="s">
        <v>371</v>
      </c>
      <c r="H657" s="4" t="s">
        <v>4161</v>
      </c>
      <c r="I657" s="4">
        <v>1</v>
      </c>
      <c r="J657" s="4">
        <v>2</v>
      </c>
      <c r="K657" s="4" t="s">
        <v>101</v>
      </c>
      <c r="S657" s="4" t="s">
        <v>109</v>
      </c>
      <c r="V657" s="4" t="s">
        <v>112</v>
      </c>
      <c r="X657" s="4" t="s">
        <v>114</v>
      </c>
      <c r="Y657" s="4" t="s">
        <v>115</v>
      </c>
      <c r="Z657" s="4" t="s">
        <v>116</v>
      </c>
      <c r="AE657" s="4" t="s">
        <v>119</v>
      </c>
      <c r="AF657" s="4" t="s">
        <v>120</v>
      </c>
      <c r="AG657" s="4" t="s">
        <v>121</v>
      </c>
      <c r="AI657" s="4" t="s">
        <v>123</v>
      </c>
      <c r="BC657" s="4" t="s">
        <v>141</v>
      </c>
      <c r="BE657" s="4">
        <v>2</v>
      </c>
      <c r="BF657" s="4" t="s">
        <v>624</v>
      </c>
      <c r="BG657" s="4">
        <v>3</v>
      </c>
      <c r="BJ657" s="4" t="s">
        <v>144</v>
      </c>
      <c r="BN657" s="4" t="s">
        <v>148</v>
      </c>
      <c r="BO657" s="4" t="s">
        <v>149</v>
      </c>
      <c r="BT657" s="4" t="s">
        <v>152</v>
      </c>
      <c r="BV657" s="4" t="s">
        <v>154</v>
      </c>
      <c r="BW657" s="4" t="s">
        <v>155</v>
      </c>
      <c r="CD657" s="4">
        <v>3</v>
      </c>
    </row>
    <row r="658" spans="1:82" ht="12.75" x14ac:dyDescent="0.35">
      <c r="A658" s="4" t="s">
        <v>4162</v>
      </c>
      <c r="B658" s="4" t="s">
        <v>4163</v>
      </c>
      <c r="C658" s="4" t="s">
        <v>1834</v>
      </c>
      <c r="D658" s="4" t="s">
        <v>4164</v>
      </c>
      <c r="E658" s="4" t="s">
        <v>4165</v>
      </c>
      <c r="F658" s="4" t="s">
        <v>240</v>
      </c>
      <c r="G658" s="4" t="s">
        <v>189</v>
      </c>
      <c r="H658" s="4" t="s">
        <v>4166</v>
      </c>
      <c r="I658" s="4">
        <v>3</v>
      </c>
      <c r="J658" s="4" t="s">
        <v>229</v>
      </c>
      <c r="M658" s="4" t="s">
        <v>103</v>
      </c>
      <c r="Q658" s="4" t="s">
        <v>107</v>
      </c>
      <c r="R658" s="4" t="s">
        <v>108</v>
      </c>
      <c r="S658" s="4" t="s">
        <v>109</v>
      </c>
      <c r="T658" s="4" t="s">
        <v>110</v>
      </c>
      <c r="U658" s="4" t="s">
        <v>111</v>
      </c>
      <c r="V658" s="4" t="s">
        <v>112</v>
      </c>
      <c r="W658" s="4" t="s">
        <v>113</v>
      </c>
      <c r="X658" s="4" t="s">
        <v>114</v>
      </c>
      <c r="Y658" s="4" t="s">
        <v>115</v>
      </c>
      <c r="AF658" s="4" t="s">
        <v>120</v>
      </c>
      <c r="AI658" s="4" t="s">
        <v>123</v>
      </c>
      <c r="AK658" s="4" t="s">
        <v>125</v>
      </c>
      <c r="AY658" s="4" t="s">
        <v>137</v>
      </c>
      <c r="BB658" s="4" t="s">
        <v>140</v>
      </c>
      <c r="BC658" s="4" t="s">
        <v>141</v>
      </c>
      <c r="BE658" s="4">
        <v>2</v>
      </c>
      <c r="BF658" s="4" t="s">
        <v>191</v>
      </c>
      <c r="BG658" s="4">
        <v>3</v>
      </c>
      <c r="BL658" s="4" t="s">
        <v>146</v>
      </c>
      <c r="BM658" s="4" t="s">
        <v>147</v>
      </c>
      <c r="BP658" s="4" t="s">
        <v>150</v>
      </c>
      <c r="BT658" s="4" t="s">
        <v>152</v>
      </c>
      <c r="BV658" s="4" t="s">
        <v>154</v>
      </c>
      <c r="CA658" s="4" t="s">
        <v>159</v>
      </c>
      <c r="CD658" s="4" t="s">
        <v>255</v>
      </c>
    </row>
    <row r="659" spans="1:82" ht="12.75" x14ac:dyDescent="0.35">
      <c r="A659" s="4" t="s">
        <v>1377</v>
      </c>
      <c r="B659" s="4" t="s">
        <v>2721</v>
      </c>
      <c r="C659" s="4" t="s">
        <v>4167</v>
      </c>
      <c r="D659" s="4" t="s">
        <v>4168</v>
      </c>
      <c r="E659" s="4" t="s">
        <v>420</v>
      </c>
      <c r="F659" s="4" t="s">
        <v>3971</v>
      </c>
      <c r="G659" s="4">
        <v>8</v>
      </c>
      <c r="H659" s="4" t="s">
        <v>4169</v>
      </c>
      <c r="I659" s="4">
        <v>3</v>
      </c>
      <c r="J659" s="4">
        <v>3</v>
      </c>
      <c r="M659" s="4" t="s">
        <v>103</v>
      </c>
      <c r="V659" s="4" t="s">
        <v>112</v>
      </c>
      <c r="W659" s="4" t="s">
        <v>113</v>
      </c>
      <c r="X659" s="4" t="s">
        <v>114</v>
      </c>
      <c r="AH659" s="4" t="s">
        <v>122</v>
      </c>
      <c r="AX659" s="4" t="s">
        <v>136</v>
      </c>
      <c r="BE659" s="4">
        <v>3</v>
      </c>
      <c r="BF659" s="4" t="s">
        <v>269</v>
      </c>
      <c r="BG659" s="4" t="s">
        <v>192</v>
      </c>
      <c r="BN659" s="4" t="s">
        <v>148</v>
      </c>
      <c r="BV659" s="4" t="s">
        <v>154</v>
      </c>
      <c r="BW659" s="4" t="s">
        <v>155</v>
      </c>
      <c r="CD659" s="4">
        <v>3</v>
      </c>
    </row>
    <row r="660" spans="1:82" ht="12.75" x14ac:dyDescent="0.35">
      <c r="A660" s="4" t="s">
        <v>4170</v>
      </c>
      <c r="B660" s="4" t="s">
        <v>4171</v>
      </c>
      <c r="C660" s="4" t="s">
        <v>4172</v>
      </c>
      <c r="D660" s="4" t="s">
        <v>4173</v>
      </c>
      <c r="E660" s="4" t="s">
        <v>4174</v>
      </c>
      <c r="F660" s="4" t="s">
        <v>4175</v>
      </c>
      <c r="G660" s="4" t="s">
        <v>371</v>
      </c>
      <c r="H660" s="4" t="s">
        <v>4176</v>
      </c>
      <c r="I660" s="4" t="s">
        <v>648</v>
      </c>
      <c r="J660" s="4">
        <v>1</v>
      </c>
      <c r="K660" s="4" t="s">
        <v>101</v>
      </c>
      <c r="Q660" s="4" t="s">
        <v>107</v>
      </c>
      <c r="S660" s="4" t="s">
        <v>109</v>
      </c>
      <c r="U660" s="4" t="s">
        <v>111</v>
      </c>
      <c r="V660" s="4" t="s">
        <v>112</v>
      </c>
      <c r="X660" s="4" t="s">
        <v>114</v>
      </c>
      <c r="Y660" s="4" t="s">
        <v>115</v>
      </c>
      <c r="AE660" s="4" t="s">
        <v>119</v>
      </c>
      <c r="AI660" s="4" t="s">
        <v>123</v>
      </c>
      <c r="AK660" s="4" t="s">
        <v>125</v>
      </c>
      <c r="BA660" s="4" t="s">
        <v>139</v>
      </c>
      <c r="BC660" s="4" t="s">
        <v>141</v>
      </c>
      <c r="BD660" s="4" t="s">
        <v>4177</v>
      </c>
      <c r="BE660" s="4">
        <v>4</v>
      </c>
      <c r="BF660" s="4" t="s">
        <v>296</v>
      </c>
      <c r="BG660" s="4">
        <v>4</v>
      </c>
      <c r="BJ660" s="4" t="s">
        <v>144</v>
      </c>
      <c r="BK660" s="4" t="s">
        <v>145</v>
      </c>
      <c r="BN660" s="4" t="s">
        <v>148</v>
      </c>
      <c r="BV660" s="4" t="s">
        <v>154</v>
      </c>
      <c r="BW660" s="4" t="s">
        <v>155</v>
      </c>
      <c r="CD660" s="4">
        <v>3</v>
      </c>
    </row>
    <row r="661" spans="1:82" ht="12.75" x14ac:dyDescent="0.35">
      <c r="A661" s="4" t="s">
        <v>4178</v>
      </c>
      <c r="B661" s="4" t="s">
        <v>4179</v>
      </c>
      <c r="C661" s="4" t="s">
        <v>4178</v>
      </c>
      <c r="D661" s="4" t="s">
        <v>4179</v>
      </c>
      <c r="E661" s="4" t="s">
        <v>4180</v>
      </c>
      <c r="F661" s="4" t="s">
        <v>4181</v>
      </c>
      <c r="G661" s="4" t="s">
        <v>392</v>
      </c>
      <c r="H661" s="4" t="s">
        <v>4182</v>
      </c>
      <c r="I661" s="4">
        <v>4</v>
      </c>
      <c r="J661" s="4" t="s">
        <v>229</v>
      </c>
      <c r="K661" s="4" t="s">
        <v>101</v>
      </c>
      <c r="T661" s="4" t="s">
        <v>110</v>
      </c>
      <c r="X661" s="4" t="s">
        <v>114</v>
      </c>
      <c r="AC661" s="4" t="s">
        <v>106</v>
      </c>
      <c r="AT661" s="4" t="s">
        <v>106</v>
      </c>
      <c r="BE661" s="4">
        <v>2</v>
      </c>
      <c r="BF661" s="4" t="s">
        <v>624</v>
      </c>
      <c r="BG661" s="4">
        <v>3</v>
      </c>
      <c r="BJ661" s="4" t="s">
        <v>144</v>
      </c>
      <c r="BM661" s="4" t="s">
        <v>147</v>
      </c>
      <c r="BQ661" s="4" t="s">
        <v>151</v>
      </c>
      <c r="BU661" s="4" t="s">
        <v>153</v>
      </c>
      <c r="BZ661" s="4" t="s">
        <v>158</v>
      </c>
      <c r="CA661" s="4" t="s">
        <v>159</v>
      </c>
      <c r="CD661" s="4">
        <v>3</v>
      </c>
    </row>
    <row r="662" spans="1:82" ht="12.75" x14ac:dyDescent="0.35">
      <c r="A662" s="8" t="s">
        <v>179</v>
      </c>
      <c r="B662" s="8" t="s">
        <v>179</v>
      </c>
      <c r="C662" s="8" t="s">
        <v>179</v>
      </c>
      <c r="D662" s="8" t="s">
        <v>179</v>
      </c>
      <c r="E662" s="8" t="s">
        <v>179</v>
      </c>
      <c r="F662" s="8" t="s">
        <v>179</v>
      </c>
      <c r="G662" s="4" t="s">
        <v>392</v>
      </c>
      <c r="H662" s="4" t="s">
        <v>4183</v>
      </c>
      <c r="I662" s="4">
        <v>2</v>
      </c>
      <c r="J662" s="4">
        <v>2</v>
      </c>
      <c r="K662" s="4" t="s">
        <v>101</v>
      </c>
      <c r="X662" s="4" t="s">
        <v>114</v>
      </c>
      <c r="AE662" s="4" t="s">
        <v>119</v>
      </c>
      <c r="BB662" s="4" t="s">
        <v>140</v>
      </c>
      <c r="BC662" s="4" t="s">
        <v>141</v>
      </c>
      <c r="BE662" s="4" t="s">
        <v>210</v>
      </c>
      <c r="BF662" s="4" t="s">
        <v>269</v>
      </c>
      <c r="BG662" s="4" t="s">
        <v>192</v>
      </c>
      <c r="BI662" s="4" t="s">
        <v>143</v>
      </c>
      <c r="BK662" s="4" t="s">
        <v>145</v>
      </c>
      <c r="BM662" s="4" t="s">
        <v>147</v>
      </c>
      <c r="BT662" s="4" t="s">
        <v>152</v>
      </c>
      <c r="BV662" s="4" t="s">
        <v>154</v>
      </c>
      <c r="BZ662" s="4" t="s">
        <v>158</v>
      </c>
      <c r="CD662" s="4">
        <v>2</v>
      </c>
    </row>
    <row r="663" spans="1:82" ht="12.75" x14ac:dyDescent="0.35">
      <c r="A663" s="4" t="s">
        <v>4184</v>
      </c>
      <c r="B663" s="4" t="s">
        <v>4185</v>
      </c>
      <c r="C663" s="4" t="s">
        <v>344</v>
      </c>
      <c r="D663" s="4" t="s">
        <v>351</v>
      </c>
      <c r="E663" s="4" t="s">
        <v>4186</v>
      </c>
      <c r="F663" s="4" t="s">
        <v>829</v>
      </c>
      <c r="G663" s="4">
        <v>8</v>
      </c>
      <c r="H663" s="4" t="s">
        <v>82</v>
      </c>
      <c r="I663" s="4">
        <v>3</v>
      </c>
      <c r="J663" s="4">
        <v>3</v>
      </c>
      <c r="K663" s="4" t="s">
        <v>101</v>
      </c>
      <c r="M663" s="4" t="s">
        <v>103</v>
      </c>
      <c r="Q663" s="4" t="s">
        <v>107</v>
      </c>
      <c r="S663" s="4" t="s">
        <v>109</v>
      </c>
      <c r="T663" s="4" t="s">
        <v>110</v>
      </c>
      <c r="AE663" s="4" t="s">
        <v>119</v>
      </c>
      <c r="AF663" s="4" t="s">
        <v>120</v>
      </c>
      <c r="AJ663" s="4" t="s">
        <v>124</v>
      </c>
      <c r="AK663" s="4" t="s">
        <v>125</v>
      </c>
      <c r="AL663" s="4" t="s">
        <v>126</v>
      </c>
      <c r="AN663" s="4" t="s">
        <v>128</v>
      </c>
      <c r="AQ663" s="4" t="s">
        <v>131</v>
      </c>
      <c r="AW663" s="4" t="s">
        <v>135</v>
      </c>
      <c r="BA663" s="4" t="s">
        <v>139</v>
      </c>
      <c r="BB663" s="4" t="s">
        <v>140</v>
      </c>
      <c r="BC663" s="4" t="s">
        <v>141</v>
      </c>
      <c r="BE663" s="4" t="s">
        <v>210</v>
      </c>
      <c r="BF663" s="4" t="s">
        <v>269</v>
      </c>
      <c r="BG663" s="4">
        <v>3</v>
      </c>
      <c r="BJ663" s="4" t="s">
        <v>144</v>
      </c>
      <c r="BM663" s="4" t="s">
        <v>147</v>
      </c>
      <c r="BT663" s="4" t="s">
        <v>152</v>
      </c>
      <c r="BV663" s="4" t="s">
        <v>154</v>
      </c>
      <c r="BW663" s="4" t="s">
        <v>155</v>
      </c>
      <c r="CD663" s="4">
        <v>3</v>
      </c>
    </row>
    <row r="664" spans="1:82" ht="12.75" x14ac:dyDescent="0.35">
      <c r="A664" s="4" t="s">
        <v>1377</v>
      </c>
      <c r="B664" s="4" t="s">
        <v>1377</v>
      </c>
      <c r="C664" s="4" t="s">
        <v>4187</v>
      </c>
      <c r="D664" s="4" t="s">
        <v>4188</v>
      </c>
      <c r="E664" s="4" t="s">
        <v>4189</v>
      </c>
      <c r="F664" s="4" t="s">
        <v>4190</v>
      </c>
      <c r="G664" s="4" t="s">
        <v>392</v>
      </c>
      <c r="H664" s="4" t="s">
        <v>1471</v>
      </c>
      <c r="I664" s="4">
        <v>4</v>
      </c>
      <c r="J664" s="4">
        <v>3</v>
      </c>
      <c r="K664" s="4" t="s">
        <v>101</v>
      </c>
      <c r="M664" s="4" t="s">
        <v>103</v>
      </c>
      <c r="T664" s="4" t="s">
        <v>110</v>
      </c>
      <c r="V664" s="4" t="s">
        <v>112</v>
      </c>
      <c r="AI664" s="4" t="s">
        <v>123</v>
      </c>
      <c r="AJ664" s="4" t="s">
        <v>124</v>
      </c>
      <c r="AK664" s="4" t="s">
        <v>125</v>
      </c>
      <c r="AN664" s="4" t="s">
        <v>128</v>
      </c>
      <c r="AT664" s="4" t="s">
        <v>106</v>
      </c>
      <c r="BE664" s="4" t="s">
        <v>210</v>
      </c>
      <c r="BF664" s="4" t="s">
        <v>211</v>
      </c>
      <c r="BG664" s="4" t="s">
        <v>192</v>
      </c>
      <c r="BJ664" s="4" t="s">
        <v>144</v>
      </c>
      <c r="BM664" s="4" t="s">
        <v>147</v>
      </c>
      <c r="BP664" s="4" t="s">
        <v>150</v>
      </c>
      <c r="CA664" s="4" t="s">
        <v>159</v>
      </c>
      <c r="CD664" s="4" t="s">
        <v>255</v>
      </c>
    </row>
    <row r="665" spans="1:82" ht="12.75" x14ac:dyDescent="0.35">
      <c r="A665" s="4" t="s">
        <v>4191</v>
      </c>
      <c r="B665" s="4" t="s">
        <v>4192</v>
      </c>
      <c r="C665" s="4" t="s">
        <v>4193</v>
      </c>
      <c r="D665" s="4" t="s">
        <v>4194</v>
      </c>
      <c r="E665" s="4" t="s">
        <v>4195</v>
      </c>
      <c r="F665" s="4" t="s">
        <v>4196</v>
      </c>
      <c r="G665" s="4" t="s">
        <v>371</v>
      </c>
      <c r="H665" s="4" t="s">
        <v>4197</v>
      </c>
      <c r="I665" s="4">
        <v>4</v>
      </c>
      <c r="J665" s="4" t="s">
        <v>229</v>
      </c>
      <c r="M665" s="4" t="s">
        <v>103</v>
      </c>
      <c r="T665" s="4" t="s">
        <v>110</v>
      </c>
      <c r="AI665" s="4" t="s">
        <v>123</v>
      </c>
      <c r="AT665" s="4" t="s">
        <v>106</v>
      </c>
      <c r="BE665" s="4">
        <v>2</v>
      </c>
      <c r="BF665" s="4" t="s">
        <v>211</v>
      </c>
      <c r="BG665" s="4">
        <v>1</v>
      </c>
      <c r="BI665" s="4" t="s">
        <v>143</v>
      </c>
      <c r="BM665" s="4" t="s">
        <v>147</v>
      </c>
      <c r="BP665" s="4" t="s">
        <v>150</v>
      </c>
      <c r="BX665" s="4" t="s">
        <v>156</v>
      </c>
      <c r="CA665" s="4" t="s">
        <v>159</v>
      </c>
      <c r="CD665" s="4">
        <v>3</v>
      </c>
    </row>
    <row r="666" spans="1:82" ht="12.75" x14ac:dyDescent="0.35">
      <c r="A666" s="4" t="s">
        <v>4198</v>
      </c>
      <c r="B666" s="4" t="s">
        <v>4199</v>
      </c>
      <c r="C666" s="4" t="s">
        <v>4198</v>
      </c>
      <c r="D666" s="4" t="s">
        <v>4199</v>
      </c>
      <c r="E666" s="4" t="s">
        <v>4200</v>
      </c>
      <c r="F666" s="4" t="s">
        <v>4201</v>
      </c>
      <c r="G666" s="4">
        <v>8</v>
      </c>
      <c r="H666" s="4" t="s">
        <v>4202</v>
      </c>
      <c r="I666" s="4">
        <v>3</v>
      </c>
      <c r="J666" s="4">
        <v>3</v>
      </c>
      <c r="K666" s="4" t="s">
        <v>101</v>
      </c>
      <c r="M666" s="4" t="s">
        <v>103</v>
      </c>
      <c r="Q666" s="4" t="s">
        <v>107</v>
      </c>
      <c r="S666" s="4" t="s">
        <v>109</v>
      </c>
      <c r="T666" s="4" t="s">
        <v>110</v>
      </c>
      <c r="U666" s="4" t="s">
        <v>111</v>
      </c>
      <c r="V666" s="4" t="s">
        <v>112</v>
      </c>
      <c r="W666" s="4" t="s">
        <v>113</v>
      </c>
      <c r="X666" s="4" t="s">
        <v>114</v>
      </c>
      <c r="Y666" s="4" t="s">
        <v>115</v>
      </c>
      <c r="Z666" s="4" t="s">
        <v>116</v>
      </c>
      <c r="AB666" s="4" t="s">
        <v>4203</v>
      </c>
      <c r="AE666" s="4" t="s">
        <v>119</v>
      </c>
      <c r="AH666" s="4" t="s">
        <v>122</v>
      </c>
      <c r="AI666" s="4" t="s">
        <v>123</v>
      </c>
      <c r="AK666" s="4" t="s">
        <v>125</v>
      </c>
      <c r="AN666" s="4" t="s">
        <v>128</v>
      </c>
      <c r="AV666" s="4" t="s">
        <v>134</v>
      </c>
      <c r="AW666" s="4" t="s">
        <v>135</v>
      </c>
      <c r="AZ666" s="4" t="s">
        <v>138</v>
      </c>
      <c r="BE666" s="4" t="s">
        <v>210</v>
      </c>
      <c r="BF666" s="4" t="s">
        <v>279</v>
      </c>
      <c r="BG666" s="4">
        <v>1</v>
      </c>
      <c r="BJ666" s="4" t="s">
        <v>144</v>
      </c>
      <c r="BM666" s="4" t="s">
        <v>147</v>
      </c>
      <c r="BP666" s="4" t="s">
        <v>150</v>
      </c>
      <c r="BT666" s="4" t="s">
        <v>152</v>
      </c>
      <c r="BW666" s="4" t="s">
        <v>155</v>
      </c>
      <c r="CA666" s="4" t="s">
        <v>159</v>
      </c>
      <c r="CD666" s="4">
        <v>3</v>
      </c>
    </row>
    <row r="667" spans="1:82" ht="12.75" x14ac:dyDescent="0.35">
      <c r="A667" s="4" t="s">
        <v>1913</v>
      </c>
      <c r="B667" s="4" t="s">
        <v>4204</v>
      </c>
      <c r="C667" s="4" t="s">
        <v>4205</v>
      </c>
      <c r="D667" s="4" t="s">
        <v>4206</v>
      </c>
      <c r="E667" s="4" t="s">
        <v>4207</v>
      </c>
      <c r="F667" s="4" t="s">
        <v>1546</v>
      </c>
      <c r="G667" s="4">
        <v>8</v>
      </c>
      <c r="H667" s="4" t="s">
        <v>4208</v>
      </c>
      <c r="I667" s="4">
        <v>3</v>
      </c>
      <c r="J667" s="4">
        <v>4</v>
      </c>
      <c r="K667" s="4" t="s">
        <v>101</v>
      </c>
      <c r="M667" s="4" t="s">
        <v>103</v>
      </c>
      <c r="Q667" s="4" t="s">
        <v>107</v>
      </c>
      <c r="R667" s="4" t="s">
        <v>108</v>
      </c>
      <c r="W667" s="4" t="s">
        <v>113</v>
      </c>
      <c r="X667" s="4" t="s">
        <v>114</v>
      </c>
      <c r="Y667" s="4" t="s">
        <v>115</v>
      </c>
      <c r="AK667" s="4" t="s">
        <v>125</v>
      </c>
      <c r="AM667" s="4" t="s">
        <v>127</v>
      </c>
      <c r="AP667" s="4" t="s">
        <v>130</v>
      </c>
      <c r="AR667" s="4" t="s">
        <v>132</v>
      </c>
      <c r="BB667" s="4" t="s">
        <v>140</v>
      </c>
      <c r="BC667" s="4" t="s">
        <v>141</v>
      </c>
      <c r="BE667" s="4">
        <v>3</v>
      </c>
      <c r="BF667" s="4" t="s">
        <v>269</v>
      </c>
      <c r="BG667" s="4" t="s">
        <v>192</v>
      </c>
      <c r="BM667" s="4" t="s">
        <v>147</v>
      </c>
      <c r="BP667" s="4" t="s">
        <v>150</v>
      </c>
      <c r="BQ667" s="4" t="s">
        <v>151</v>
      </c>
      <c r="BV667" s="4" t="s">
        <v>154</v>
      </c>
      <c r="BY667" s="4" t="s">
        <v>157</v>
      </c>
      <c r="CA667" s="4" t="s">
        <v>159</v>
      </c>
      <c r="CD667" s="4">
        <v>3</v>
      </c>
    </row>
    <row r="668" spans="1:82" ht="12.75" x14ac:dyDescent="0.35">
      <c r="A668" s="4" t="s">
        <v>4210</v>
      </c>
      <c r="B668" s="4" t="s">
        <v>4211</v>
      </c>
      <c r="C668" s="4" t="s">
        <v>4212</v>
      </c>
      <c r="D668" s="4" t="s">
        <v>4213</v>
      </c>
      <c r="E668" s="4" t="s">
        <v>4214</v>
      </c>
      <c r="F668" s="4" t="s">
        <v>4215</v>
      </c>
      <c r="G668" s="4" t="s">
        <v>189</v>
      </c>
      <c r="H668" s="4" t="s">
        <v>4216</v>
      </c>
      <c r="I668" s="4">
        <v>3</v>
      </c>
      <c r="J668" s="4">
        <v>3</v>
      </c>
      <c r="K668" s="4" t="s">
        <v>101</v>
      </c>
      <c r="Q668" s="4" t="s">
        <v>107</v>
      </c>
      <c r="R668" s="4" t="s">
        <v>108</v>
      </c>
      <c r="S668" s="4" t="s">
        <v>109</v>
      </c>
      <c r="T668" s="4" t="s">
        <v>110</v>
      </c>
      <c r="U668" s="4" t="s">
        <v>111</v>
      </c>
      <c r="V668" s="4" t="s">
        <v>112</v>
      </c>
      <c r="Y668" s="4" t="s">
        <v>115</v>
      </c>
      <c r="AD668" s="4" t="s">
        <v>118</v>
      </c>
      <c r="AE668" s="4" t="s">
        <v>119</v>
      </c>
      <c r="AF668" s="4" t="s">
        <v>120</v>
      </c>
      <c r="AG668" s="4" t="s">
        <v>121</v>
      </c>
      <c r="AH668" s="4" t="s">
        <v>122</v>
      </c>
      <c r="AI668" s="4" t="s">
        <v>123</v>
      </c>
      <c r="AJ668" s="4" t="s">
        <v>124</v>
      </c>
      <c r="AK668" s="4" t="s">
        <v>125</v>
      </c>
      <c r="AL668" s="4" t="s">
        <v>126</v>
      </c>
      <c r="AM668" s="4" t="s">
        <v>127</v>
      </c>
      <c r="AN668" s="4" t="s">
        <v>128</v>
      </c>
      <c r="AP668" s="4" t="s">
        <v>130</v>
      </c>
      <c r="AQ668" s="4" t="s">
        <v>131</v>
      </c>
      <c r="AR668" s="4" t="s">
        <v>132</v>
      </c>
      <c r="AY668" s="4" t="s">
        <v>137</v>
      </c>
      <c r="BA668" s="4" t="s">
        <v>139</v>
      </c>
      <c r="BC668" s="4" t="s">
        <v>141</v>
      </c>
      <c r="BE668" s="4" t="s">
        <v>210</v>
      </c>
      <c r="BF668" s="4" t="s">
        <v>211</v>
      </c>
      <c r="BG668" s="4" t="s">
        <v>192</v>
      </c>
      <c r="BJ668" s="4" t="s">
        <v>144</v>
      </c>
      <c r="BM668" s="4" t="s">
        <v>147</v>
      </c>
      <c r="BP668" s="4" t="s">
        <v>150</v>
      </c>
      <c r="BV668" s="4" t="s">
        <v>154</v>
      </c>
      <c r="BW668" s="4" t="s">
        <v>155</v>
      </c>
      <c r="CA668" s="4" t="s">
        <v>159</v>
      </c>
      <c r="CD668" s="4">
        <v>4</v>
      </c>
    </row>
    <row r="669" spans="1:82" ht="12.75" x14ac:dyDescent="0.35">
      <c r="A669" s="4" t="s">
        <v>223</v>
      </c>
      <c r="B669" s="4" t="s">
        <v>627</v>
      </c>
      <c r="C669" s="4" t="s">
        <v>818</v>
      </c>
      <c r="D669" s="4" t="s">
        <v>2473</v>
      </c>
      <c r="E669" s="4" t="s">
        <v>143</v>
      </c>
      <c r="F669" s="4" t="s">
        <v>2474</v>
      </c>
      <c r="G669" s="4" t="s">
        <v>392</v>
      </c>
      <c r="H669" s="4" t="s">
        <v>4217</v>
      </c>
      <c r="I669" s="4">
        <v>4</v>
      </c>
      <c r="J669" s="4" t="s">
        <v>229</v>
      </c>
      <c r="M669" s="4" t="s">
        <v>103</v>
      </c>
      <c r="Q669" s="4" t="s">
        <v>107</v>
      </c>
      <c r="T669" s="4" t="s">
        <v>110</v>
      </c>
      <c r="AK669" s="4" t="s">
        <v>125</v>
      </c>
      <c r="BB669" s="4" t="s">
        <v>140</v>
      </c>
      <c r="BC669" s="4" t="s">
        <v>141</v>
      </c>
      <c r="BE669" s="4">
        <v>4</v>
      </c>
      <c r="BF669" s="4" t="s">
        <v>296</v>
      </c>
      <c r="BG669" s="4">
        <v>3</v>
      </c>
      <c r="BI669" s="4" t="s">
        <v>143</v>
      </c>
      <c r="BJ669" s="4" t="s">
        <v>144</v>
      </c>
      <c r="BO669" s="4" t="s">
        <v>149</v>
      </c>
      <c r="BU669" s="4" t="s">
        <v>153</v>
      </c>
      <c r="BX669" s="4" t="s">
        <v>156</v>
      </c>
      <c r="CA669" s="4" t="s">
        <v>159</v>
      </c>
      <c r="CD669" s="4" t="s">
        <v>255</v>
      </c>
    </row>
    <row r="670" spans="1:82" ht="12.75" x14ac:dyDescent="0.35">
      <c r="A670" s="4" t="s">
        <v>223</v>
      </c>
      <c r="B670" s="4" t="s">
        <v>581</v>
      </c>
      <c r="C670" s="4" t="s">
        <v>223</v>
      </c>
      <c r="D670" s="4" t="s">
        <v>581</v>
      </c>
      <c r="E670" s="4" t="s">
        <v>2881</v>
      </c>
      <c r="F670" s="4" t="s">
        <v>1054</v>
      </c>
      <c r="G670" s="4" t="s">
        <v>189</v>
      </c>
      <c r="H670" s="4" t="s">
        <v>4218</v>
      </c>
      <c r="I670" s="4">
        <v>3</v>
      </c>
      <c r="J670" s="4">
        <v>4</v>
      </c>
      <c r="K670" s="4" t="s">
        <v>101</v>
      </c>
      <c r="Q670" s="4" t="s">
        <v>107</v>
      </c>
      <c r="T670" s="4" t="s">
        <v>110</v>
      </c>
      <c r="Z670" s="4" t="s">
        <v>116</v>
      </c>
      <c r="AI670" s="4" t="s">
        <v>123</v>
      </c>
      <c r="AK670" s="4" t="s">
        <v>125</v>
      </c>
      <c r="AW670" s="4" t="s">
        <v>135</v>
      </c>
      <c r="BC670" s="4" t="s">
        <v>141</v>
      </c>
      <c r="BE670" s="4">
        <v>4</v>
      </c>
      <c r="BF670" s="4" t="s">
        <v>296</v>
      </c>
      <c r="BG670" s="4">
        <v>2</v>
      </c>
      <c r="BJ670" s="4" t="s">
        <v>144</v>
      </c>
      <c r="BL670" s="4" t="s">
        <v>146</v>
      </c>
      <c r="BO670" s="4" t="s">
        <v>149</v>
      </c>
      <c r="BV670" s="4" t="s">
        <v>154</v>
      </c>
      <c r="BW670" s="4" t="s">
        <v>155</v>
      </c>
      <c r="CA670" s="4" t="s">
        <v>159</v>
      </c>
      <c r="CD670" s="4">
        <v>3</v>
      </c>
    </row>
    <row r="671" spans="1:82" ht="12.75" x14ac:dyDescent="0.35">
      <c r="A671" s="4" t="s">
        <v>1989</v>
      </c>
      <c r="B671" s="4" t="s">
        <v>4219</v>
      </c>
      <c r="C671" s="4" t="s">
        <v>448</v>
      </c>
      <c r="D671" s="4" t="s">
        <v>1505</v>
      </c>
      <c r="E671" s="4" t="s">
        <v>4220</v>
      </c>
      <c r="F671" s="4" t="s">
        <v>4221</v>
      </c>
      <c r="G671" s="4" t="s">
        <v>371</v>
      </c>
      <c r="H671" s="4" t="s">
        <v>4222</v>
      </c>
      <c r="I671" s="4">
        <v>4</v>
      </c>
      <c r="J671" s="4" t="s">
        <v>229</v>
      </c>
      <c r="K671" s="4" t="s">
        <v>101</v>
      </c>
      <c r="M671" s="4" t="s">
        <v>103</v>
      </c>
      <c r="Q671" s="4" t="s">
        <v>107</v>
      </c>
      <c r="S671" s="4" t="s">
        <v>109</v>
      </c>
      <c r="U671" s="4" t="s">
        <v>111</v>
      </c>
      <c r="V671" s="4" t="s">
        <v>112</v>
      </c>
      <c r="W671" s="4" t="s">
        <v>113</v>
      </c>
      <c r="X671" s="4" t="s">
        <v>114</v>
      </c>
      <c r="AI671" s="4" t="s">
        <v>123</v>
      </c>
      <c r="AK671" s="4" t="s">
        <v>125</v>
      </c>
      <c r="AN671" s="4" t="s">
        <v>128</v>
      </c>
      <c r="AP671" s="4" t="s">
        <v>130</v>
      </c>
      <c r="AV671" s="4" t="s">
        <v>134</v>
      </c>
      <c r="AZ671" s="4" t="s">
        <v>138</v>
      </c>
      <c r="BB671" s="4" t="s">
        <v>140</v>
      </c>
      <c r="BC671" s="4" t="s">
        <v>141</v>
      </c>
      <c r="BE671" s="4">
        <v>2</v>
      </c>
      <c r="BF671" s="4" t="s">
        <v>296</v>
      </c>
      <c r="BG671" s="4" t="s">
        <v>430</v>
      </c>
      <c r="BI671" s="4" t="s">
        <v>143</v>
      </c>
      <c r="BM671" s="4" t="s">
        <v>147</v>
      </c>
      <c r="BO671" s="4" t="s">
        <v>149</v>
      </c>
      <c r="BT671" s="4" t="s">
        <v>152</v>
      </c>
      <c r="CA671" s="4" t="s">
        <v>159</v>
      </c>
      <c r="CD671" s="4" t="s">
        <v>255</v>
      </c>
    </row>
    <row r="672" spans="1:82" ht="12.75" x14ac:dyDescent="0.35">
      <c r="A672" s="4" t="s">
        <v>344</v>
      </c>
      <c r="B672" s="4" t="s">
        <v>4223</v>
      </c>
      <c r="C672" s="4" t="s">
        <v>4224</v>
      </c>
      <c r="D672" s="4" t="s">
        <v>4225</v>
      </c>
      <c r="E672" s="4" t="s">
        <v>4226</v>
      </c>
      <c r="F672" s="4" t="s">
        <v>4227</v>
      </c>
      <c r="G672" s="4">
        <v>8</v>
      </c>
      <c r="H672" s="4" t="s">
        <v>4228</v>
      </c>
      <c r="I672" s="4">
        <v>4</v>
      </c>
      <c r="J672" s="4" t="s">
        <v>229</v>
      </c>
      <c r="M672" s="4" t="s">
        <v>103</v>
      </c>
      <c r="Q672" s="4" t="s">
        <v>107</v>
      </c>
      <c r="X672" s="4" t="s">
        <v>114</v>
      </c>
      <c r="AJ672" s="4" t="s">
        <v>124</v>
      </c>
      <c r="BC672" s="4" t="s">
        <v>141</v>
      </c>
      <c r="BE672" s="4">
        <v>3</v>
      </c>
      <c r="BF672" s="4" t="s">
        <v>279</v>
      </c>
      <c r="BG672" s="4" t="s">
        <v>192</v>
      </c>
      <c r="BJ672" s="4" t="s">
        <v>144</v>
      </c>
      <c r="BK672" s="4" t="s">
        <v>145</v>
      </c>
      <c r="BM672" s="4" t="s">
        <v>147</v>
      </c>
      <c r="BV672" s="4" t="s">
        <v>154</v>
      </c>
      <c r="BW672" s="4" t="s">
        <v>155</v>
      </c>
      <c r="BX672" s="4" t="s">
        <v>156</v>
      </c>
      <c r="CD672" s="4" t="s">
        <v>255</v>
      </c>
    </row>
    <row r="673" spans="1:82" ht="12.75" x14ac:dyDescent="0.35">
      <c r="A673" s="4" t="s">
        <v>420</v>
      </c>
      <c r="B673" s="4" t="s">
        <v>223</v>
      </c>
      <c r="C673" s="4" t="s">
        <v>420</v>
      </c>
      <c r="D673" s="4" t="s">
        <v>4229</v>
      </c>
      <c r="E673" s="4" t="s">
        <v>4230</v>
      </c>
      <c r="F673" s="4" t="s">
        <v>4231</v>
      </c>
      <c r="G673" s="4" t="s">
        <v>371</v>
      </c>
      <c r="H673" s="4" t="s">
        <v>4232</v>
      </c>
      <c r="I673" s="4">
        <v>4</v>
      </c>
      <c r="J673" s="4">
        <v>4</v>
      </c>
      <c r="M673" s="4" t="s">
        <v>103</v>
      </c>
      <c r="R673" s="4" t="s">
        <v>108</v>
      </c>
      <c r="U673" s="4" t="s">
        <v>111</v>
      </c>
      <c r="V673" s="4" t="s">
        <v>112</v>
      </c>
      <c r="X673" s="4" t="s">
        <v>114</v>
      </c>
      <c r="AG673" s="4" t="s">
        <v>121</v>
      </c>
      <c r="AI673" s="4" t="s">
        <v>123</v>
      </c>
      <c r="AK673" s="4" t="s">
        <v>125</v>
      </c>
      <c r="BB673" s="4" t="s">
        <v>140</v>
      </c>
      <c r="BC673" s="4" t="s">
        <v>141</v>
      </c>
      <c r="BE673" s="4" t="s">
        <v>210</v>
      </c>
      <c r="BF673" s="4" t="s">
        <v>211</v>
      </c>
      <c r="BG673" s="4" t="s">
        <v>192</v>
      </c>
      <c r="BL673" s="4" t="s">
        <v>146</v>
      </c>
      <c r="BN673" s="4" t="s">
        <v>148</v>
      </c>
      <c r="BP673" s="4" t="s">
        <v>150</v>
      </c>
      <c r="BT673" s="4" t="s">
        <v>152</v>
      </c>
      <c r="BV673" s="4" t="s">
        <v>154</v>
      </c>
      <c r="BW673" s="4" t="s">
        <v>155</v>
      </c>
      <c r="CD673" s="4">
        <v>4</v>
      </c>
    </row>
    <row r="674" spans="1:82" ht="12.75" x14ac:dyDescent="0.35">
      <c r="A674" s="4" t="s">
        <v>462</v>
      </c>
      <c r="B674" s="4" t="s">
        <v>4233</v>
      </c>
      <c r="C674" s="4" t="s">
        <v>4234</v>
      </c>
      <c r="D674" s="4" t="s">
        <v>4235</v>
      </c>
      <c r="E674" s="4" t="s">
        <v>2688</v>
      </c>
      <c r="F674" s="4" t="s">
        <v>4236</v>
      </c>
      <c r="G674" s="4">
        <v>8</v>
      </c>
      <c r="H674" s="4" t="s">
        <v>4237</v>
      </c>
      <c r="I674" s="4">
        <v>3</v>
      </c>
      <c r="J674" s="4">
        <v>4</v>
      </c>
      <c r="K674" s="4" t="s">
        <v>101</v>
      </c>
      <c r="S674" s="4" t="s">
        <v>109</v>
      </c>
      <c r="U674" s="4" t="s">
        <v>111</v>
      </c>
      <c r="V674" s="4" t="s">
        <v>112</v>
      </c>
      <c r="AH674" s="4" t="s">
        <v>122</v>
      </c>
      <c r="AJ674" s="4" t="s">
        <v>124</v>
      </c>
      <c r="AK674" s="4" t="s">
        <v>125</v>
      </c>
      <c r="AN674" s="4" t="s">
        <v>128</v>
      </c>
      <c r="AT674" s="4" t="s">
        <v>106</v>
      </c>
      <c r="BE674" s="4">
        <v>3</v>
      </c>
      <c r="BF674" s="4" t="s">
        <v>279</v>
      </c>
      <c r="BG674" s="4">
        <v>1</v>
      </c>
      <c r="BJ674" s="4" t="s">
        <v>144</v>
      </c>
      <c r="BK674" s="4" t="s">
        <v>145</v>
      </c>
      <c r="BP674" s="4" t="s">
        <v>150</v>
      </c>
      <c r="BX674" s="4" t="s">
        <v>156</v>
      </c>
      <c r="CB674" s="4" t="s">
        <v>160</v>
      </c>
      <c r="CD674" s="4">
        <v>4</v>
      </c>
    </row>
    <row r="675" spans="1:82" ht="12.75" x14ac:dyDescent="0.35">
      <c r="A675" s="4" t="s">
        <v>4238</v>
      </c>
      <c r="B675" s="4" t="s">
        <v>4239</v>
      </c>
      <c r="C675" s="4" t="s">
        <v>4240</v>
      </c>
      <c r="D675" s="4" t="s">
        <v>4241</v>
      </c>
      <c r="E675" s="4" t="s">
        <v>4242</v>
      </c>
      <c r="F675" s="4" t="s">
        <v>4243</v>
      </c>
      <c r="G675" s="4">
        <v>8</v>
      </c>
      <c r="H675" s="4" t="s">
        <v>4244</v>
      </c>
      <c r="I675" s="4" t="s">
        <v>268</v>
      </c>
      <c r="J675" s="4">
        <v>4</v>
      </c>
      <c r="K675" s="4" t="s">
        <v>101</v>
      </c>
      <c r="P675" s="4" t="s">
        <v>106</v>
      </c>
      <c r="AC675" s="4" t="s">
        <v>106</v>
      </c>
      <c r="AT675" s="4" t="s">
        <v>106</v>
      </c>
      <c r="BE675" s="4">
        <v>1</v>
      </c>
      <c r="BF675" s="4" t="s">
        <v>269</v>
      </c>
      <c r="BG675" s="4">
        <v>2</v>
      </c>
      <c r="BI675" s="4" t="s">
        <v>143</v>
      </c>
      <c r="BL675" s="4" t="s">
        <v>146</v>
      </c>
      <c r="BN675" s="4" t="s">
        <v>148</v>
      </c>
      <c r="CC675" s="4" t="s">
        <v>4245</v>
      </c>
      <c r="CD675" s="4">
        <v>3</v>
      </c>
    </row>
    <row r="676" spans="1:82" ht="12.75" x14ac:dyDescent="0.35">
      <c r="A676" s="4" t="s">
        <v>4246</v>
      </c>
      <c r="B676" s="4" t="s">
        <v>4247</v>
      </c>
      <c r="C676" s="4" t="s">
        <v>4248</v>
      </c>
      <c r="D676" s="4" t="s">
        <v>223</v>
      </c>
      <c r="E676" s="4" t="s">
        <v>4249</v>
      </c>
      <c r="F676" s="4" t="s">
        <v>4250</v>
      </c>
      <c r="G676" s="4">
        <v>8</v>
      </c>
      <c r="H676" s="4" t="s">
        <v>4251</v>
      </c>
      <c r="I676" s="4">
        <v>4</v>
      </c>
      <c r="J676" s="4">
        <v>4</v>
      </c>
      <c r="K676" s="4" t="s">
        <v>101</v>
      </c>
      <c r="S676" s="4" t="s">
        <v>109</v>
      </c>
      <c r="V676" s="4" t="s">
        <v>112</v>
      </c>
      <c r="Y676" s="4" t="s">
        <v>115</v>
      </c>
      <c r="AI676" s="4" t="s">
        <v>123</v>
      </c>
      <c r="AK676" s="4" t="s">
        <v>125</v>
      </c>
      <c r="BB676" s="4" t="s">
        <v>140</v>
      </c>
      <c r="BC676" s="4" t="s">
        <v>141</v>
      </c>
      <c r="BE676" s="4">
        <v>4</v>
      </c>
      <c r="BF676" s="4" t="s">
        <v>624</v>
      </c>
      <c r="BG676" s="4">
        <v>3</v>
      </c>
      <c r="BP676" s="4" t="s">
        <v>150</v>
      </c>
      <c r="BV676" s="4" t="s">
        <v>154</v>
      </c>
      <c r="CA676" s="4" t="s">
        <v>159</v>
      </c>
      <c r="CD676" s="4" t="s">
        <v>255</v>
      </c>
    </row>
    <row r="677" spans="1:82" ht="12.75" x14ac:dyDescent="0.35">
      <c r="A677" s="4" t="s">
        <v>4252</v>
      </c>
      <c r="B677" s="4" t="s">
        <v>4253</v>
      </c>
      <c r="C677" s="4" t="s">
        <v>4254</v>
      </c>
      <c r="D677" s="4" t="s">
        <v>4255</v>
      </c>
      <c r="E677" s="4" t="s">
        <v>4256</v>
      </c>
      <c r="F677" s="4" t="s">
        <v>4257</v>
      </c>
      <c r="G677" s="4">
        <v>8</v>
      </c>
      <c r="H677" s="4" t="s">
        <v>4258</v>
      </c>
      <c r="I677" s="4">
        <v>4</v>
      </c>
      <c r="J677" s="4">
        <v>3</v>
      </c>
      <c r="K677" s="4" t="s">
        <v>101</v>
      </c>
      <c r="Q677" s="4" t="s">
        <v>107</v>
      </c>
      <c r="R677" s="4" t="s">
        <v>108</v>
      </c>
      <c r="S677" s="4" t="s">
        <v>109</v>
      </c>
      <c r="T677" s="4" t="s">
        <v>110</v>
      </c>
      <c r="V677" s="4" t="s">
        <v>112</v>
      </c>
      <c r="W677" s="4" t="s">
        <v>113</v>
      </c>
      <c r="X677" s="4" t="s">
        <v>114</v>
      </c>
      <c r="Y677" s="4" t="s">
        <v>115</v>
      </c>
      <c r="Z677" s="4" t="s">
        <v>116</v>
      </c>
      <c r="AA677" s="4" t="s">
        <v>117</v>
      </c>
      <c r="AE677" s="4" t="s">
        <v>119</v>
      </c>
      <c r="AG677" s="4" t="s">
        <v>121</v>
      </c>
      <c r="AH677" s="4" t="s">
        <v>122</v>
      </c>
      <c r="AJ677" s="4" t="s">
        <v>124</v>
      </c>
      <c r="AK677" s="4" t="s">
        <v>125</v>
      </c>
      <c r="AN677" s="4" t="s">
        <v>128</v>
      </c>
      <c r="AY677" s="4" t="s">
        <v>137</v>
      </c>
      <c r="AZ677" s="4" t="s">
        <v>138</v>
      </c>
      <c r="BB677" s="4" t="s">
        <v>140</v>
      </c>
      <c r="BC677" s="4" t="s">
        <v>141</v>
      </c>
      <c r="BE677" s="4">
        <v>3</v>
      </c>
      <c r="BF677" s="4" t="s">
        <v>624</v>
      </c>
      <c r="BG677" s="4">
        <v>3</v>
      </c>
      <c r="BK677" s="4" t="s">
        <v>145</v>
      </c>
      <c r="BM677" s="4" t="s">
        <v>147</v>
      </c>
      <c r="BQ677" s="4" t="s">
        <v>151</v>
      </c>
      <c r="BX677" s="4" t="s">
        <v>156</v>
      </c>
      <c r="BZ677" s="4" t="s">
        <v>158</v>
      </c>
      <c r="CA677" s="4" t="s">
        <v>159</v>
      </c>
      <c r="CD677" s="4">
        <v>4</v>
      </c>
    </row>
    <row r="678" spans="1:82" ht="12.75" x14ac:dyDescent="0.35">
      <c r="A678" s="4" t="s">
        <v>4259</v>
      </c>
      <c r="B678" s="4" t="s">
        <v>4260</v>
      </c>
      <c r="C678" s="4" t="s">
        <v>4261</v>
      </c>
      <c r="D678" s="4" t="s">
        <v>4262</v>
      </c>
      <c r="E678" s="4" t="s">
        <v>4263</v>
      </c>
      <c r="F678" s="4" t="s">
        <v>4264</v>
      </c>
      <c r="G678" s="4" t="s">
        <v>189</v>
      </c>
      <c r="H678" s="4" t="s">
        <v>4265</v>
      </c>
      <c r="I678" s="4">
        <v>4</v>
      </c>
      <c r="J678" s="4" t="s">
        <v>229</v>
      </c>
      <c r="M678" s="4" t="s">
        <v>103</v>
      </c>
      <c r="W678" s="4" t="s">
        <v>113</v>
      </c>
      <c r="Y678" s="4" t="s">
        <v>115</v>
      </c>
      <c r="AE678" s="4" t="s">
        <v>119</v>
      </c>
      <c r="AF678" s="4" t="s">
        <v>120</v>
      </c>
      <c r="AH678" s="4" t="s">
        <v>122</v>
      </c>
      <c r="AK678" s="4" t="s">
        <v>125</v>
      </c>
      <c r="BC678" s="4" t="s">
        <v>141</v>
      </c>
      <c r="BE678" s="4">
        <v>1</v>
      </c>
      <c r="BF678" s="4" t="s">
        <v>191</v>
      </c>
      <c r="BG678" s="4">
        <v>1</v>
      </c>
      <c r="BJ678" s="4" t="s">
        <v>144</v>
      </c>
      <c r="BP678" s="4" t="s">
        <v>150</v>
      </c>
      <c r="BQ678" s="4" t="s">
        <v>151</v>
      </c>
      <c r="BT678" s="4" t="s">
        <v>152</v>
      </c>
      <c r="BV678" s="4" t="s">
        <v>154</v>
      </c>
      <c r="CA678" s="4" t="s">
        <v>159</v>
      </c>
      <c r="CD678" s="4" t="s">
        <v>255</v>
      </c>
    </row>
    <row r="679" spans="1:82" ht="12.75" x14ac:dyDescent="0.35">
      <c r="A679" s="4" t="s">
        <v>223</v>
      </c>
      <c r="B679" s="4" t="s">
        <v>829</v>
      </c>
      <c r="C679" s="4" t="s">
        <v>223</v>
      </c>
      <c r="D679" s="4" t="s">
        <v>345</v>
      </c>
      <c r="E679" s="4" t="s">
        <v>4257</v>
      </c>
      <c r="F679" s="4" t="s">
        <v>1470</v>
      </c>
      <c r="G679" s="4" t="s">
        <v>371</v>
      </c>
      <c r="H679" s="4" t="s">
        <v>4266</v>
      </c>
      <c r="I679" s="4">
        <v>4</v>
      </c>
      <c r="J679" s="4">
        <v>3</v>
      </c>
      <c r="M679" s="4" t="s">
        <v>103</v>
      </c>
      <c r="Q679" s="4" t="s">
        <v>107</v>
      </c>
      <c r="S679" s="4" t="s">
        <v>109</v>
      </c>
      <c r="T679" s="4" t="s">
        <v>110</v>
      </c>
      <c r="V679" s="4" t="s">
        <v>112</v>
      </c>
      <c r="Z679" s="4" t="s">
        <v>116</v>
      </c>
      <c r="AJ679" s="4" t="s">
        <v>124</v>
      </c>
      <c r="AM679" s="4" t="s">
        <v>127</v>
      </c>
      <c r="AQ679" s="4" t="s">
        <v>131</v>
      </c>
      <c r="AX679" s="4" t="s">
        <v>136</v>
      </c>
      <c r="BC679" s="4" t="s">
        <v>141</v>
      </c>
      <c r="BE679" s="4">
        <v>3</v>
      </c>
      <c r="BF679" s="4" t="s">
        <v>230</v>
      </c>
      <c r="BG679" s="4" t="s">
        <v>430</v>
      </c>
      <c r="BO679" s="4" t="s">
        <v>149</v>
      </c>
      <c r="BP679" s="4" t="s">
        <v>150</v>
      </c>
      <c r="BT679" s="4" t="s">
        <v>152</v>
      </c>
      <c r="BW679" s="4" t="s">
        <v>155</v>
      </c>
      <c r="BX679" s="4" t="s">
        <v>156</v>
      </c>
      <c r="CD679" s="4">
        <v>4</v>
      </c>
    </row>
    <row r="680" spans="1:82" ht="12.75" x14ac:dyDescent="0.35">
      <c r="A680" s="4" t="s">
        <v>4267</v>
      </c>
      <c r="B680" s="4" t="s">
        <v>4268</v>
      </c>
      <c r="C680" s="4" t="s">
        <v>4269</v>
      </c>
      <c r="D680" s="4" t="s">
        <v>3651</v>
      </c>
      <c r="E680" s="4" t="s">
        <v>4270</v>
      </c>
      <c r="F680" s="4" t="s">
        <v>4271</v>
      </c>
      <c r="G680" s="4">
        <v>8</v>
      </c>
      <c r="H680" s="4" t="s">
        <v>4272</v>
      </c>
      <c r="I680" s="4">
        <v>4</v>
      </c>
      <c r="J680" s="4" t="s">
        <v>229</v>
      </c>
      <c r="K680" s="4" t="s">
        <v>101</v>
      </c>
      <c r="M680" s="4" t="s">
        <v>103</v>
      </c>
      <c r="S680" s="4" t="s">
        <v>109</v>
      </c>
      <c r="AI680" s="4" t="s">
        <v>123</v>
      </c>
      <c r="AK680" s="4" t="s">
        <v>125</v>
      </c>
      <c r="AL680" s="4" t="s">
        <v>126</v>
      </c>
      <c r="AN680" s="4" t="s">
        <v>128</v>
      </c>
      <c r="AT680" s="4" t="s">
        <v>106</v>
      </c>
      <c r="BE680" s="4">
        <v>3</v>
      </c>
      <c r="BF680" s="4" t="s">
        <v>211</v>
      </c>
      <c r="BG680" s="4">
        <v>3</v>
      </c>
      <c r="BJ680" s="4" t="s">
        <v>144</v>
      </c>
      <c r="BM680" s="4" t="s">
        <v>147</v>
      </c>
      <c r="BP680" s="4" t="s">
        <v>150</v>
      </c>
      <c r="BV680" s="4" t="s">
        <v>154</v>
      </c>
      <c r="BW680" s="4" t="s">
        <v>155</v>
      </c>
      <c r="BX680" s="4" t="s">
        <v>156</v>
      </c>
      <c r="CD680" s="4">
        <v>3</v>
      </c>
    </row>
    <row r="681" spans="1:82" ht="12.75" x14ac:dyDescent="0.35">
      <c r="A681" s="4" t="s">
        <v>4273</v>
      </c>
      <c r="B681" s="4" t="s">
        <v>1403</v>
      </c>
      <c r="C681" s="4" t="s">
        <v>223</v>
      </c>
      <c r="D681" s="4" t="s">
        <v>420</v>
      </c>
      <c r="E681" s="4" t="s">
        <v>4274</v>
      </c>
      <c r="F681" s="4" t="s">
        <v>4275</v>
      </c>
      <c r="G681" s="4" t="s">
        <v>392</v>
      </c>
      <c r="H681" s="4" t="s">
        <v>4276</v>
      </c>
      <c r="I681" s="4">
        <v>4</v>
      </c>
      <c r="J681" s="4" t="s">
        <v>229</v>
      </c>
      <c r="M681" s="4" t="s">
        <v>103</v>
      </c>
      <c r="S681" s="4" t="s">
        <v>109</v>
      </c>
      <c r="V681" s="4" t="s">
        <v>112</v>
      </c>
      <c r="W681" s="4" t="s">
        <v>113</v>
      </c>
      <c r="AI681" s="4" t="s">
        <v>123</v>
      </c>
      <c r="AN681" s="4" t="s">
        <v>128</v>
      </c>
      <c r="AT681" s="4" t="s">
        <v>106</v>
      </c>
      <c r="BE681" s="4">
        <v>4</v>
      </c>
      <c r="BF681" s="4" t="s">
        <v>211</v>
      </c>
      <c r="BG681" s="4" t="s">
        <v>192</v>
      </c>
      <c r="BJ681" s="4" t="s">
        <v>144</v>
      </c>
      <c r="BO681" s="4" t="s">
        <v>149</v>
      </c>
      <c r="BP681" s="4" t="s">
        <v>150</v>
      </c>
      <c r="BV681" s="4" t="s">
        <v>154</v>
      </c>
      <c r="BW681" s="4" t="s">
        <v>155</v>
      </c>
      <c r="CA681" s="4" t="s">
        <v>159</v>
      </c>
      <c r="CD681" s="4">
        <v>4</v>
      </c>
    </row>
    <row r="682" spans="1:82" ht="12.75" x14ac:dyDescent="0.35">
      <c r="A682" s="4" t="s">
        <v>4277</v>
      </c>
      <c r="B682" s="4" t="s">
        <v>800</v>
      </c>
      <c r="C682" s="4" t="s">
        <v>4277</v>
      </c>
      <c r="D682" s="4" t="s">
        <v>800</v>
      </c>
      <c r="E682" s="4" t="s">
        <v>4278</v>
      </c>
      <c r="F682" s="4" t="s">
        <v>4279</v>
      </c>
      <c r="G682" s="4" t="s">
        <v>689</v>
      </c>
      <c r="H682" s="4" t="s">
        <v>4280</v>
      </c>
      <c r="I682" s="4" t="s">
        <v>362</v>
      </c>
      <c r="J682" s="4">
        <v>4</v>
      </c>
      <c r="L682" s="4" t="s">
        <v>102</v>
      </c>
      <c r="S682" s="4" t="s">
        <v>109</v>
      </c>
      <c r="T682" s="4" t="s">
        <v>110</v>
      </c>
      <c r="V682" s="4" t="s">
        <v>112</v>
      </c>
      <c r="Y682" s="4" t="s">
        <v>115</v>
      </c>
      <c r="AE682" s="4" t="s">
        <v>119</v>
      </c>
      <c r="AH682" s="4" t="s">
        <v>122</v>
      </c>
      <c r="AK682" s="4" t="s">
        <v>125</v>
      </c>
      <c r="AL682" s="4" t="s">
        <v>126</v>
      </c>
      <c r="AN682" s="4" t="s">
        <v>128</v>
      </c>
      <c r="AV682" s="4" t="s">
        <v>134</v>
      </c>
      <c r="AZ682" s="4" t="s">
        <v>138</v>
      </c>
      <c r="BE682" s="4" t="s">
        <v>210</v>
      </c>
      <c r="BF682" s="4" t="s">
        <v>211</v>
      </c>
      <c r="BG682" s="4" t="s">
        <v>192</v>
      </c>
      <c r="BM682" s="4" t="s">
        <v>147</v>
      </c>
      <c r="BO682" s="4" t="s">
        <v>149</v>
      </c>
      <c r="BP682" s="4" t="s">
        <v>150</v>
      </c>
      <c r="BV682" s="4" t="s">
        <v>154</v>
      </c>
      <c r="BW682" s="4" t="s">
        <v>155</v>
      </c>
      <c r="CA682" s="4" t="s">
        <v>159</v>
      </c>
      <c r="CD682" s="4" t="s">
        <v>610</v>
      </c>
    </row>
    <row r="683" spans="1:82" ht="12.75" x14ac:dyDescent="0.35">
      <c r="A683" s="4" t="s">
        <v>4281</v>
      </c>
      <c r="B683" s="4" t="s">
        <v>4282</v>
      </c>
      <c r="C683" s="4" t="s">
        <v>4283</v>
      </c>
      <c r="D683" s="4" t="s">
        <v>3280</v>
      </c>
      <c r="E683" s="4" t="s">
        <v>87</v>
      </c>
      <c r="F683" s="4" t="s">
        <v>4284</v>
      </c>
      <c r="G683" s="4" t="s">
        <v>189</v>
      </c>
      <c r="H683" s="4" t="s">
        <v>4285</v>
      </c>
      <c r="I683" s="4">
        <v>3</v>
      </c>
      <c r="J683" s="4">
        <v>3</v>
      </c>
      <c r="K683" s="4" t="s">
        <v>101</v>
      </c>
      <c r="T683" s="4" t="s">
        <v>110</v>
      </c>
      <c r="U683" s="4" t="s">
        <v>111</v>
      </c>
      <c r="AF683" s="4" t="s">
        <v>120</v>
      </c>
      <c r="AJ683" s="4" t="s">
        <v>124</v>
      </c>
      <c r="AL683" s="4" t="s">
        <v>126</v>
      </c>
      <c r="BB683" s="4" t="s">
        <v>140</v>
      </c>
      <c r="BE683" s="4">
        <v>3</v>
      </c>
      <c r="BF683" s="4" t="s">
        <v>269</v>
      </c>
      <c r="BG683" s="4">
        <v>3</v>
      </c>
      <c r="BJ683" s="4" t="s">
        <v>144</v>
      </c>
      <c r="BL683" s="4" t="s">
        <v>146</v>
      </c>
      <c r="BN683" s="4" t="s">
        <v>148</v>
      </c>
      <c r="BT683" s="4" t="s">
        <v>152</v>
      </c>
      <c r="BW683" s="4" t="s">
        <v>155</v>
      </c>
      <c r="CA683" s="4" t="s">
        <v>159</v>
      </c>
      <c r="CD683" s="4">
        <v>3</v>
      </c>
    </row>
    <row r="684" spans="1:82" ht="12.75" x14ac:dyDescent="0.35">
      <c r="A684" s="4" t="s">
        <v>3384</v>
      </c>
      <c r="B684" s="4" t="s">
        <v>223</v>
      </c>
      <c r="C684" s="4" t="s">
        <v>4286</v>
      </c>
      <c r="D684" s="4" t="s">
        <v>223</v>
      </c>
      <c r="E684" s="4" t="s">
        <v>989</v>
      </c>
      <c r="F684" s="4" t="s">
        <v>4287</v>
      </c>
      <c r="G684" s="4" t="s">
        <v>189</v>
      </c>
      <c r="H684" s="4" t="s">
        <v>4288</v>
      </c>
      <c r="I684" s="4">
        <v>3</v>
      </c>
      <c r="J684" s="4">
        <v>4</v>
      </c>
      <c r="K684" s="4" t="s">
        <v>101</v>
      </c>
      <c r="Q684" s="4" t="s">
        <v>107</v>
      </c>
      <c r="S684" s="4" t="s">
        <v>109</v>
      </c>
      <c r="T684" s="4" t="s">
        <v>110</v>
      </c>
      <c r="V684" s="4" t="s">
        <v>112</v>
      </c>
      <c r="X684" s="4" t="s">
        <v>114</v>
      </c>
      <c r="Y684" s="4" t="s">
        <v>115</v>
      </c>
      <c r="AK684" s="4" t="s">
        <v>125</v>
      </c>
      <c r="AL684" s="4" t="s">
        <v>126</v>
      </c>
      <c r="AM684" s="4" t="s">
        <v>127</v>
      </c>
      <c r="AN684" s="4" t="s">
        <v>128</v>
      </c>
      <c r="AT684" s="4" t="s">
        <v>106</v>
      </c>
      <c r="BE684" s="4" t="s">
        <v>210</v>
      </c>
      <c r="BF684" s="4" t="s">
        <v>279</v>
      </c>
      <c r="BG684" s="4" t="s">
        <v>192</v>
      </c>
      <c r="BJ684" s="4" t="s">
        <v>144</v>
      </c>
      <c r="BO684" s="4" t="s">
        <v>149</v>
      </c>
      <c r="BP684" s="4" t="s">
        <v>150</v>
      </c>
      <c r="BT684" s="4" t="s">
        <v>152</v>
      </c>
      <c r="BV684" s="4" t="s">
        <v>154</v>
      </c>
      <c r="CA684" s="4" t="s">
        <v>159</v>
      </c>
      <c r="CD684" s="4">
        <v>4</v>
      </c>
    </row>
    <row r="685" spans="1:82" ht="12.75" x14ac:dyDescent="0.35">
      <c r="A685" s="4" t="s">
        <v>4290</v>
      </c>
      <c r="B685" s="4" t="s">
        <v>4291</v>
      </c>
      <c r="C685" s="4" t="s">
        <v>4291</v>
      </c>
      <c r="D685" s="4" t="s">
        <v>4292</v>
      </c>
      <c r="E685" s="4" t="s">
        <v>695</v>
      </c>
      <c r="F685" s="4" t="s">
        <v>4293</v>
      </c>
      <c r="G685" s="4" t="s">
        <v>189</v>
      </c>
      <c r="H685" s="4" t="s">
        <v>3137</v>
      </c>
      <c r="I685" s="4">
        <v>2</v>
      </c>
      <c r="J685" s="4">
        <v>4</v>
      </c>
      <c r="M685" s="4" t="s">
        <v>103</v>
      </c>
      <c r="V685" s="4" t="s">
        <v>112</v>
      </c>
      <c r="X685" s="4" t="s">
        <v>114</v>
      </c>
      <c r="Y685" s="4" t="s">
        <v>115</v>
      </c>
      <c r="AD685" s="4" t="s">
        <v>118</v>
      </c>
      <c r="AI685" s="4" t="s">
        <v>123</v>
      </c>
      <c r="AS685" s="4" t="s">
        <v>4294</v>
      </c>
      <c r="AT685" s="4" t="s">
        <v>106</v>
      </c>
      <c r="BE685" s="4">
        <v>3</v>
      </c>
      <c r="BF685" s="4" t="s">
        <v>211</v>
      </c>
      <c r="BG685" s="4" t="s">
        <v>192</v>
      </c>
      <c r="BK685" s="4" t="s">
        <v>145</v>
      </c>
      <c r="BN685" s="4" t="s">
        <v>148</v>
      </c>
      <c r="BP685" s="4" t="s">
        <v>150</v>
      </c>
      <c r="BU685" s="4" t="s">
        <v>153</v>
      </c>
      <c r="BX685" s="4" t="s">
        <v>156</v>
      </c>
      <c r="CA685" s="4" t="s">
        <v>159</v>
      </c>
      <c r="CD685" s="4">
        <v>3</v>
      </c>
    </row>
    <row r="686" spans="1:82" ht="12.75" x14ac:dyDescent="0.35">
      <c r="A686" s="4" t="s">
        <v>4295</v>
      </c>
      <c r="B686" s="4" t="s">
        <v>4296</v>
      </c>
      <c r="C686" s="4" t="s">
        <v>4297</v>
      </c>
      <c r="D686" s="4" t="s">
        <v>4298</v>
      </c>
      <c r="E686" s="4" t="s">
        <v>540</v>
      </c>
      <c r="F686" s="4" t="s">
        <v>4299</v>
      </c>
      <c r="G686" s="4" t="s">
        <v>189</v>
      </c>
      <c r="H686" s="4" t="s">
        <v>4300</v>
      </c>
      <c r="I686" s="4">
        <v>4</v>
      </c>
      <c r="J686" s="4">
        <v>4</v>
      </c>
      <c r="M686" s="4" t="s">
        <v>103</v>
      </c>
      <c r="T686" s="4" t="s">
        <v>110</v>
      </c>
      <c r="X686" s="4" t="s">
        <v>114</v>
      </c>
      <c r="AI686" s="4" t="s">
        <v>123</v>
      </c>
      <c r="AM686" s="4" t="s">
        <v>127</v>
      </c>
      <c r="AN686" s="4" t="s">
        <v>128</v>
      </c>
      <c r="BB686" s="4" t="s">
        <v>140</v>
      </c>
      <c r="BE686" s="4">
        <v>4</v>
      </c>
      <c r="BF686" s="4" t="s">
        <v>279</v>
      </c>
      <c r="BG686" s="4">
        <v>1</v>
      </c>
      <c r="BI686" s="4" t="s">
        <v>143</v>
      </c>
      <c r="BJ686" s="4" t="s">
        <v>144</v>
      </c>
      <c r="BN686" s="4" t="s">
        <v>148</v>
      </c>
      <c r="BV686" s="4" t="s">
        <v>154</v>
      </c>
      <c r="BW686" s="4" t="s">
        <v>155</v>
      </c>
      <c r="BX686" s="4" t="s">
        <v>156</v>
      </c>
      <c r="CD686" s="4">
        <v>3</v>
      </c>
    </row>
    <row r="687" spans="1:82" ht="12.75" x14ac:dyDescent="0.35">
      <c r="A687" s="4" t="s">
        <v>3004</v>
      </c>
      <c r="B687" s="4" t="s">
        <v>4301</v>
      </c>
      <c r="C687" s="4" t="s">
        <v>4302</v>
      </c>
      <c r="D687" s="4" t="s">
        <v>4303</v>
      </c>
      <c r="E687" s="4" t="s">
        <v>4304</v>
      </c>
      <c r="F687" s="4" t="s">
        <v>4305</v>
      </c>
      <c r="G687" s="4">
        <v>8</v>
      </c>
      <c r="H687" s="4" t="s">
        <v>4306</v>
      </c>
      <c r="I687" s="4">
        <v>3</v>
      </c>
      <c r="J687" s="4">
        <v>4</v>
      </c>
      <c r="M687" s="4" t="s">
        <v>103</v>
      </c>
      <c r="U687" s="4" t="s">
        <v>111</v>
      </c>
      <c r="X687" s="4" t="s">
        <v>114</v>
      </c>
      <c r="AB687" s="4" t="s">
        <v>3395</v>
      </c>
      <c r="AI687" s="4" t="s">
        <v>123</v>
      </c>
      <c r="AN687" s="4" t="s">
        <v>128</v>
      </c>
      <c r="AW687" s="4" t="s">
        <v>135</v>
      </c>
      <c r="BE687" s="4">
        <v>1</v>
      </c>
      <c r="BF687" s="4" t="s">
        <v>211</v>
      </c>
      <c r="BG687" s="4" t="s">
        <v>192</v>
      </c>
      <c r="BJ687" s="4" t="s">
        <v>144</v>
      </c>
      <c r="BN687" s="4" t="s">
        <v>148</v>
      </c>
      <c r="BP687" s="4" t="s">
        <v>150</v>
      </c>
      <c r="BW687" s="4" t="s">
        <v>155</v>
      </c>
      <c r="CD687" s="4">
        <v>4</v>
      </c>
    </row>
    <row r="688" spans="1:82" ht="12.75" x14ac:dyDescent="0.35">
      <c r="A688" s="4" t="s">
        <v>310</v>
      </c>
      <c r="B688" s="4" t="s">
        <v>448</v>
      </c>
      <c r="C688" s="4" t="s">
        <v>310</v>
      </c>
      <c r="D688" s="4" t="s">
        <v>448</v>
      </c>
      <c r="E688" s="4" t="s">
        <v>4308</v>
      </c>
      <c r="F688" s="4" t="s">
        <v>4309</v>
      </c>
      <c r="G688" s="4" t="s">
        <v>371</v>
      </c>
      <c r="H688" s="4" t="s">
        <v>4310</v>
      </c>
      <c r="I688" s="4" t="s">
        <v>268</v>
      </c>
      <c r="J688" s="4">
        <v>4</v>
      </c>
      <c r="K688" s="4" t="s">
        <v>101</v>
      </c>
      <c r="M688" s="4" t="s">
        <v>103</v>
      </c>
      <c r="R688" s="4" t="s">
        <v>108</v>
      </c>
      <c r="S688" s="4" t="s">
        <v>109</v>
      </c>
      <c r="U688" s="4" t="s">
        <v>111</v>
      </c>
      <c r="AI688" s="4" t="s">
        <v>123</v>
      </c>
      <c r="AW688" s="4" t="s">
        <v>135</v>
      </c>
      <c r="AZ688" s="4" t="s">
        <v>138</v>
      </c>
      <c r="BE688" s="4">
        <v>3</v>
      </c>
      <c r="BF688" s="4" t="s">
        <v>191</v>
      </c>
      <c r="BG688" s="4">
        <v>2</v>
      </c>
      <c r="BJ688" s="4" t="s">
        <v>144</v>
      </c>
      <c r="BN688" s="4" t="s">
        <v>148</v>
      </c>
      <c r="BO688" s="4" t="s">
        <v>149</v>
      </c>
      <c r="BT688" s="4" t="s">
        <v>152</v>
      </c>
      <c r="BU688" s="4" t="s">
        <v>153</v>
      </c>
      <c r="BY688" s="4" t="s">
        <v>157</v>
      </c>
      <c r="CD688" s="4">
        <v>4</v>
      </c>
    </row>
    <row r="689" spans="1:82" ht="12.75" x14ac:dyDescent="0.35">
      <c r="A689" s="4" t="s">
        <v>4311</v>
      </c>
      <c r="B689" s="4" t="s">
        <v>4312</v>
      </c>
      <c r="C689" s="4" t="s">
        <v>4313</v>
      </c>
      <c r="D689" s="4" t="s">
        <v>4314</v>
      </c>
      <c r="E689" s="4" t="s">
        <v>4315</v>
      </c>
      <c r="F689" s="4" t="s">
        <v>4313</v>
      </c>
      <c r="G689" s="4" t="s">
        <v>371</v>
      </c>
      <c r="H689" s="4" t="s">
        <v>4316</v>
      </c>
      <c r="I689" s="4">
        <v>4</v>
      </c>
      <c r="J689" s="4">
        <v>4</v>
      </c>
      <c r="K689" s="4" t="s">
        <v>101</v>
      </c>
      <c r="T689" s="4" t="s">
        <v>110</v>
      </c>
      <c r="AH689" s="4" t="s">
        <v>122</v>
      </c>
      <c r="AM689" s="4" t="s">
        <v>127</v>
      </c>
      <c r="AZ689" s="4" t="s">
        <v>138</v>
      </c>
      <c r="BB689" s="4" t="s">
        <v>140</v>
      </c>
      <c r="BE689" s="4">
        <v>1</v>
      </c>
      <c r="BF689" s="4" t="s">
        <v>191</v>
      </c>
      <c r="BG689" s="4">
        <v>1</v>
      </c>
      <c r="BL689" s="4" t="s">
        <v>146</v>
      </c>
      <c r="BM689" s="4" t="s">
        <v>147</v>
      </c>
      <c r="BP689" s="4" t="s">
        <v>150</v>
      </c>
      <c r="BT689" s="4" t="s">
        <v>152</v>
      </c>
      <c r="BV689" s="4" t="s">
        <v>154</v>
      </c>
      <c r="BW689" s="4" t="s">
        <v>155</v>
      </c>
      <c r="CD689" s="4" t="s">
        <v>255</v>
      </c>
    </row>
    <row r="690" spans="1:82" ht="12.75" x14ac:dyDescent="0.35">
      <c r="A690" s="4" t="s">
        <v>4317</v>
      </c>
      <c r="B690" s="4" t="s">
        <v>4318</v>
      </c>
      <c r="C690" s="4" t="s">
        <v>3137</v>
      </c>
      <c r="D690" s="4" t="s">
        <v>3137</v>
      </c>
      <c r="E690" s="4" t="s">
        <v>4319</v>
      </c>
      <c r="F690" s="4" t="s">
        <v>3836</v>
      </c>
      <c r="G690" s="4">
        <v>8</v>
      </c>
      <c r="H690" s="4" t="s">
        <v>1038</v>
      </c>
      <c r="I690" s="4" t="s">
        <v>268</v>
      </c>
      <c r="J690" s="4" t="s">
        <v>229</v>
      </c>
      <c r="O690" s="4" t="s">
        <v>105</v>
      </c>
      <c r="T690" s="4" t="s">
        <v>110</v>
      </c>
      <c r="X690" s="4" t="s">
        <v>114</v>
      </c>
      <c r="AI690" s="4" t="s">
        <v>123</v>
      </c>
      <c r="AL690" s="4" t="s">
        <v>126</v>
      </c>
      <c r="AN690" s="4" t="s">
        <v>128</v>
      </c>
      <c r="AP690" s="4" t="s">
        <v>130</v>
      </c>
      <c r="AT690" s="4" t="s">
        <v>106</v>
      </c>
      <c r="BE690" s="4">
        <v>2</v>
      </c>
      <c r="BF690" s="4" t="s">
        <v>269</v>
      </c>
      <c r="BG690" s="4">
        <v>2</v>
      </c>
      <c r="BJ690" s="4" t="s">
        <v>144</v>
      </c>
      <c r="BL690" s="4" t="s">
        <v>146</v>
      </c>
      <c r="BP690" s="4" t="s">
        <v>150</v>
      </c>
      <c r="BW690" s="4" t="s">
        <v>155</v>
      </c>
      <c r="CD690" s="4">
        <v>4</v>
      </c>
    </row>
    <row r="691" spans="1:82" ht="12.75" x14ac:dyDescent="0.35">
      <c r="A691" s="4" t="s">
        <v>4320</v>
      </c>
      <c r="B691" s="4" t="s">
        <v>4321</v>
      </c>
      <c r="C691" s="4" t="s">
        <v>4322</v>
      </c>
      <c r="D691" s="4" t="s">
        <v>2381</v>
      </c>
      <c r="E691" s="4" t="s">
        <v>346</v>
      </c>
      <c r="F691" s="4" t="s">
        <v>2318</v>
      </c>
      <c r="G691" s="4">
        <v>8</v>
      </c>
      <c r="H691" s="4" t="s">
        <v>4323</v>
      </c>
      <c r="I691" s="4">
        <v>3</v>
      </c>
      <c r="J691" s="4">
        <v>4</v>
      </c>
      <c r="K691" s="4" t="s">
        <v>101</v>
      </c>
      <c r="Q691" s="4" t="s">
        <v>107</v>
      </c>
      <c r="T691" s="4" t="s">
        <v>110</v>
      </c>
      <c r="V691" s="4" t="s">
        <v>112</v>
      </c>
      <c r="W691" s="4" t="s">
        <v>113</v>
      </c>
      <c r="X691" s="4" t="s">
        <v>114</v>
      </c>
      <c r="Y691" s="4" t="s">
        <v>115</v>
      </c>
      <c r="AE691" s="4" t="s">
        <v>119</v>
      </c>
      <c r="AH691" s="4" t="s">
        <v>122</v>
      </c>
      <c r="AI691" s="4" t="s">
        <v>123</v>
      </c>
      <c r="AJ691" s="4" t="s">
        <v>124</v>
      </c>
      <c r="AK691" s="4" t="s">
        <v>125</v>
      </c>
      <c r="AM691" s="4" t="s">
        <v>127</v>
      </c>
      <c r="AQ691" s="4" t="s">
        <v>131</v>
      </c>
      <c r="AX691" s="4" t="s">
        <v>136</v>
      </c>
      <c r="AZ691" s="4" t="s">
        <v>138</v>
      </c>
      <c r="BB691" s="4" t="s">
        <v>140</v>
      </c>
      <c r="BE691" s="4" t="s">
        <v>210</v>
      </c>
      <c r="BF691" s="4" t="s">
        <v>279</v>
      </c>
      <c r="BG691" s="4" t="s">
        <v>192</v>
      </c>
      <c r="BM691" s="4" t="s">
        <v>147</v>
      </c>
      <c r="BP691" s="4" t="s">
        <v>150</v>
      </c>
      <c r="BU691" s="4" t="s">
        <v>153</v>
      </c>
      <c r="BV691" s="4" t="s">
        <v>154</v>
      </c>
      <c r="BW691" s="4" t="s">
        <v>155</v>
      </c>
      <c r="CD691" s="4" t="s">
        <v>610</v>
      </c>
    </row>
    <row r="692" spans="1:82" ht="12.75" x14ac:dyDescent="0.35">
      <c r="A692" s="4" t="s">
        <v>345</v>
      </c>
      <c r="B692" s="4" t="s">
        <v>4325</v>
      </c>
      <c r="C692" s="4" t="s">
        <v>4326</v>
      </c>
      <c r="D692" s="4" t="s">
        <v>4327</v>
      </c>
      <c r="E692" s="4" t="s">
        <v>429</v>
      </c>
      <c r="F692" s="4" t="s">
        <v>4328</v>
      </c>
      <c r="G692" s="4">
        <v>8</v>
      </c>
      <c r="H692" s="4" t="s">
        <v>4329</v>
      </c>
      <c r="I692" s="4">
        <v>4</v>
      </c>
      <c r="J692" s="4" t="s">
        <v>229</v>
      </c>
      <c r="K692" s="4" t="s">
        <v>101</v>
      </c>
      <c r="M692" s="4" t="s">
        <v>103</v>
      </c>
      <c r="Q692" s="4" t="s">
        <v>107</v>
      </c>
      <c r="T692" s="4" t="s">
        <v>110</v>
      </c>
      <c r="V692" s="4" t="s">
        <v>112</v>
      </c>
      <c r="Y692" s="4" t="s">
        <v>115</v>
      </c>
      <c r="AE692" s="4" t="s">
        <v>119</v>
      </c>
      <c r="AH692" s="4" t="s">
        <v>122</v>
      </c>
      <c r="AI692" s="4" t="s">
        <v>123</v>
      </c>
      <c r="AN692" s="4" t="s">
        <v>128</v>
      </c>
      <c r="AY692" s="4" t="s">
        <v>137</v>
      </c>
      <c r="BB692" s="4" t="s">
        <v>140</v>
      </c>
      <c r="BE692" s="4" t="s">
        <v>210</v>
      </c>
      <c r="BF692" s="4" t="s">
        <v>211</v>
      </c>
      <c r="BG692" s="4" t="s">
        <v>192</v>
      </c>
      <c r="BJ692" s="4" t="s">
        <v>144</v>
      </c>
      <c r="BN692" s="4" t="s">
        <v>148</v>
      </c>
      <c r="BP692" s="4" t="s">
        <v>150</v>
      </c>
      <c r="BV692" s="4" t="s">
        <v>154</v>
      </c>
      <c r="BW692" s="4" t="s">
        <v>155</v>
      </c>
      <c r="CB692" s="4" t="s">
        <v>160</v>
      </c>
      <c r="CD692" s="4">
        <v>4</v>
      </c>
    </row>
    <row r="693" spans="1:82" ht="12.75" x14ac:dyDescent="0.35">
      <c r="A693" s="4" t="s">
        <v>345</v>
      </c>
      <c r="B693" s="4" t="s">
        <v>310</v>
      </c>
      <c r="C693" s="4" t="s">
        <v>4330</v>
      </c>
      <c r="D693" s="4" t="s">
        <v>310</v>
      </c>
      <c r="E693" s="4" t="s">
        <v>1122</v>
      </c>
      <c r="F693" s="4" t="s">
        <v>4331</v>
      </c>
      <c r="G693" s="4">
        <v>8</v>
      </c>
      <c r="H693" s="4" t="s">
        <v>4332</v>
      </c>
      <c r="I693" s="4">
        <v>3</v>
      </c>
      <c r="J693" s="4">
        <v>4</v>
      </c>
      <c r="K693" s="4" t="s">
        <v>101</v>
      </c>
      <c r="M693" s="4" t="s">
        <v>103</v>
      </c>
      <c r="Q693" s="4" t="s">
        <v>107</v>
      </c>
      <c r="S693" s="4" t="s">
        <v>109</v>
      </c>
      <c r="T693" s="4" t="s">
        <v>110</v>
      </c>
      <c r="V693" s="4" t="s">
        <v>112</v>
      </c>
      <c r="X693" s="4" t="s">
        <v>114</v>
      </c>
      <c r="AE693" s="4" t="s">
        <v>119</v>
      </c>
      <c r="AI693" s="4" t="s">
        <v>123</v>
      </c>
      <c r="AJ693" s="4" t="s">
        <v>124</v>
      </c>
      <c r="AN693" s="4" t="s">
        <v>128</v>
      </c>
      <c r="AZ693" s="4" t="s">
        <v>138</v>
      </c>
      <c r="BB693" s="4" t="s">
        <v>140</v>
      </c>
      <c r="BE693" s="4">
        <v>3</v>
      </c>
      <c r="BF693" s="4" t="s">
        <v>211</v>
      </c>
      <c r="BG693" s="4">
        <v>2</v>
      </c>
      <c r="BJ693" s="4" t="s">
        <v>144</v>
      </c>
      <c r="BN693" s="4" t="s">
        <v>148</v>
      </c>
      <c r="BQ693" s="4" t="s">
        <v>151</v>
      </c>
      <c r="BV693" s="4" t="s">
        <v>154</v>
      </c>
      <c r="CB693" s="4" t="s">
        <v>160</v>
      </c>
      <c r="CD693" s="4">
        <v>4</v>
      </c>
    </row>
    <row r="694" spans="1:82" ht="12.75" x14ac:dyDescent="0.35">
      <c r="A694" s="4" t="s">
        <v>4333</v>
      </c>
      <c r="B694" s="4" t="s">
        <v>4334</v>
      </c>
      <c r="C694" s="4" t="s">
        <v>420</v>
      </c>
      <c r="D694" s="4" t="s">
        <v>1989</v>
      </c>
      <c r="E694" s="4" t="s">
        <v>4335</v>
      </c>
      <c r="F694" s="4" t="s">
        <v>4336</v>
      </c>
      <c r="G694" s="4" t="s">
        <v>371</v>
      </c>
      <c r="H694" s="4" t="s">
        <v>4337</v>
      </c>
      <c r="I694" s="4">
        <v>3</v>
      </c>
      <c r="J694" s="4">
        <v>4</v>
      </c>
      <c r="L694" s="4" t="s">
        <v>102</v>
      </c>
      <c r="Q694" s="4" t="s">
        <v>107</v>
      </c>
      <c r="T694" s="4" t="s">
        <v>110</v>
      </c>
      <c r="V694" s="4" t="s">
        <v>112</v>
      </c>
      <c r="X694" s="4" t="s">
        <v>114</v>
      </c>
      <c r="Y694" s="4" t="s">
        <v>115</v>
      </c>
      <c r="AG694" s="4" t="s">
        <v>121</v>
      </c>
      <c r="AP694" s="4" t="s">
        <v>130</v>
      </c>
      <c r="BB694" s="4" t="s">
        <v>140</v>
      </c>
      <c r="BE694" s="4">
        <v>4</v>
      </c>
      <c r="BF694" s="4" t="s">
        <v>191</v>
      </c>
      <c r="BG694" s="4" t="s">
        <v>192</v>
      </c>
      <c r="BN694" s="4" t="s">
        <v>148</v>
      </c>
      <c r="BP694" s="4" t="s">
        <v>150</v>
      </c>
      <c r="BT694" s="4" t="s">
        <v>152</v>
      </c>
      <c r="BU694" s="4" t="s">
        <v>153</v>
      </c>
      <c r="BV694" s="4" t="s">
        <v>154</v>
      </c>
      <c r="CD694" s="4">
        <v>3</v>
      </c>
    </row>
    <row r="695" spans="1:82" ht="12.75" x14ac:dyDescent="0.35">
      <c r="A695" s="4" t="s">
        <v>4339</v>
      </c>
      <c r="B695" s="4" t="s">
        <v>4340</v>
      </c>
      <c r="C695" s="4" t="s">
        <v>82</v>
      </c>
      <c r="D695" s="4" t="s">
        <v>671</v>
      </c>
      <c r="E695" s="4" t="s">
        <v>4341</v>
      </c>
      <c r="F695" s="8" t="s">
        <v>671</v>
      </c>
      <c r="G695" s="4">
        <v>8</v>
      </c>
      <c r="H695" s="8" t="s">
        <v>671</v>
      </c>
      <c r="I695" s="4">
        <v>3</v>
      </c>
      <c r="J695" s="4">
        <v>4</v>
      </c>
      <c r="M695" s="4" t="s">
        <v>103</v>
      </c>
      <c r="V695" s="4" t="s">
        <v>112</v>
      </c>
      <c r="Y695" s="4" t="s">
        <v>115</v>
      </c>
      <c r="Z695" s="4" t="s">
        <v>116</v>
      </c>
      <c r="AI695" s="4" t="s">
        <v>123</v>
      </c>
      <c r="AN695" s="4" t="s">
        <v>128</v>
      </c>
      <c r="AZ695" s="4" t="s">
        <v>138</v>
      </c>
      <c r="BE695" s="4" t="s">
        <v>649</v>
      </c>
      <c r="BF695" s="4" t="s">
        <v>279</v>
      </c>
      <c r="BG695" s="4">
        <v>1</v>
      </c>
      <c r="BI695" s="4" t="s">
        <v>143</v>
      </c>
      <c r="BP695" s="4" t="s">
        <v>150</v>
      </c>
      <c r="BQ695" s="4" t="s">
        <v>151</v>
      </c>
      <c r="BU695" s="4" t="s">
        <v>153</v>
      </c>
      <c r="BX695" s="4" t="s">
        <v>156</v>
      </c>
      <c r="CA695" s="4" t="s">
        <v>159</v>
      </c>
      <c r="CD695" s="4">
        <v>3</v>
      </c>
    </row>
    <row r="696" spans="1:82" ht="12.75" x14ac:dyDescent="0.35">
      <c r="A696" s="4" t="s">
        <v>4342</v>
      </c>
      <c r="B696" s="4" t="s">
        <v>4343</v>
      </c>
      <c r="C696" s="8" t="s">
        <v>4344</v>
      </c>
      <c r="D696" s="8" t="s">
        <v>4344</v>
      </c>
      <c r="E696" s="10" t="s">
        <v>4344</v>
      </c>
      <c r="F696" s="10" t="s">
        <v>4344</v>
      </c>
      <c r="G696" s="4">
        <v>8</v>
      </c>
      <c r="H696" s="4" t="s">
        <v>2407</v>
      </c>
      <c r="I696" s="4">
        <v>4</v>
      </c>
      <c r="J696" s="4">
        <v>3</v>
      </c>
      <c r="K696" s="4" t="s">
        <v>101</v>
      </c>
      <c r="N696" s="4" t="s">
        <v>104</v>
      </c>
      <c r="Q696" s="4" t="s">
        <v>107</v>
      </c>
      <c r="S696" s="4" t="s">
        <v>109</v>
      </c>
      <c r="T696" s="4" t="s">
        <v>110</v>
      </c>
      <c r="U696" s="4" t="s">
        <v>111</v>
      </c>
      <c r="V696" s="4" t="s">
        <v>112</v>
      </c>
      <c r="W696" s="4" t="s">
        <v>113</v>
      </c>
      <c r="X696" s="4" t="s">
        <v>114</v>
      </c>
      <c r="AE696" s="4" t="s">
        <v>119</v>
      </c>
      <c r="AH696" s="4" t="s">
        <v>122</v>
      </c>
      <c r="AI696" s="4" t="s">
        <v>123</v>
      </c>
      <c r="AM696" s="4" t="s">
        <v>127</v>
      </c>
      <c r="AZ696" s="4" t="s">
        <v>138</v>
      </c>
      <c r="BE696" s="4" t="s">
        <v>210</v>
      </c>
      <c r="BF696" s="4" t="s">
        <v>279</v>
      </c>
      <c r="BG696" s="4" t="s">
        <v>192</v>
      </c>
      <c r="BI696" s="4" t="s">
        <v>143</v>
      </c>
      <c r="BJ696" s="4" t="s">
        <v>144</v>
      </c>
      <c r="BP696" s="4" t="s">
        <v>150</v>
      </c>
      <c r="BX696" s="4" t="s">
        <v>156</v>
      </c>
      <c r="BY696" s="4" t="s">
        <v>157</v>
      </c>
      <c r="CB696" s="4" t="s">
        <v>160</v>
      </c>
      <c r="CD696" s="4">
        <v>4</v>
      </c>
    </row>
    <row r="697" spans="1:82" ht="12.75" x14ac:dyDescent="0.35">
      <c r="A697" s="4" t="s">
        <v>2120</v>
      </c>
      <c r="B697" s="4" t="s">
        <v>462</v>
      </c>
      <c r="C697" s="4" t="s">
        <v>4345</v>
      </c>
      <c r="D697" s="4" t="s">
        <v>4346</v>
      </c>
      <c r="E697" s="4" t="s">
        <v>4347</v>
      </c>
      <c r="F697" s="4" t="s">
        <v>4348</v>
      </c>
      <c r="G697" s="4" t="s">
        <v>189</v>
      </c>
      <c r="H697" s="4" t="s">
        <v>4349</v>
      </c>
      <c r="I697" s="4">
        <v>4</v>
      </c>
      <c r="J697" s="4" t="s">
        <v>229</v>
      </c>
      <c r="M697" s="4" t="s">
        <v>103</v>
      </c>
      <c r="U697" s="4" t="s">
        <v>111</v>
      </c>
      <c r="V697" s="4" t="s">
        <v>112</v>
      </c>
      <c r="Y697" s="4" t="s">
        <v>115</v>
      </c>
      <c r="AI697" s="4" t="s">
        <v>123</v>
      </c>
      <c r="AN697" s="4" t="s">
        <v>128</v>
      </c>
      <c r="AT697" s="4" t="s">
        <v>106</v>
      </c>
      <c r="BE697" s="4">
        <v>3</v>
      </c>
      <c r="BF697" s="4" t="s">
        <v>279</v>
      </c>
      <c r="BG697" s="4" t="s">
        <v>192</v>
      </c>
      <c r="BN697" s="4" t="s">
        <v>148</v>
      </c>
      <c r="BP697" s="4" t="s">
        <v>150</v>
      </c>
      <c r="BQ697" s="4" t="s">
        <v>151</v>
      </c>
      <c r="BW697" s="4" t="s">
        <v>155</v>
      </c>
      <c r="BZ697" s="4" t="s">
        <v>158</v>
      </c>
      <c r="CB697" s="4" t="s">
        <v>160</v>
      </c>
      <c r="CD697" s="4">
        <v>4</v>
      </c>
    </row>
    <row r="698" spans="1:82" ht="12.75" x14ac:dyDescent="0.35">
      <c r="A698" s="4" t="s">
        <v>4350</v>
      </c>
      <c r="B698" s="4" t="s">
        <v>123</v>
      </c>
      <c r="C698" s="4" t="s">
        <v>4351</v>
      </c>
      <c r="D698" s="4" t="s">
        <v>4352</v>
      </c>
      <c r="E698" s="4" t="s">
        <v>429</v>
      </c>
      <c r="F698" s="4" t="s">
        <v>4353</v>
      </c>
      <c r="G698" s="4">
        <v>8</v>
      </c>
      <c r="H698" s="4" t="s">
        <v>4354</v>
      </c>
      <c r="I698" s="4" t="s">
        <v>268</v>
      </c>
      <c r="J698" s="4">
        <v>4</v>
      </c>
      <c r="M698" s="4" t="s">
        <v>103</v>
      </c>
      <c r="S698" s="4" t="s">
        <v>109</v>
      </c>
      <c r="T698" s="4" t="s">
        <v>110</v>
      </c>
      <c r="U698" s="4" t="s">
        <v>111</v>
      </c>
      <c r="V698" s="4" t="s">
        <v>112</v>
      </c>
      <c r="Y698" s="4" t="s">
        <v>115</v>
      </c>
      <c r="AE698" s="4" t="s">
        <v>119</v>
      </c>
      <c r="AG698" s="4" t="s">
        <v>121</v>
      </c>
      <c r="AH698" s="4" t="s">
        <v>122</v>
      </c>
      <c r="AI698" s="4" t="s">
        <v>123</v>
      </c>
      <c r="AJ698" s="4" t="s">
        <v>124</v>
      </c>
      <c r="BA698" s="4" t="s">
        <v>139</v>
      </c>
      <c r="BE698" s="4">
        <v>4</v>
      </c>
      <c r="BF698" s="4" t="s">
        <v>211</v>
      </c>
      <c r="BG698" s="4">
        <v>1</v>
      </c>
      <c r="BJ698" s="4" t="s">
        <v>144</v>
      </c>
      <c r="BL698" s="4" t="s">
        <v>146</v>
      </c>
      <c r="BP698" s="4" t="s">
        <v>150</v>
      </c>
      <c r="BT698" s="4" t="s">
        <v>152</v>
      </c>
      <c r="BY698" s="4" t="s">
        <v>157</v>
      </c>
      <c r="CD698" s="4" t="s">
        <v>255</v>
      </c>
    </row>
    <row r="699" spans="1:82" ht="12.75" x14ac:dyDescent="0.35">
      <c r="A699" s="4" t="s">
        <v>4355</v>
      </c>
      <c r="B699" s="4" t="s">
        <v>4356</v>
      </c>
      <c r="C699" s="4" t="s">
        <v>4357</v>
      </c>
      <c r="D699" s="4" t="s">
        <v>4358</v>
      </c>
      <c r="E699" s="4" t="s">
        <v>4359</v>
      </c>
      <c r="F699" s="4" t="s">
        <v>671</v>
      </c>
      <c r="G699" s="4" t="s">
        <v>371</v>
      </c>
      <c r="H699" s="4" t="s">
        <v>2603</v>
      </c>
      <c r="I699" s="4">
        <v>4</v>
      </c>
      <c r="J699" s="4" t="s">
        <v>229</v>
      </c>
      <c r="M699" s="4" t="s">
        <v>103</v>
      </c>
      <c r="X699" s="4" t="s">
        <v>114</v>
      </c>
      <c r="AM699" s="4" t="s">
        <v>127</v>
      </c>
      <c r="BB699" s="4" t="s">
        <v>140</v>
      </c>
      <c r="BC699" s="4" t="s">
        <v>141</v>
      </c>
      <c r="BE699" s="4" t="s">
        <v>649</v>
      </c>
      <c r="BF699" s="4" t="s">
        <v>211</v>
      </c>
      <c r="BG699" s="4">
        <v>2</v>
      </c>
      <c r="BJ699" s="4" t="s">
        <v>144</v>
      </c>
      <c r="BO699" s="4" t="s">
        <v>149</v>
      </c>
      <c r="BP699" s="4" t="s">
        <v>150</v>
      </c>
      <c r="BT699" s="4" t="s">
        <v>152</v>
      </c>
      <c r="BV699" s="4" t="s">
        <v>154</v>
      </c>
      <c r="BW699" s="4" t="s">
        <v>155</v>
      </c>
      <c r="CD699" s="4" t="s">
        <v>255</v>
      </c>
    </row>
    <row r="700" spans="1:82" ht="12.75" x14ac:dyDescent="0.35">
      <c r="A700" s="4" t="s">
        <v>4360</v>
      </c>
      <c r="B700" s="4" t="s">
        <v>4361</v>
      </c>
      <c r="C700" s="4" t="s">
        <v>1033</v>
      </c>
      <c r="D700" s="4" t="s">
        <v>4362</v>
      </c>
      <c r="E700" s="4" t="s">
        <v>4363</v>
      </c>
      <c r="F700" s="4" t="s">
        <v>4364</v>
      </c>
      <c r="G700" s="4">
        <v>8</v>
      </c>
      <c r="H700" s="4" t="s">
        <v>4365</v>
      </c>
      <c r="I700" s="4">
        <v>3</v>
      </c>
      <c r="J700" s="4">
        <v>3</v>
      </c>
      <c r="K700" s="4" t="s">
        <v>101</v>
      </c>
      <c r="T700" s="4" t="s">
        <v>110</v>
      </c>
      <c r="AG700" s="4" t="s">
        <v>121</v>
      </c>
      <c r="AJ700" s="4" t="s">
        <v>124</v>
      </c>
      <c r="AR700" s="4" t="s">
        <v>132</v>
      </c>
      <c r="AT700" s="4" t="s">
        <v>106</v>
      </c>
      <c r="BE700" s="4">
        <v>2</v>
      </c>
      <c r="BF700" s="4" t="s">
        <v>296</v>
      </c>
      <c r="BG700" s="4" t="s">
        <v>430</v>
      </c>
      <c r="BN700" s="4" t="s">
        <v>148</v>
      </c>
      <c r="BO700" s="4" t="s">
        <v>149</v>
      </c>
      <c r="BP700" s="4" t="s">
        <v>150</v>
      </c>
      <c r="BT700" s="4" t="s">
        <v>152</v>
      </c>
      <c r="BV700" s="4" t="s">
        <v>154</v>
      </c>
      <c r="CA700" s="4" t="s">
        <v>159</v>
      </c>
      <c r="CD700" s="4">
        <v>2</v>
      </c>
    </row>
    <row r="701" spans="1:82" ht="12.75" x14ac:dyDescent="0.35">
      <c r="A701" s="4" t="s">
        <v>4366</v>
      </c>
      <c r="B701" s="4" t="s">
        <v>4367</v>
      </c>
      <c r="C701" s="4" t="s">
        <v>4368</v>
      </c>
      <c r="D701" s="4" t="s">
        <v>4369</v>
      </c>
      <c r="E701" s="4" t="s">
        <v>4370</v>
      </c>
      <c r="F701" s="4" t="s">
        <v>4371</v>
      </c>
      <c r="G701" s="4" t="s">
        <v>868</v>
      </c>
      <c r="H701" s="4" t="s">
        <v>4372</v>
      </c>
      <c r="I701" s="4" t="s">
        <v>268</v>
      </c>
      <c r="J701" s="4" t="s">
        <v>229</v>
      </c>
      <c r="K701" s="4" t="s">
        <v>101</v>
      </c>
      <c r="M701" s="4" t="s">
        <v>103</v>
      </c>
      <c r="Q701" s="4" t="s">
        <v>107</v>
      </c>
      <c r="AE701" s="4" t="s">
        <v>119</v>
      </c>
      <c r="AZ701" s="4" t="s">
        <v>138</v>
      </c>
      <c r="BB701" s="4" t="s">
        <v>140</v>
      </c>
      <c r="BE701" s="4" t="s">
        <v>649</v>
      </c>
      <c r="BF701" s="4" t="s">
        <v>230</v>
      </c>
      <c r="BG701" s="4">
        <v>3</v>
      </c>
      <c r="BJ701" s="4" t="s">
        <v>144</v>
      </c>
      <c r="BN701" s="4" t="s">
        <v>148</v>
      </c>
      <c r="BP701" s="4" t="s">
        <v>150</v>
      </c>
      <c r="BW701" s="4" t="s">
        <v>155</v>
      </c>
      <c r="CD701" s="4" t="s">
        <v>255</v>
      </c>
    </row>
    <row r="702" spans="1:82" ht="12.75" x14ac:dyDescent="0.35">
      <c r="A702" s="4" t="s">
        <v>3384</v>
      </c>
      <c r="B702" s="4" t="s">
        <v>4373</v>
      </c>
      <c r="C702" s="4" t="s">
        <v>1034</v>
      </c>
      <c r="D702" s="4" t="s">
        <v>4374</v>
      </c>
      <c r="E702" s="4" t="s">
        <v>4375</v>
      </c>
      <c r="F702" s="4" t="s">
        <v>420</v>
      </c>
      <c r="G702" s="4" t="s">
        <v>189</v>
      </c>
      <c r="H702" s="4" t="s">
        <v>4376</v>
      </c>
      <c r="I702" s="4">
        <v>2</v>
      </c>
      <c r="J702" s="4" t="s">
        <v>229</v>
      </c>
      <c r="M702" s="4" t="s">
        <v>103</v>
      </c>
      <c r="Q702" s="4" t="s">
        <v>107</v>
      </c>
      <c r="R702" s="4" t="s">
        <v>108</v>
      </c>
      <c r="T702" s="4" t="s">
        <v>110</v>
      </c>
      <c r="V702" s="4" t="s">
        <v>112</v>
      </c>
      <c r="X702" s="4" t="s">
        <v>114</v>
      </c>
      <c r="Y702" s="4" t="s">
        <v>115</v>
      </c>
      <c r="Z702" s="4" t="s">
        <v>116</v>
      </c>
      <c r="AF702" s="4" t="s">
        <v>120</v>
      </c>
      <c r="AI702" s="4" t="s">
        <v>123</v>
      </c>
      <c r="AJ702" s="4" t="s">
        <v>124</v>
      </c>
      <c r="AK702" s="4" t="s">
        <v>125</v>
      </c>
      <c r="AL702" s="4" t="s">
        <v>126</v>
      </c>
      <c r="AN702" s="4" t="s">
        <v>128</v>
      </c>
      <c r="AP702" s="4" t="s">
        <v>130</v>
      </c>
      <c r="BB702" s="4" t="s">
        <v>140</v>
      </c>
      <c r="BC702" s="4" t="s">
        <v>141</v>
      </c>
      <c r="BD702" s="4" t="s">
        <v>1325</v>
      </c>
      <c r="BE702" s="4" t="s">
        <v>210</v>
      </c>
      <c r="BF702" s="4" t="s">
        <v>624</v>
      </c>
      <c r="BG702" s="4" t="s">
        <v>192</v>
      </c>
      <c r="BK702" s="4" t="s">
        <v>145</v>
      </c>
      <c r="BP702" s="4" t="s">
        <v>150</v>
      </c>
      <c r="BT702" s="4" t="s">
        <v>152</v>
      </c>
      <c r="BV702" s="4" t="s">
        <v>154</v>
      </c>
      <c r="CA702" s="4" t="s">
        <v>159</v>
      </c>
      <c r="CD702" s="4">
        <v>3</v>
      </c>
    </row>
    <row r="703" spans="1:82" ht="12.75" x14ac:dyDescent="0.35">
      <c r="A703" s="4" t="s">
        <v>4377</v>
      </c>
      <c r="B703" s="4" t="s">
        <v>4378</v>
      </c>
      <c r="C703" s="4" t="s">
        <v>4379</v>
      </c>
      <c r="D703" s="4" t="s">
        <v>4380</v>
      </c>
      <c r="E703" s="4" t="s">
        <v>4381</v>
      </c>
      <c r="F703" s="4" t="s">
        <v>4382</v>
      </c>
      <c r="G703" s="4" t="s">
        <v>189</v>
      </c>
      <c r="H703" s="4" t="s">
        <v>4383</v>
      </c>
      <c r="I703" s="4">
        <v>4</v>
      </c>
      <c r="J703" s="4" t="s">
        <v>229</v>
      </c>
      <c r="M703" s="4" t="s">
        <v>103</v>
      </c>
      <c r="T703" s="4" t="s">
        <v>110</v>
      </c>
      <c r="U703" s="4" t="s">
        <v>111</v>
      </c>
      <c r="V703" s="4" t="s">
        <v>112</v>
      </c>
      <c r="W703" s="4" t="s">
        <v>113</v>
      </c>
      <c r="X703" s="4" t="s">
        <v>114</v>
      </c>
      <c r="AE703" s="4" t="s">
        <v>119</v>
      </c>
      <c r="AH703" s="4" t="s">
        <v>122</v>
      </c>
      <c r="AI703" s="4" t="s">
        <v>123</v>
      </c>
      <c r="AK703" s="4" t="s">
        <v>125</v>
      </c>
      <c r="AM703" s="4" t="s">
        <v>127</v>
      </c>
      <c r="AN703" s="4" t="s">
        <v>128</v>
      </c>
      <c r="AP703" s="4" t="s">
        <v>130</v>
      </c>
      <c r="BA703" s="4" t="s">
        <v>139</v>
      </c>
      <c r="BB703" s="4" t="s">
        <v>140</v>
      </c>
      <c r="BC703" s="4" t="s">
        <v>141</v>
      </c>
      <c r="BE703" s="4">
        <v>4</v>
      </c>
      <c r="BF703" s="4" t="s">
        <v>211</v>
      </c>
      <c r="BG703" s="4" t="s">
        <v>192</v>
      </c>
      <c r="BJ703" s="4" t="s">
        <v>144</v>
      </c>
      <c r="BM703" s="4" t="s">
        <v>147</v>
      </c>
      <c r="BP703" s="4" t="s">
        <v>150</v>
      </c>
      <c r="BV703" s="4" t="s">
        <v>154</v>
      </c>
      <c r="BY703" s="4" t="s">
        <v>157</v>
      </c>
      <c r="CB703" s="4" t="s">
        <v>160</v>
      </c>
      <c r="CD703" s="4">
        <v>4</v>
      </c>
    </row>
    <row r="704" spans="1:82" ht="12.75" x14ac:dyDescent="0.35">
      <c r="A704" s="4" t="s">
        <v>420</v>
      </c>
      <c r="B704" s="4" t="s">
        <v>4384</v>
      </c>
      <c r="C704" s="4" t="s">
        <v>4385</v>
      </c>
      <c r="D704" s="4" t="s">
        <v>4386</v>
      </c>
      <c r="E704" s="4" t="s">
        <v>4387</v>
      </c>
      <c r="F704" s="4" t="s">
        <v>4388</v>
      </c>
      <c r="G704" s="4" t="s">
        <v>189</v>
      </c>
      <c r="H704" s="4" t="s">
        <v>4389</v>
      </c>
      <c r="I704" s="4" t="s">
        <v>268</v>
      </c>
      <c r="J704" s="4">
        <v>3</v>
      </c>
      <c r="K704" s="4" t="s">
        <v>101</v>
      </c>
      <c r="Q704" s="4" t="s">
        <v>107</v>
      </c>
      <c r="T704" s="4" t="s">
        <v>110</v>
      </c>
      <c r="X704" s="4" t="s">
        <v>114</v>
      </c>
      <c r="Y704" s="4" t="s">
        <v>115</v>
      </c>
      <c r="AC704" s="4" t="s">
        <v>106</v>
      </c>
      <c r="AU704" s="4" t="s">
        <v>133</v>
      </c>
      <c r="BB704" s="4" t="s">
        <v>140</v>
      </c>
      <c r="BC704" s="4" t="s">
        <v>141</v>
      </c>
      <c r="BE704" s="4">
        <v>2</v>
      </c>
      <c r="BF704" s="4" t="s">
        <v>230</v>
      </c>
      <c r="BG704" s="4" t="s">
        <v>192</v>
      </c>
      <c r="BJ704" s="4" t="s">
        <v>144</v>
      </c>
      <c r="BK704" s="4" t="s">
        <v>145</v>
      </c>
      <c r="BP704" s="4" t="s">
        <v>150</v>
      </c>
      <c r="BT704" s="4" t="s">
        <v>152</v>
      </c>
      <c r="BV704" s="4" t="s">
        <v>154</v>
      </c>
      <c r="BW704" s="4" t="s">
        <v>155</v>
      </c>
      <c r="CD704" s="4">
        <v>4</v>
      </c>
    </row>
    <row r="705" spans="1:82" ht="12.75" x14ac:dyDescent="0.35">
      <c r="A705" s="4" t="s">
        <v>4390</v>
      </c>
      <c r="B705" s="4" t="s">
        <v>4391</v>
      </c>
      <c r="C705" s="4" t="s">
        <v>4392</v>
      </c>
      <c r="D705" s="4" t="s">
        <v>4393</v>
      </c>
      <c r="E705" s="4" t="s">
        <v>4394</v>
      </c>
      <c r="F705" s="4" t="s">
        <v>4395</v>
      </c>
      <c r="G705" s="4" t="s">
        <v>189</v>
      </c>
      <c r="H705" s="4" t="s">
        <v>4396</v>
      </c>
      <c r="I705" s="4" t="s">
        <v>268</v>
      </c>
      <c r="J705" s="4" t="s">
        <v>229</v>
      </c>
      <c r="M705" s="4" t="s">
        <v>103</v>
      </c>
      <c r="P705" s="4" t="s">
        <v>106</v>
      </c>
      <c r="AI705" s="4" t="s">
        <v>123</v>
      </c>
      <c r="AL705" s="4" t="s">
        <v>126</v>
      </c>
      <c r="AT705" s="4" t="s">
        <v>106</v>
      </c>
      <c r="BE705" s="4" t="s">
        <v>649</v>
      </c>
      <c r="BF705" s="4" t="s">
        <v>211</v>
      </c>
      <c r="BG705" s="4" t="s">
        <v>192</v>
      </c>
      <c r="BI705" s="4" t="s">
        <v>143</v>
      </c>
      <c r="BK705" s="4" t="s">
        <v>145</v>
      </c>
      <c r="BP705" s="4" t="s">
        <v>150</v>
      </c>
      <c r="BX705" s="4" t="s">
        <v>156</v>
      </c>
      <c r="CD705" s="4" t="s">
        <v>255</v>
      </c>
    </row>
    <row r="706" spans="1:82" ht="12.75" x14ac:dyDescent="0.35">
      <c r="A706" s="8" t="s">
        <v>4032</v>
      </c>
      <c r="B706" s="8" t="s">
        <v>4032</v>
      </c>
      <c r="C706" s="8" t="s">
        <v>4032</v>
      </c>
      <c r="D706" s="8" t="s">
        <v>4032</v>
      </c>
      <c r="E706" s="8" t="s">
        <v>4032</v>
      </c>
      <c r="F706" s="8" t="s">
        <v>4032</v>
      </c>
      <c r="G706" s="4">
        <v>8</v>
      </c>
      <c r="H706" s="8" t="s">
        <v>4032</v>
      </c>
      <c r="I706" s="4">
        <v>4</v>
      </c>
      <c r="J706" s="4">
        <v>4</v>
      </c>
      <c r="M706" s="4" t="s">
        <v>103</v>
      </c>
      <c r="T706" s="4" t="s">
        <v>110</v>
      </c>
      <c r="U706" s="4" t="s">
        <v>111</v>
      </c>
      <c r="V706" s="4" t="s">
        <v>112</v>
      </c>
      <c r="AE706" s="4" t="s">
        <v>119</v>
      </c>
      <c r="AH706" s="4" t="s">
        <v>122</v>
      </c>
      <c r="AT706" s="4" t="s">
        <v>106</v>
      </c>
      <c r="BE706" s="4">
        <v>1</v>
      </c>
      <c r="BF706" s="4" t="s">
        <v>211</v>
      </c>
      <c r="BG706" s="4" t="s">
        <v>192</v>
      </c>
      <c r="BI706" s="4" t="s">
        <v>143</v>
      </c>
      <c r="BP706" s="4" t="s">
        <v>150</v>
      </c>
      <c r="BU706" s="4" t="s">
        <v>153</v>
      </c>
      <c r="CD706" s="4" t="s">
        <v>255</v>
      </c>
    </row>
    <row r="707" spans="1:82" ht="12.75" x14ac:dyDescent="0.35">
      <c r="A707" s="4" t="s">
        <v>1797</v>
      </c>
      <c r="B707" s="4" t="s">
        <v>1485</v>
      </c>
      <c r="C707" s="4" t="s">
        <v>4397</v>
      </c>
      <c r="D707" s="4" t="s">
        <v>4398</v>
      </c>
      <c r="E707" s="4" t="s">
        <v>4399</v>
      </c>
      <c r="F707" s="4" t="s">
        <v>4400</v>
      </c>
      <c r="G707" s="4" t="s">
        <v>189</v>
      </c>
      <c r="H707" s="4" t="s">
        <v>4401</v>
      </c>
      <c r="I707" s="4">
        <v>3</v>
      </c>
      <c r="J707" s="4" t="s">
        <v>362</v>
      </c>
      <c r="M707" s="4" t="s">
        <v>103</v>
      </c>
      <c r="Q707" s="4" t="s">
        <v>107</v>
      </c>
      <c r="U707" s="4" t="s">
        <v>111</v>
      </c>
      <c r="X707" s="4" t="s">
        <v>114</v>
      </c>
      <c r="AI707" s="4" t="s">
        <v>123</v>
      </c>
      <c r="AN707" s="4" t="s">
        <v>128</v>
      </c>
      <c r="BB707" s="4" t="s">
        <v>140</v>
      </c>
      <c r="BE707" s="4">
        <v>1</v>
      </c>
      <c r="BF707" s="4" t="s">
        <v>279</v>
      </c>
      <c r="BG707" s="4" t="s">
        <v>192</v>
      </c>
      <c r="BM707" s="4" t="s">
        <v>147</v>
      </c>
      <c r="BO707" s="4" t="s">
        <v>149</v>
      </c>
      <c r="BP707" s="4" t="s">
        <v>150</v>
      </c>
      <c r="BX707" s="4" t="s">
        <v>156</v>
      </c>
      <c r="CA707" s="4" t="s">
        <v>159</v>
      </c>
      <c r="CC707" s="4" t="s">
        <v>4402</v>
      </c>
      <c r="CD707" s="4">
        <v>4</v>
      </c>
    </row>
    <row r="708" spans="1:82" ht="12.75" x14ac:dyDescent="0.35">
      <c r="A708" s="4" t="s">
        <v>4403</v>
      </c>
      <c r="B708" s="4" t="s">
        <v>4404</v>
      </c>
      <c r="C708" s="8" t="s">
        <v>362</v>
      </c>
      <c r="D708" s="8" t="s">
        <v>362</v>
      </c>
      <c r="E708" s="8" t="s">
        <v>362</v>
      </c>
      <c r="F708" s="8" t="s">
        <v>362</v>
      </c>
      <c r="G708" s="4">
        <v>8</v>
      </c>
      <c r="H708" s="4" t="s">
        <v>4405</v>
      </c>
      <c r="I708" s="4">
        <v>4</v>
      </c>
      <c r="J708" s="4" t="s">
        <v>229</v>
      </c>
      <c r="K708" s="4" t="s">
        <v>101</v>
      </c>
      <c r="M708" s="4" t="s">
        <v>103</v>
      </c>
      <c r="Q708" s="4" t="s">
        <v>107</v>
      </c>
      <c r="V708" s="4" t="s">
        <v>112</v>
      </c>
      <c r="AI708" s="4" t="s">
        <v>123</v>
      </c>
      <c r="AX708" s="4" t="s">
        <v>136</v>
      </c>
      <c r="BE708" s="4">
        <v>1</v>
      </c>
      <c r="BF708" s="4" t="s">
        <v>211</v>
      </c>
      <c r="BG708" s="4">
        <v>1</v>
      </c>
      <c r="BJ708" s="4" t="s">
        <v>144</v>
      </c>
      <c r="BL708" s="4" t="s">
        <v>146</v>
      </c>
      <c r="BO708" s="4" t="s">
        <v>149</v>
      </c>
      <c r="BX708" s="4" t="s">
        <v>156</v>
      </c>
      <c r="CD708" s="4" t="s">
        <v>255</v>
      </c>
    </row>
    <row r="709" spans="1:82" ht="12.75" x14ac:dyDescent="0.35">
      <c r="A709" s="4" t="s">
        <v>4407</v>
      </c>
      <c r="B709" s="4" t="s">
        <v>4408</v>
      </c>
      <c r="C709" s="4" t="s">
        <v>4408</v>
      </c>
      <c r="D709" s="4" t="s">
        <v>4409</v>
      </c>
      <c r="E709" s="4" t="s">
        <v>4410</v>
      </c>
      <c r="F709" s="4" t="s">
        <v>4411</v>
      </c>
      <c r="G709" s="4">
        <v>8</v>
      </c>
      <c r="H709" s="4" t="s">
        <v>4412</v>
      </c>
      <c r="I709" s="4">
        <v>4</v>
      </c>
      <c r="J709" s="4" t="s">
        <v>229</v>
      </c>
      <c r="K709" s="4" t="s">
        <v>101</v>
      </c>
      <c r="M709" s="4" t="s">
        <v>103</v>
      </c>
      <c r="Y709" s="4" t="s">
        <v>115</v>
      </c>
      <c r="AE709" s="4" t="s">
        <v>119</v>
      </c>
      <c r="AI709" s="4" t="s">
        <v>123</v>
      </c>
      <c r="AK709" s="4" t="s">
        <v>125</v>
      </c>
      <c r="AT709" s="4" t="s">
        <v>106</v>
      </c>
      <c r="BE709" s="4">
        <v>1</v>
      </c>
      <c r="BF709" s="4" t="s">
        <v>211</v>
      </c>
      <c r="BG709" s="4">
        <v>2</v>
      </c>
      <c r="BK709" s="4" t="s">
        <v>145</v>
      </c>
      <c r="BP709" s="4" t="s">
        <v>150</v>
      </c>
      <c r="BQ709" s="4" t="s">
        <v>151</v>
      </c>
      <c r="BX709" s="4" t="s">
        <v>156</v>
      </c>
      <c r="CA709" s="4" t="s">
        <v>159</v>
      </c>
      <c r="CD709" s="4" t="s">
        <v>255</v>
      </c>
    </row>
    <row r="710" spans="1:82" ht="12.75" x14ac:dyDescent="0.35">
      <c r="A710" s="4" t="s">
        <v>4413</v>
      </c>
      <c r="B710" s="4" t="s">
        <v>4414</v>
      </c>
      <c r="C710" s="4" t="s">
        <v>4413</v>
      </c>
      <c r="D710" s="4" t="s">
        <v>4414</v>
      </c>
      <c r="E710" s="4" t="s">
        <v>4415</v>
      </c>
      <c r="F710" s="4" t="s">
        <v>4416</v>
      </c>
      <c r="G710" s="4">
        <v>8</v>
      </c>
      <c r="H710" s="4" t="s">
        <v>4417</v>
      </c>
      <c r="I710" s="4">
        <v>4</v>
      </c>
      <c r="J710" s="4">
        <v>4</v>
      </c>
      <c r="M710" s="4" t="s">
        <v>103</v>
      </c>
      <c r="X710" s="4" t="s">
        <v>114</v>
      </c>
      <c r="AE710" s="4" t="s">
        <v>119</v>
      </c>
      <c r="AJ710" s="4" t="s">
        <v>124</v>
      </c>
      <c r="AK710" s="4" t="s">
        <v>125</v>
      </c>
      <c r="AM710" s="4" t="s">
        <v>127</v>
      </c>
      <c r="AN710" s="4" t="s">
        <v>128</v>
      </c>
      <c r="BB710" s="4" t="s">
        <v>140</v>
      </c>
      <c r="BE710" s="4">
        <v>1</v>
      </c>
      <c r="BF710" s="4" t="s">
        <v>279</v>
      </c>
      <c r="BG710" s="4">
        <v>1</v>
      </c>
      <c r="BK710" s="4" t="s">
        <v>145</v>
      </c>
      <c r="BN710" s="4" t="s">
        <v>148</v>
      </c>
      <c r="BP710" s="4" t="s">
        <v>150</v>
      </c>
      <c r="BT710" s="4" t="s">
        <v>152</v>
      </c>
      <c r="BW710" s="4" t="s">
        <v>155</v>
      </c>
      <c r="CA710" s="4" t="s">
        <v>159</v>
      </c>
      <c r="CD710" s="4">
        <v>4</v>
      </c>
    </row>
    <row r="711" spans="1:82" ht="12.75" x14ac:dyDescent="0.35">
      <c r="A711" s="4" t="s">
        <v>462</v>
      </c>
      <c r="B711" s="4" t="s">
        <v>4418</v>
      </c>
      <c r="C711" s="4" t="s">
        <v>4419</v>
      </c>
      <c r="D711" s="4" t="s">
        <v>4418</v>
      </c>
      <c r="E711" s="4" t="s">
        <v>4420</v>
      </c>
      <c r="F711" s="4" t="s">
        <v>4421</v>
      </c>
      <c r="G711" s="4">
        <v>8</v>
      </c>
      <c r="H711" s="4" t="s">
        <v>4422</v>
      </c>
      <c r="I711" s="4">
        <v>4</v>
      </c>
      <c r="J711" s="4">
        <v>3</v>
      </c>
      <c r="M711" s="4" t="s">
        <v>103</v>
      </c>
      <c r="S711" s="4" t="s">
        <v>109</v>
      </c>
      <c r="AE711" s="4" t="s">
        <v>119</v>
      </c>
      <c r="AF711" s="4" t="s">
        <v>120</v>
      </c>
      <c r="AI711" s="4" t="s">
        <v>123</v>
      </c>
      <c r="BB711" s="4" t="s">
        <v>140</v>
      </c>
      <c r="BE711" s="4">
        <v>2</v>
      </c>
      <c r="BF711" s="4" t="s">
        <v>211</v>
      </c>
      <c r="BG711" s="4" t="s">
        <v>192</v>
      </c>
      <c r="BI711" s="4" t="s">
        <v>143</v>
      </c>
      <c r="BJ711" s="4" t="s">
        <v>144</v>
      </c>
      <c r="BN711" s="4" t="s">
        <v>148</v>
      </c>
      <c r="BU711" s="4" t="s">
        <v>153</v>
      </c>
      <c r="BX711" s="4" t="s">
        <v>156</v>
      </c>
      <c r="CA711" s="4" t="s">
        <v>159</v>
      </c>
      <c r="CD711" s="4">
        <v>4</v>
      </c>
    </row>
    <row r="712" spans="1:82" ht="12.75" x14ac:dyDescent="0.35">
      <c r="A712" s="4" t="s">
        <v>4424</v>
      </c>
      <c r="B712" s="4" t="s">
        <v>275</v>
      </c>
      <c r="C712" s="4" t="s">
        <v>448</v>
      </c>
      <c r="D712" s="4" t="s">
        <v>4425</v>
      </c>
      <c r="E712" s="4" t="s">
        <v>4426</v>
      </c>
      <c r="F712" s="4" t="s">
        <v>4427</v>
      </c>
      <c r="G712" s="4" t="s">
        <v>189</v>
      </c>
      <c r="H712" s="4" t="s">
        <v>4428</v>
      </c>
      <c r="I712" s="4" t="s">
        <v>268</v>
      </c>
      <c r="J712" s="4" t="s">
        <v>229</v>
      </c>
      <c r="M712" s="4" t="s">
        <v>103</v>
      </c>
      <c r="P712" s="4" t="s">
        <v>106</v>
      </c>
      <c r="AJ712" s="4" t="s">
        <v>124</v>
      </c>
      <c r="AN712" s="4" t="s">
        <v>128</v>
      </c>
      <c r="BB712" s="4" t="s">
        <v>140</v>
      </c>
      <c r="BE712" s="4">
        <v>1</v>
      </c>
      <c r="BF712" s="4" t="s">
        <v>211</v>
      </c>
      <c r="BG712" s="4" t="s">
        <v>192</v>
      </c>
      <c r="BK712" s="4" t="s">
        <v>145</v>
      </c>
      <c r="BN712" s="4" t="s">
        <v>148</v>
      </c>
      <c r="BP712" s="4" t="s">
        <v>150</v>
      </c>
      <c r="BT712" s="4" t="s">
        <v>152</v>
      </c>
      <c r="BV712" s="4" t="s">
        <v>154</v>
      </c>
      <c r="BX712" s="4" t="s">
        <v>156</v>
      </c>
      <c r="CD712" s="4" t="s">
        <v>255</v>
      </c>
    </row>
    <row r="713" spans="1:82" ht="12.75" x14ac:dyDescent="0.35">
      <c r="A713" s="4" t="s">
        <v>4429</v>
      </c>
      <c r="B713" s="4" t="s">
        <v>4430</v>
      </c>
      <c r="C713" s="4" t="s">
        <v>4431</v>
      </c>
      <c r="D713" s="4" t="s">
        <v>4432</v>
      </c>
      <c r="E713" s="4" t="s">
        <v>4433</v>
      </c>
      <c r="F713" s="4" t="s">
        <v>4434</v>
      </c>
      <c r="G713" s="4" t="s">
        <v>189</v>
      </c>
      <c r="H713" s="4" t="s">
        <v>4435</v>
      </c>
      <c r="I713" s="4">
        <v>4</v>
      </c>
      <c r="J713" s="4">
        <v>4</v>
      </c>
      <c r="M713" s="4" t="s">
        <v>103</v>
      </c>
      <c r="S713" s="4" t="s">
        <v>109</v>
      </c>
      <c r="T713" s="4" t="s">
        <v>110</v>
      </c>
      <c r="U713" s="4" t="s">
        <v>111</v>
      </c>
      <c r="V713" s="4" t="s">
        <v>112</v>
      </c>
      <c r="X713" s="4" t="s">
        <v>114</v>
      </c>
      <c r="AF713" s="4" t="s">
        <v>120</v>
      </c>
      <c r="AG713" s="4" t="s">
        <v>121</v>
      </c>
      <c r="AJ713" s="4" t="s">
        <v>124</v>
      </c>
      <c r="AK713" s="4" t="s">
        <v>125</v>
      </c>
      <c r="AN713" s="4" t="s">
        <v>128</v>
      </c>
      <c r="AT713" s="4" t="s">
        <v>106</v>
      </c>
      <c r="BE713" s="4" t="s">
        <v>210</v>
      </c>
      <c r="BF713" s="4" t="s">
        <v>191</v>
      </c>
      <c r="BG713" s="4">
        <v>1</v>
      </c>
      <c r="BL713" s="4" t="s">
        <v>146</v>
      </c>
      <c r="BM713" s="4" t="s">
        <v>147</v>
      </c>
      <c r="BP713" s="4" t="s">
        <v>150</v>
      </c>
      <c r="BT713" s="4" t="s">
        <v>152</v>
      </c>
      <c r="BV713" s="4" t="s">
        <v>154</v>
      </c>
      <c r="BW713" s="4" t="s">
        <v>155</v>
      </c>
      <c r="CD713" s="4">
        <v>4</v>
      </c>
    </row>
    <row r="714" spans="1:82" ht="12.75" x14ac:dyDescent="0.35">
      <c r="A714" s="4" t="s">
        <v>4436</v>
      </c>
      <c r="B714" s="4" t="s">
        <v>4437</v>
      </c>
      <c r="C714" s="4" t="s">
        <v>4438</v>
      </c>
      <c r="D714" s="4" t="s">
        <v>4439</v>
      </c>
      <c r="E714" s="4" t="s">
        <v>4440</v>
      </c>
      <c r="F714" s="4" t="s">
        <v>4441</v>
      </c>
      <c r="G714" s="4">
        <v>8</v>
      </c>
      <c r="H714" s="4" t="s">
        <v>4442</v>
      </c>
      <c r="I714" s="4">
        <v>2</v>
      </c>
      <c r="J714" s="4">
        <v>4</v>
      </c>
      <c r="M714" s="4" t="s">
        <v>103</v>
      </c>
      <c r="Y714" s="4" t="s">
        <v>115</v>
      </c>
      <c r="AE714" s="4" t="s">
        <v>119</v>
      </c>
      <c r="AN714" s="4" t="s">
        <v>128</v>
      </c>
      <c r="AP714" s="4" t="s">
        <v>130</v>
      </c>
      <c r="AR714" s="4" t="s">
        <v>132</v>
      </c>
      <c r="BC714" s="4" t="s">
        <v>141</v>
      </c>
      <c r="BE714" s="4">
        <v>4</v>
      </c>
      <c r="BF714" s="4" t="s">
        <v>279</v>
      </c>
      <c r="BG714" s="4" t="s">
        <v>192</v>
      </c>
      <c r="BK714" s="4" t="s">
        <v>145</v>
      </c>
      <c r="BO714" s="4" t="s">
        <v>149</v>
      </c>
      <c r="BP714" s="4" t="s">
        <v>150</v>
      </c>
      <c r="BT714" s="4" t="s">
        <v>152</v>
      </c>
      <c r="BV714" s="4" t="s">
        <v>154</v>
      </c>
      <c r="BW714" s="4" t="s">
        <v>155</v>
      </c>
      <c r="CD714" s="4">
        <v>2</v>
      </c>
    </row>
    <row r="715" spans="1:82" ht="12.75" x14ac:dyDescent="0.35">
      <c r="A715" s="4" t="s">
        <v>2206</v>
      </c>
      <c r="B715" s="4" t="s">
        <v>2206</v>
      </c>
      <c r="C715" s="4" t="s">
        <v>4443</v>
      </c>
      <c r="D715" s="4" t="s">
        <v>2206</v>
      </c>
      <c r="E715" s="4" t="s">
        <v>2206</v>
      </c>
      <c r="F715" s="4" t="s">
        <v>2206</v>
      </c>
      <c r="G715" s="4">
        <v>8</v>
      </c>
      <c r="H715" s="4" t="s">
        <v>4444</v>
      </c>
      <c r="I715" s="4" t="s">
        <v>268</v>
      </c>
      <c r="J715" s="4" t="s">
        <v>229</v>
      </c>
      <c r="K715" s="4" t="s">
        <v>101</v>
      </c>
      <c r="U715" s="4" t="s">
        <v>111</v>
      </c>
      <c r="W715" s="4" t="s">
        <v>113</v>
      </c>
      <c r="AC715" s="4" t="s">
        <v>106</v>
      </c>
      <c r="BB715" s="4" t="s">
        <v>140</v>
      </c>
      <c r="BE715" s="4" t="s">
        <v>649</v>
      </c>
      <c r="BF715" s="4" t="s">
        <v>191</v>
      </c>
      <c r="BG715" s="4" t="s">
        <v>192</v>
      </c>
      <c r="BO715" s="4" t="s">
        <v>149</v>
      </c>
      <c r="BP715" s="4" t="s">
        <v>150</v>
      </c>
      <c r="BQ715" s="4" t="s">
        <v>151</v>
      </c>
      <c r="BU715" s="4" t="s">
        <v>153</v>
      </c>
      <c r="CD715" s="4" t="s">
        <v>255</v>
      </c>
    </row>
    <row r="716" spans="1:82" ht="12.75" x14ac:dyDescent="0.35">
      <c r="A716" s="4" t="s">
        <v>4446</v>
      </c>
      <c r="B716" s="4" t="s">
        <v>4447</v>
      </c>
      <c r="C716" s="4" t="s">
        <v>4448</v>
      </c>
      <c r="D716" s="4" t="s">
        <v>4449</v>
      </c>
      <c r="E716" s="4" t="s">
        <v>4450</v>
      </c>
      <c r="F716" s="4" t="s">
        <v>4451</v>
      </c>
      <c r="G716" s="4" t="s">
        <v>189</v>
      </c>
      <c r="H716" s="4" t="s">
        <v>4452</v>
      </c>
      <c r="I716" s="4">
        <v>2</v>
      </c>
      <c r="J716" s="4">
        <v>3</v>
      </c>
      <c r="K716" s="4" t="s">
        <v>101</v>
      </c>
      <c r="M716" s="4" t="s">
        <v>103</v>
      </c>
      <c r="O716" s="4" t="s">
        <v>105</v>
      </c>
      <c r="Q716" s="4" t="s">
        <v>107</v>
      </c>
      <c r="T716" s="4" t="s">
        <v>110</v>
      </c>
      <c r="AD716" s="4" t="s">
        <v>118</v>
      </c>
      <c r="AH716" s="4" t="s">
        <v>122</v>
      </c>
      <c r="AJ716" s="4" t="s">
        <v>124</v>
      </c>
      <c r="AQ716" s="4" t="s">
        <v>131</v>
      </c>
      <c r="BB716" s="4" t="s">
        <v>140</v>
      </c>
      <c r="BC716" s="4" t="s">
        <v>141</v>
      </c>
      <c r="BE716" s="4" t="s">
        <v>210</v>
      </c>
      <c r="BF716" s="4" t="s">
        <v>279</v>
      </c>
      <c r="BG716" s="4">
        <v>4</v>
      </c>
      <c r="BI716" s="4" t="s">
        <v>143</v>
      </c>
      <c r="BJ716" s="4" t="s">
        <v>144</v>
      </c>
      <c r="BP716" s="4" t="s">
        <v>150</v>
      </c>
      <c r="BT716" s="4" t="s">
        <v>152</v>
      </c>
      <c r="BU716" s="4" t="s">
        <v>153</v>
      </c>
      <c r="BV716" s="4" t="s">
        <v>154</v>
      </c>
      <c r="CD716" s="4">
        <v>4</v>
      </c>
    </row>
    <row r="717" spans="1:82" ht="12.75" x14ac:dyDescent="0.35">
      <c r="A717" s="4" t="s">
        <v>4454</v>
      </c>
      <c r="B717" s="4" t="s">
        <v>4455</v>
      </c>
      <c r="C717" s="4" t="s">
        <v>4456</v>
      </c>
      <c r="D717" s="4" t="s">
        <v>4457</v>
      </c>
      <c r="E717" s="4" t="s">
        <v>4458</v>
      </c>
      <c r="F717" s="4" t="s">
        <v>4459</v>
      </c>
      <c r="G717" s="4">
        <v>8</v>
      </c>
      <c r="H717" s="4" t="s">
        <v>4460</v>
      </c>
      <c r="I717" s="4">
        <v>4</v>
      </c>
      <c r="J717" s="4" t="s">
        <v>229</v>
      </c>
      <c r="K717" s="4" t="s">
        <v>101</v>
      </c>
      <c r="M717" s="4" t="s">
        <v>103</v>
      </c>
      <c r="S717" s="4" t="s">
        <v>109</v>
      </c>
      <c r="T717" s="4" t="s">
        <v>110</v>
      </c>
      <c r="AE717" s="4" t="s">
        <v>119</v>
      </c>
      <c r="AF717" s="4" t="s">
        <v>120</v>
      </c>
      <c r="AH717" s="4" t="s">
        <v>122</v>
      </c>
      <c r="AI717" s="4" t="s">
        <v>123</v>
      </c>
      <c r="AS717" s="4" t="s">
        <v>4461</v>
      </c>
      <c r="AV717" s="4" t="s">
        <v>134</v>
      </c>
      <c r="BD717" s="4" t="s">
        <v>4462</v>
      </c>
      <c r="BE717" s="4" t="s">
        <v>210</v>
      </c>
      <c r="BF717" s="4" t="s">
        <v>211</v>
      </c>
      <c r="BG717" s="4" t="s">
        <v>192</v>
      </c>
      <c r="BL717" s="4" t="s">
        <v>146</v>
      </c>
      <c r="BN717" s="4" t="s">
        <v>148</v>
      </c>
      <c r="BP717" s="4" t="s">
        <v>150</v>
      </c>
      <c r="BT717" s="4" t="s">
        <v>152</v>
      </c>
      <c r="BV717" s="4" t="s">
        <v>154</v>
      </c>
      <c r="BX717" s="4" t="s">
        <v>156</v>
      </c>
      <c r="CD717" s="4">
        <v>3</v>
      </c>
    </row>
    <row r="718" spans="1:82" ht="12.75" x14ac:dyDescent="0.35">
      <c r="A718" s="4" t="s">
        <v>4463</v>
      </c>
      <c r="B718" s="4" t="s">
        <v>4464</v>
      </c>
      <c r="C718" s="4" t="s">
        <v>4465</v>
      </c>
      <c r="D718" s="4" t="s">
        <v>4466</v>
      </c>
      <c r="E718" s="4" t="s">
        <v>4467</v>
      </c>
      <c r="F718" s="4" t="s">
        <v>4468</v>
      </c>
      <c r="G718" s="4">
        <v>8</v>
      </c>
      <c r="H718" s="4" t="s">
        <v>3137</v>
      </c>
      <c r="I718" s="4">
        <v>2</v>
      </c>
      <c r="J718" s="4" t="s">
        <v>362</v>
      </c>
      <c r="M718" s="4" t="s">
        <v>103</v>
      </c>
      <c r="S718" s="4" t="s">
        <v>109</v>
      </c>
      <c r="T718" s="4" t="s">
        <v>110</v>
      </c>
      <c r="U718" s="4" t="s">
        <v>111</v>
      </c>
      <c r="V718" s="4" t="s">
        <v>112</v>
      </c>
      <c r="X718" s="4" t="s">
        <v>114</v>
      </c>
      <c r="Y718" s="4" t="s">
        <v>115</v>
      </c>
      <c r="AJ718" s="4" t="s">
        <v>124</v>
      </c>
      <c r="AM718" s="4" t="s">
        <v>127</v>
      </c>
      <c r="BB718" s="4" t="s">
        <v>140</v>
      </c>
      <c r="BE718" s="4">
        <v>2</v>
      </c>
      <c r="BF718" s="4" t="s">
        <v>211</v>
      </c>
      <c r="BG718" s="4" t="s">
        <v>192</v>
      </c>
      <c r="BJ718" s="4" t="s">
        <v>144</v>
      </c>
      <c r="BO718" s="4" t="s">
        <v>149</v>
      </c>
      <c r="BP718" s="4" t="s">
        <v>150</v>
      </c>
      <c r="BT718" s="4" t="s">
        <v>152</v>
      </c>
      <c r="BZ718" s="4" t="s">
        <v>158</v>
      </c>
      <c r="CB718" s="4" t="s">
        <v>160</v>
      </c>
      <c r="CD718" s="4">
        <v>4</v>
      </c>
    </row>
    <row r="719" spans="1:82" ht="12.75" x14ac:dyDescent="0.35">
      <c r="A719" s="4" t="s">
        <v>310</v>
      </c>
      <c r="B719" s="4" t="s">
        <v>4469</v>
      </c>
      <c r="C719" s="4" t="s">
        <v>4470</v>
      </c>
      <c r="D719" s="4" t="s">
        <v>4470</v>
      </c>
      <c r="E719" s="4" t="s">
        <v>4471</v>
      </c>
      <c r="F719" s="4" t="s">
        <v>4472</v>
      </c>
      <c r="G719" s="4" t="s">
        <v>189</v>
      </c>
      <c r="H719" s="4" t="s">
        <v>1093</v>
      </c>
      <c r="I719" s="4">
        <v>3</v>
      </c>
      <c r="J719" s="4">
        <v>3</v>
      </c>
      <c r="K719" s="4" t="s">
        <v>101</v>
      </c>
      <c r="L719" s="4" t="s">
        <v>102</v>
      </c>
      <c r="M719" s="4" t="s">
        <v>103</v>
      </c>
      <c r="N719" s="4" t="s">
        <v>104</v>
      </c>
      <c r="S719" s="4" t="s">
        <v>109</v>
      </c>
      <c r="U719" s="4" t="s">
        <v>111</v>
      </c>
      <c r="Y719" s="4" t="s">
        <v>115</v>
      </c>
      <c r="AE719" s="4" t="s">
        <v>119</v>
      </c>
      <c r="AH719" s="4" t="s">
        <v>122</v>
      </c>
      <c r="AI719" s="4" t="s">
        <v>123</v>
      </c>
      <c r="AJ719" s="4" t="s">
        <v>124</v>
      </c>
      <c r="AK719" s="4" t="s">
        <v>125</v>
      </c>
      <c r="AM719" s="4" t="s">
        <v>127</v>
      </c>
      <c r="AT719" s="4" t="s">
        <v>106</v>
      </c>
      <c r="BE719" s="4">
        <v>3</v>
      </c>
      <c r="BF719" s="4" t="s">
        <v>624</v>
      </c>
      <c r="BG719" s="4">
        <v>2</v>
      </c>
      <c r="BP719" s="4" t="s">
        <v>150</v>
      </c>
      <c r="BT719" s="4" t="s">
        <v>152</v>
      </c>
      <c r="CD719" s="4">
        <v>4</v>
      </c>
    </row>
    <row r="720" spans="1:82" ht="12.75" x14ac:dyDescent="0.35">
      <c r="A720" s="4" t="s">
        <v>4473</v>
      </c>
      <c r="B720" s="4" t="s">
        <v>4474</v>
      </c>
      <c r="C720" s="4" t="s">
        <v>2206</v>
      </c>
      <c r="D720" s="4" t="s">
        <v>345</v>
      </c>
      <c r="E720" s="4" t="s">
        <v>4475</v>
      </c>
      <c r="F720" s="4" t="s">
        <v>4476</v>
      </c>
      <c r="G720" s="4" t="s">
        <v>189</v>
      </c>
      <c r="H720" s="4" t="s">
        <v>4477</v>
      </c>
      <c r="I720" s="4">
        <v>2</v>
      </c>
      <c r="J720" s="4" t="s">
        <v>229</v>
      </c>
      <c r="K720" s="4" t="s">
        <v>101</v>
      </c>
      <c r="Y720" s="4" t="s">
        <v>115</v>
      </c>
      <c r="AI720" s="4" t="s">
        <v>123</v>
      </c>
      <c r="BB720" s="4" t="s">
        <v>140</v>
      </c>
      <c r="BE720" s="4">
        <v>3</v>
      </c>
      <c r="BF720" s="4" t="s">
        <v>269</v>
      </c>
      <c r="BG720" s="4" t="s">
        <v>192</v>
      </c>
      <c r="BL720" s="4" t="s">
        <v>146</v>
      </c>
      <c r="BN720" s="4" t="s">
        <v>148</v>
      </c>
      <c r="BO720" s="4" t="s">
        <v>149</v>
      </c>
      <c r="BX720" s="4" t="s">
        <v>156</v>
      </c>
      <c r="BZ720" s="4" t="s">
        <v>158</v>
      </c>
      <c r="CA720" s="4" t="s">
        <v>159</v>
      </c>
      <c r="CD720" s="4">
        <v>3</v>
      </c>
    </row>
    <row r="721" spans="1:82" ht="12.75" x14ac:dyDescent="0.35">
      <c r="A721" s="4" t="s">
        <v>368</v>
      </c>
      <c r="B721" s="4" t="s">
        <v>4478</v>
      </c>
      <c r="C721" s="4" t="s">
        <v>1565</v>
      </c>
      <c r="D721" s="4" t="s">
        <v>4479</v>
      </c>
      <c r="E721" s="4" t="s">
        <v>4480</v>
      </c>
      <c r="F721" s="4" t="s">
        <v>4481</v>
      </c>
      <c r="G721" s="4" t="s">
        <v>189</v>
      </c>
      <c r="H721" s="4" t="s">
        <v>4482</v>
      </c>
      <c r="I721" s="4">
        <v>4</v>
      </c>
      <c r="J721" s="4">
        <v>4</v>
      </c>
      <c r="M721" s="4" t="s">
        <v>103</v>
      </c>
      <c r="O721" s="4" t="s">
        <v>105</v>
      </c>
      <c r="S721" s="4" t="s">
        <v>109</v>
      </c>
      <c r="T721" s="4" t="s">
        <v>110</v>
      </c>
      <c r="X721" s="4" t="s">
        <v>114</v>
      </c>
      <c r="AI721" s="4" t="s">
        <v>123</v>
      </c>
      <c r="AJ721" s="4" t="s">
        <v>124</v>
      </c>
      <c r="AK721" s="4" t="s">
        <v>125</v>
      </c>
      <c r="BC721" s="4" t="s">
        <v>141</v>
      </c>
      <c r="BE721" s="4">
        <v>4</v>
      </c>
      <c r="BF721" s="4" t="s">
        <v>211</v>
      </c>
      <c r="BG721" s="4" t="s">
        <v>192</v>
      </c>
      <c r="BI721" s="4" t="s">
        <v>143</v>
      </c>
      <c r="BK721" s="4" t="s">
        <v>145</v>
      </c>
      <c r="BN721" s="4" t="s">
        <v>148</v>
      </c>
      <c r="BV721" s="4" t="s">
        <v>154</v>
      </c>
      <c r="BX721" s="4" t="s">
        <v>156</v>
      </c>
      <c r="CA721" s="4" t="s">
        <v>159</v>
      </c>
      <c r="CD721" s="4">
        <v>4</v>
      </c>
    </row>
    <row r="722" spans="1:82" ht="12.75" x14ac:dyDescent="0.35">
      <c r="A722" s="4" t="s">
        <v>4483</v>
      </c>
      <c r="B722" s="4" t="s">
        <v>4484</v>
      </c>
      <c r="C722" s="4" t="s">
        <v>4485</v>
      </c>
      <c r="D722" s="4" t="s">
        <v>4486</v>
      </c>
      <c r="E722" s="4" t="s">
        <v>4487</v>
      </c>
      <c r="F722" s="4" t="s">
        <v>4488</v>
      </c>
      <c r="G722" s="4">
        <v>8</v>
      </c>
      <c r="H722" s="4" t="s">
        <v>4489</v>
      </c>
      <c r="I722" s="4">
        <v>4</v>
      </c>
      <c r="J722" s="4">
        <v>3</v>
      </c>
      <c r="L722" s="4" t="s">
        <v>102</v>
      </c>
      <c r="Q722" s="4" t="s">
        <v>107</v>
      </c>
      <c r="U722" s="4" t="s">
        <v>111</v>
      </c>
      <c r="AF722" s="4" t="s">
        <v>120</v>
      </c>
      <c r="AI722" s="4" t="s">
        <v>123</v>
      </c>
      <c r="AJ722" s="4" t="s">
        <v>124</v>
      </c>
      <c r="AL722" s="4" t="s">
        <v>126</v>
      </c>
      <c r="BB722" s="4" t="s">
        <v>140</v>
      </c>
      <c r="BE722" s="4">
        <v>3</v>
      </c>
      <c r="BF722" s="4" t="s">
        <v>211</v>
      </c>
      <c r="BG722" s="4">
        <v>1</v>
      </c>
      <c r="BK722" s="4" t="s">
        <v>145</v>
      </c>
      <c r="BN722" s="4" t="s">
        <v>148</v>
      </c>
      <c r="BP722" s="4" t="s">
        <v>150</v>
      </c>
      <c r="BV722" s="4" t="s">
        <v>154</v>
      </c>
      <c r="BW722" s="4" t="s">
        <v>155</v>
      </c>
      <c r="BX722" s="4" t="s">
        <v>156</v>
      </c>
      <c r="CD722" s="4">
        <v>4</v>
      </c>
    </row>
    <row r="723" spans="1:82" ht="12.75" x14ac:dyDescent="0.35">
      <c r="A723" s="4" t="s">
        <v>4490</v>
      </c>
      <c r="B723" s="4" t="s">
        <v>4491</v>
      </c>
      <c r="C723" s="4" t="s">
        <v>4492</v>
      </c>
      <c r="D723" s="4" t="s">
        <v>4493</v>
      </c>
      <c r="E723" s="4" t="s">
        <v>4494</v>
      </c>
      <c r="F723" s="4" t="s">
        <v>4495</v>
      </c>
      <c r="G723" s="4" t="s">
        <v>868</v>
      </c>
      <c r="H723" s="4" t="s">
        <v>4496</v>
      </c>
      <c r="I723" s="4">
        <v>3</v>
      </c>
      <c r="J723" s="4" t="s">
        <v>229</v>
      </c>
      <c r="M723" s="4" t="s">
        <v>103</v>
      </c>
      <c r="Q723" s="4" t="s">
        <v>107</v>
      </c>
      <c r="T723" s="4" t="s">
        <v>110</v>
      </c>
      <c r="X723" s="4" t="s">
        <v>114</v>
      </c>
      <c r="Y723" s="4" t="s">
        <v>115</v>
      </c>
      <c r="AN723" s="4" t="s">
        <v>128</v>
      </c>
      <c r="AP723" s="4" t="s">
        <v>130</v>
      </c>
      <c r="AW723" s="4" t="s">
        <v>135</v>
      </c>
      <c r="BA723" s="4" t="s">
        <v>139</v>
      </c>
      <c r="BC723" s="4" t="s">
        <v>141</v>
      </c>
      <c r="BE723" s="4">
        <v>2</v>
      </c>
      <c r="BF723" s="4" t="s">
        <v>211</v>
      </c>
      <c r="BG723" s="4">
        <v>3</v>
      </c>
      <c r="BJ723" s="4" t="s">
        <v>144</v>
      </c>
      <c r="BO723" s="4" t="s">
        <v>149</v>
      </c>
      <c r="BP723" s="4" t="s">
        <v>150</v>
      </c>
      <c r="BT723" s="4" t="s">
        <v>152</v>
      </c>
      <c r="BU723" s="4" t="s">
        <v>153</v>
      </c>
      <c r="BW723" s="4" t="s">
        <v>155</v>
      </c>
      <c r="CD723" s="4">
        <v>3</v>
      </c>
    </row>
    <row r="724" spans="1:82" ht="12.75" x14ac:dyDescent="0.35">
      <c r="A724" s="4" t="s">
        <v>4497</v>
      </c>
      <c r="B724" s="4" t="s">
        <v>4498</v>
      </c>
      <c r="C724" s="4" t="s">
        <v>4499</v>
      </c>
      <c r="D724" s="4" t="s">
        <v>4500</v>
      </c>
      <c r="E724" s="4" t="s">
        <v>4501</v>
      </c>
      <c r="F724" s="4" t="s">
        <v>4502</v>
      </c>
      <c r="G724" s="4" t="s">
        <v>371</v>
      </c>
      <c r="H724" s="4" t="s">
        <v>4503</v>
      </c>
      <c r="I724" s="4">
        <v>4</v>
      </c>
      <c r="J724" s="4">
        <v>4</v>
      </c>
      <c r="K724" s="4" t="s">
        <v>101</v>
      </c>
      <c r="S724" s="4" t="s">
        <v>109</v>
      </c>
      <c r="T724" s="4" t="s">
        <v>110</v>
      </c>
      <c r="X724" s="4" t="s">
        <v>114</v>
      </c>
      <c r="Y724" s="4" t="s">
        <v>115</v>
      </c>
      <c r="AE724" s="4" t="s">
        <v>119</v>
      </c>
      <c r="AL724" s="4" t="s">
        <v>126</v>
      </c>
      <c r="AN724" s="4" t="s">
        <v>128</v>
      </c>
      <c r="BB724" s="4" t="s">
        <v>140</v>
      </c>
      <c r="BC724" s="4" t="s">
        <v>141</v>
      </c>
      <c r="BE724" s="4">
        <v>4</v>
      </c>
      <c r="BF724" s="4" t="s">
        <v>269</v>
      </c>
      <c r="BG724" s="4">
        <v>4</v>
      </c>
      <c r="BJ724" s="4" t="s">
        <v>144</v>
      </c>
      <c r="BL724" s="4" t="s">
        <v>146</v>
      </c>
      <c r="BP724" s="4" t="s">
        <v>150</v>
      </c>
      <c r="BT724" s="4" t="s">
        <v>152</v>
      </c>
      <c r="BV724" s="4" t="s">
        <v>154</v>
      </c>
      <c r="CA724" s="4" t="s">
        <v>159</v>
      </c>
      <c r="CD724" s="4">
        <v>4</v>
      </c>
    </row>
    <row r="725" spans="1:82" ht="12.75" x14ac:dyDescent="0.35">
      <c r="A725" s="4" t="s">
        <v>4504</v>
      </c>
      <c r="B725" s="4" t="s">
        <v>4505</v>
      </c>
      <c r="C725" s="4" t="s">
        <v>4506</v>
      </c>
      <c r="D725" s="4" t="s">
        <v>4507</v>
      </c>
      <c r="E725" s="4" t="s">
        <v>4508</v>
      </c>
      <c r="F725" s="4" t="s">
        <v>4509</v>
      </c>
      <c r="G725" s="4" t="s">
        <v>371</v>
      </c>
      <c r="H725" s="4" t="s">
        <v>4510</v>
      </c>
      <c r="I725" s="4" t="s">
        <v>268</v>
      </c>
      <c r="J725" s="4" t="s">
        <v>229</v>
      </c>
      <c r="M725" s="4" t="s">
        <v>103</v>
      </c>
      <c r="P725" s="4" t="s">
        <v>106</v>
      </c>
      <c r="AI725" s="4" t="s">
        <v>123</v>
      </c>
      <c r="AT725" s="4" t="s">
        <v>106</v>
      </c>
      <c r="BE725" s="4">
        <v>1</v>
      </c>
      <c r="BF725" s="4" t="s">
        <v>269</v>
      </c>
      <c r="BG725" s="4">
        <v>1</v>
      </c>
      <c r="BI725" s="4" t="s">
        <v>143</v>
      </c>
      <c r="BJ725" s="4" t="s">
        <v>144</v>
      </c>
      <c r="BP725" s="4" t="s">
        <v>150</v>
      </c>
      <c r="BW725" s="4" t="s">
        <v>155</v>
      </c>
      <c r="BX725" s="4" t="s">
        <v>156</v>
      </c>
      <c r="CD725" s="4" t="s">
        <v>255</v>
      </c>
    </row>
    <row r="726" spans="1:82" ht="12.75" x14ac:dyDescent="0.35">
      <c r="A726" s="4" t="s">
        <v>4511</v>
      </c>
      <c r="B726" s="4" t="s">
        <v>1390</v>
      </c>
      <c r="C726" s="4" t="s">
        <v>4512</v>
      </c>
      <c r="D726" s="4" t="s">
        <v>4513</v>
      </c>
      <c r="E726" s="4" t="s">
        <v>4514</v>
      </c>
      <c r="F726" s="4" t="s">
        <v>3289</v>
      </c>
      <c r="G726" s="4">
        <v>8</v>
      </c>
      <c r="H726" s="4" t="s">
        <v>4515</v>
      </c>
      <c r="I726" s="4" t="s">
        <v>268</v>
      </c>
      <c r="J726" s="4" t="s">
        <v>229</v>
      </c>
      <c r="K726" s="4" t="s">
        <v>101</v>
      </c>
      <c r="M726" s="4" t="s">
        <v>103</v>
      </c>
      <c r="P726" s="4" t="s">
        <v>106</v>
      </c>
      <c r="AH726" s="4" t="s">
        <v>122</v>
      </c>
      <c r="BB726" s="4" t="s">
        <v>140</v>
      </c>
      <c r="BC726" s="4" t="s">
        <v>141</v>
      </c>
      <c r="BE726" s="4" t="s">
        <v>649</v>
      </c>
      <c r="BF726" s="4" t="s">
        <v>624</v>
      </c>
      <c r="BG726" s="4" t="s">
        <v>430</v>
      </c>
      <c r="BL726" s="4" t="s">
        <v>146</v>
      </c>
      <c r="BO726" s="4" t="s">
        <v>149</v>
      </c>
      <c r="BP726" s="4" t="s">
        <v>150</v>
      </c>
      <c r="BV726" s="4" t="s">
        <v>154</v>
      </c>
      <c r="BX726" s="4" t="s">
        <v>156</v>
      </c>
      <c r="BY726" s="4" t="s">
        <v>157</v>
      </c>
      <c r="CD726" s="4" t="s">
        <v>255</v>
      </c>
    </row>
    <row r="727" spans="1:82" ht="12.75" x14ac:dyDescent="0.35">
      <c r="A727" s="4" t="s">
        <v>4516</v>
      </c>
      <c r="B727" s="4" t="s">
        <v>4517</v>
      </c>
      <c r="C727" s="4" t="s">
        <v>4518</v>
      </c>
      <c r="D727" s="4" t="s">
        <v>4519</v>
      </c>
      <c r="E727" s="4" t="s">
        <v>4520</v>
      </c>
      <c r="F727" s="4" t="s">
        <v>4521</v>
      </c>
      <c r="G727" s="4">
        <v>8</v>
      </c>
      <c r="H727" s="4" t="s">
        <v>4522</v>
      </c>
      <c r="I727" s="4">
        <v>4</v>
      </c>
      <c r="J727" s="4">
        <v>4</v>
      </c>
      <c r="K727" s="4" t="s">
        <v>101</v>
      </c>
      <c r="M727" s="4" t="s">
        <v>103</v>
      </c>
      <c r="P727" s="4" t="s">
        <v>106</v>
      </c>
      <c r="AE727" s="4" t="s">
        <v>119</v>
      </c>
      <c r="AJ727" s="4" t="s">
        <v>124</v>
      </c>
      <c r="AM727" s="4" t="s">
        <v>127</v>
      </c>
      <c r="AN727" s="4" t="s">
        <v>128</v>
      </c>
      <c r="AT727" s="4" t="s">
        <v>106</v>
      </c>
      <c r="BE727" s="4">
        <v>2</v>
      </c>
      <c r="BF727" s="4" t="s">
        <v>269</v>
      </c>
      <c r="BG727" s="4" t="s">
        <v>192</v>
      </c>
      <c r="BJ727" s="4" t="s">
        <v>144</v>
      </c>
      <c r="BL727" s="4" t="s">
        <v>146</v>
      </c>
      <c r="BP727" s="4" t="s">
        <v>150</v>
      </c>
      <c r="BT727" s="4" t="s">
        <v>152</v>
      </c>
      <c r="BW727" s="4" t="s">
        <v>155</v>
      </c>
      <c r="BX727" s="4" t="s">
        <v>156</v>
      </c>
      <c r="CD727" s="4">
        <v>4</v>
      </c>
    </row>
    <row r="728" spans="1:82" ht="12.75" x14ac:dyDescent="0.35">
      <c r="A728" s="4" t="s">
        <v>1077</v>
      </c>
      <c r="B728" s="4" t="s">
        <v>4523</v>
      </c>
      <c r="C728" s="4" t="s">
        <v>4524</v>
      </c>
      <c r="D728" s="4" t="s">
        <v>4525</v>
      </c>
      <c r="E728" s="4" t="s">
        <v>4526</v>
      </c>
      <c r="F728" s="4" t="s">
        <v>4527</v>
      </c>
      <c r="G728" s="4">
        <v>8</v>
      </c>
      <c r="H728" s="4" t="s">
        <v>4528</v>
      </c>
      <c r="I728" s="4" t="s">
        <v>362</v>
      </c>
      <c r="J728" s="4" t="s">
        <v>229</v>
      </c>
      <c r="M728" s="4" t="s">
        <v>103</v>
      </c>
      <c r="P728" s="4" t="s">
        <v>106</v>
      </c>
      <c r="AC728" s="4" t="s">
        <v>106</v>
      </c>
      <c r="AT728" s="4" t="s">
        <v>106</v>
      </c>
      <c r="BE728" s="4" t="s">
        <v>649</v>
      </c>
      <c r="BF728" s="4" t="s">
        <v>211</v>
      </c>
      <c r="BG728" s="4" t="s">
        <v>430</v>
      </c>
      <c r="BI728" s="4" t="s">
        <v>143</v>
      </c>
      <c r="BK728" s="4" t="s">
        <v>145</v>
      </c>
      <c r="BO728" s="4" t="s">
        <v>149</v>
      </c>
      <c r="BW728" s="4" t="s">
        <v>155</v>
      </c>
      <c r="BX728" s="4" t="s">
        <v>156</v>
      </c>
      <c r="BZ728" s="4" t="s">
        <v>158</v>
      </c>
      <c r="CD728" s="4">
        <v>3</v>
      </c>
    </row>
    <row r="729" spans="1:82" ht="12.75" x14ac:dyDescent="0.35">
      <c r="A729" s="4" t="s">
        <v>4529</v>
      </c>
      <c r="B729" s="4" t="s">
        <v>4530</v>
      </c>
      <c r="C729" s="4" t="s">
        <v>4531</v>
      </c>
      <c r="D729" s="4" t="s">
        <v>4532</v>
      </c>
      <c r="E729" s="4" t="s">
        <v>4533</v>
      </c>
      <c r="F729" s="4" t="s">
        <v>4534</v>
      </c>
      <c r="G729" s="4" t="s">
        <v>189</v>
      </c>
      <c r="H729" s="4" t="s">
        <v>4032</v>
      </c>
      <c r="I729" s="4">
        <v>3</v>
      </c>
      <c r="J729" s="4">
        <v>4</v>
      </c>
      <c r="M729" s="4" t="s">
        <v>103</v>
      </c>
      <c r="S729" s="4" t="s">
        <v>109</v>
      </c>
      <c r="T729" s="4" t="s">
        <v>110</v>
      </c>
      <c r="AE729" s="4" t="s">
        <v>119</v>
      </c>
      <c r="AF729" s="4" t="s">
        <v>120</v>
      </c>
      <c r="AI729" s="4" t="s">
        <v>123</v>
      </c>
      <c r="AK729" s="4" t="s">
        <v>125</v>
      </c>
      <c r="AN729" s="4" t="s">
        <v>128</v>
      </c>
      <c r="AP729" s="4" t="s">
        <v>130</v>
      </c>
      <c r="AT729" s="4" t="s">
        <v>106</v>
      </c>
      <c r="BE729" s="4">
        <v>3</v>
      </c>
      <c r="BF729" s="4" t="s">
        <v>211</v>
      </c>
      <c r="BG729" s="4" t="s">
        <v>192</v>
      </c>
      <c r="BN729" s="4" t="s">
        <v>148</v>
      </c>
      <c r="BP729" s="4" t="s">
        <v>150</v>
      </c>
      <c r="BV729" s="4" t="s">
        <v>154</v>
      </c>
      <c r="CA729" s="4" t="s">
        <v>159</v>
      </c>
      <c r="CD729" s="4">
        <v>3</v>
      </c>
    </row>
    <row r="730" spans="1:82" ht="12.75" x14ac:dyDescent="0.35">
      <c r="A730" s="4" t="s">
        <v>4535</v>
      </c>
      <c r="B730" s="4" t="s">
        <v>4536</v>
      </c>
      <c r="C730" s="4" t="s">
        <v>4537</v>
      </c>
      <c r="D730" s="4" t="s">
        <v>4538</v>
      </c>
      <c r="E730" s="4" t="s">
        <v>4539</v>
      </c>
      <c r="F730" s="4" t="s">
        <v>4540</v>
      </c>
      <c r="G730" s="4" t="s">
        <v>189</v>
      </c>
      <c r="H730" s="4" t="s">
        <v>4541</v>
      </c>
      <c r="I730" s="4" t="s">
        <v>268</v>
      </c>
      <c r="J730" s="4" t="s">
        <v>229</v>
      </c>
      <c r="M730" s="4" t="s">
        <v>103</v>
      </c>
      <c r="P730" s="4" t="s">
        <v>106</v>
      </c>
      <c r="AE730" s="4" t="s">
        <v>119</v>
      </c>
      <c r="AL730" s="4" t="s">
        <v>126</v>
      </c>
      <c r="AT730" s="4" t="s">
        <v>106</v>
      </c>
      <c r="BE730" s="4">
        <v>4</v>
      </c>
      <c r="BF730" s="4" t="s">
        <v>211</v>
      </c>
      <c r="BG730" s="4" t="s">
        <v>192</v>
      </c>
      <c r="BJ730" s="4" t="s">
        <v>144</v>
      </c>
      <c r="BP730" s="4" t="s">
        <v>150</v>
      </c>
      <c r="BX730" s="4" t="s">
        <v>156</v>
      </c>
      <c r="CD730" s="4" t="s">
        <v>255</v>
      </c>
    </row>
    <row r="731" spans="1:82" ht="12.75" x14ac:dyDescent="0.35">
      <c r="A731" s="4" t="s">
        <v>4542</v>
      </c>
      <c r="B731" s="4" t="s">
        <v>4543</v>
      </c>
      <c r="C731" s="4" t="s">
        <v>4544</v>
      </c>
      <c r="D731" s="4" t="s">
        <v>4545</v>
      </c>
      <c r="E731" s="4" t="s">
        <v>4546</v>
      </c>
      <c r="F731" s="4" t="s">
        <v>4547</v>
      </c>
      <c r="G731" s="4" t="s">
        <v>189</v>
      </c>
      <c r="H731" s="4" t="s">
        <v>4548</v>
      </c>
      <c r="I731" s="4">
        <v>3</v>
      </c>
      <c r="J731" s="4">
        <v>2</v>
      </c>
      <c r="M731" s="4" t="s">
        <v>103</v>
      </c>
      <c r="Q731" s="4" t="s">
        <v>107</v>
      </c>
      <c r="T731" s="4" t="s">
        <v>110</v>
      </c>
      <c r="U731" s="4" t="s">
        <v>111</v>
      </c>
      <c r="Y731" s="4" t="s">
        <v>115</v>
      </c>
      <c r="AE731" s="4" t="s">
        <v>119</v>
      </c>
      <c r="AF731" s="4" t="s">
        <v>120</v>
      </c>
      <c r="AH731" s="4" t="s">
        <v>122</v>
      </c>
      <c r="AI731" s="4" t="s">
        <v>123</v>
      </c>
      <c r="AN731" s="4" t="s">
        <v>128</v>
      </c>
      <c r="AP731" s="4" t="s">
        <v>130</v>
      </c>
      <c r="BB731" s="4" t="s">
        <v>140</v>
      </c>
      <c r="BE731" s="4" t="s">
        <v>210</v>
      </c>
      <c r="BF731" s="4" t="s">
        <v>279</v>
      </c>
      <c r="BG731" s="4" t="s">
        <v>192</v>
      </c>
      <c r="BJ731" s="4" t="s">
        <v>144</v>
      </c>
      <c r="BN731" s="4" t="s">
        <v>148</v>
      </c>
      <c r="BP731" s="4" t="s">
        <v>150</v>
      </c>
      <c r="BT731" s="4" t="s">
        <v>152</v>
      </c>
      <c r="BW731" s="4" t="s">
        <v>155</v>
      </c>
      <c r="BY731" s="4" t="s">
        <v>157</v>
      </c>
      <c r="CD731" s="4">
        <v>2</v>
      </c>
    </row>
    <row r="732" spans="1:82" ht="12.75" x14ac:dyDescent="0.35">
      <c r="A732" s="4" t="s">
        <v>4549</v>
      </c>
      <c r="B732" s="4" t="s">
        <v>4550</v>
      </c>
      <c r="C732" s="4" t="s">
        <v>344</v>
      </c>
      <c r="D732" s="4" t="s">
        <v>4551</v>
      </c>
      <c r="E732" s="4" t="s">
        <v>4520</v>
      </c>
      <c r="F732" s="4" t="s">
        <v>420</v>
      </c>
      <c r="G732" s="4">
        <v>8</v>
      </c>
      <c r="H732" s="4" t="s">
        <v>549</v>
      </c>
      <c r="I732" s="4">
        <v>3</v>
      </c>
      <c r="J732" s="4">
        <v>1</v>
      </c>
      <c r="M732" s="4" t="s">
        <v>103</v>
      </c>
      <c r="Q732" s="4" t="s">
        <v>107</v>
      </c>
      <c r="S732" s="4" t="s">
        <v>109</v>
      </c>
      <c r="T732" s="4" t="s">
        <v>110</v>
      </c>
      <c r="U732" s="4" t="s">
        <v>111</v>
      </c>
      <c r="V732" s="4" t="s">
        <v>112</v>
      </c>
      <c r="AE732" s="4" t="s">
        <v>119</v>
      </c>
      <c r="AG732" s="4" t="s">
        <v>121</v>
      </c>
      <c r="AJ732" s="4" t="s">
        <v>124</v>
      </c>
      <c r="AL732" s="4" t="s">
        <v>126</v>
      </c>
      <c r="AM732" s="4" t="s">
        <v>127</v>
      </c>
      <c r="AQ732" s="4" t="s">
        <v>131</v>
      </c>
      <c r="AX732" s="4" t="s">
        <v>136</v>
      </c>
      <c r="AY732" s="4" t="s">
        <v>137</v>
      </c>
      <c r="AZ732" s="4" t="s">
        <v>138</v>
      </c>
      <c r="BA732" s="4" t="s">
        <v>139</v>
      </c>
      <c r="BC732" s="4" t="s">
        <v>141</v>
      </c>
      <c r="BE732" s="4" t="s">
        <v>210</v>
      </c>
      <c r="BF732" s="4" t="s">
        <v>211</v>
      </c>
      <c r="BG732" s="4" t="s">
        <v>192</v>
      </c>
      <c r="BM732" s="4" t="s">
        <v>147</v>
      </c>
      <c r="BO732" s="4" t="s">
        <v>149</v>
      </c>
      <c r="BP732" s="4" t="s">
        <v>150</v>
      </c>
      <c r="BU732" s="4" t="s">
        <v>153</v>
      </c>
      <c r="BW732" s="4" t="s">
        <v>155</v>
      </c>
      <c r="CD732" s="4">
        <v>4</v>
      </c>
    </row>
    <row r="733" spans="1:82" ht="12.75" x14ac:dyDescent="0.35">
      <c r="A733" s="4" t="s">
        <v>4552</v>
      </c>
      <c r="B733" s="4" t="s">
        <v>4553</v>
      </c>
      <c r="C733" s="4" t="s">
        <v>4554</v>
      </c>
      <c r="D733" s="4" t="s">
        <v>4555</v>
      </c>
      <c r="E733" s="4" t="s">
        <v>4556</v>
      </c>
      <c r="F733" s="4" t="s">
        <v>4557</v>
      </c>
      <c r="G733" s="4">
        <v>8</v>
      </c>
      <c r="H733" s="4" t="s">
        <v>2410</v>
      </c>
      <c r="I733" s="4">
        <v>4</v>
      </c>
      <c r="J733" s="4" t="s">
        <v>229</v>
      </c>
      <c r="K733" s="4" t="s">
        <v>101</v>
      </c>
      <c r="M733" s="4" t="s">
        <v>103</v>
      </c>
      <c r="S733" s="4" t="s">
        <v>109</v>
      </c>
      <c r="T733" s="4" t="s">
        <v>110</v>
      </c>
      <c r="V733" s="4" t="s">
        <v>112</v>
      </c>
      <c r="Y733" s="4" t="s">
        <v>115</v>
      </c>
      <c r="AE733" s="4" t="s">
        <v>119</v>
      </c>
      <c r="AF733" s="4" t="s">
        <v>120</v>
      </c>
      <c r="AH733" s="4" t="s">
        <v>122</v>
      </c>
      <c r="AI733" s="4" t="s">
        <v>123</v>
      </c>
      <c r="AM733" s="4" t="s">
        <v>127</v>
      </c>
      <c r="AN733" s="4" t="s">
        <v>128</v>
      </c>
      <c r="AP733" s="4" t="s">
        <v>130</v>
      </c>
      <c r="BB733" s="4" t="s">
        <v>140</v>
      </c>
      <c r="BE733" s="4">
        <v>3</v>
      </c>
      <c r="BF733" s="4" t="s">
        <v>211</v>
      </c>
      <c r="BG733" s="4" t="s">
        <v>192</v>
      </c>
      <c r="BJ733" s="4" t="s">
        <v>144</v>
      </c>
      <c r="BK733" s="4" t="s">
        <v>145</v>
      </c>
      <c r="BP733" s="4" t="s">
        <v>150</v>
      </c>
      <c r="BV733" s="4" t="s">
        <v>154</v>
      </c>
      <c r="BY733" s="4" t="s">
        <v>157</v>
      </c>
      <c r="CD733" s="4">
        <v>3</v>
      </c>
    </row>
    <row r="734" spans="1:82" ht="12.75" x14ac:dyDescent="0.35">
      <c r="A734" s="4" t="s">
        <v>4558</v>
      </c>
      <c r="B734" s="4" t="s">
        <v>1034</v>
      </c>
      <c r="C734" s="4" t="s">
        <v>4559</v>
      </c>
      <c r="D734" s="4" t="s">
        <v>4560</v>
      </c>
      <c r="E734" s="4" t="s">
        <v>4561</v>
      </c>
      <c r="F734" s="4" t="s">
        <v>4562</v>
      </c>
      <c r="G734" s="4" t="s">
        <v>189</v>
      </c>
      <c r="H734" s="4" t="s">
        <v>4563</v>
      </c>
      <c r="I734" s="4">
        <v>4</v>
      </c>
      <c r="J734" s="4" t="s">
        <v>229</v>
      </c>
      <c r="M734" s="4" t="s">
        <v>103</v>
      </c>
      <c r="S734" s="4" t="s">
        <v>109</v>
      </c>
      <c r="T734" s="4" t="s">
        <v>110</v>
      </c>
      <c r="U734" s="4" t="s">
        <v>111</v>
      </c>
      <c r="W734" s="4" t="s">
        <v>113</v>
      </c>
      <c r="Y734" s="4" t="s">
        <v>115</v>
      </c>
      <c r="AE734" s="4" t="s">
        <v>119</v>
      </c>
      <c r="AI734" s="4" t="s">
        <v>123</v>
      </c>
      <c r="AK734" s="4" t="s">
        <v>125</v>
      </c>
      <c r="AN734" s="4" t="s">
        <v>128</v>
      </c>
      <c r="BB734" s="4" t="s">
        <v>140</v>
      </c>
      <c r="BE734" s="4">
        <v>3</v>
      </c>
      <c r="BF734" s="4" t="s">
        <v>211</v>
      </c>
      <c r="BG734" s="4">
        <v>1</v>
      </c>
      <c r="BI734" s="4" t="s">
        <v>143</v>
      </c>
      <c r="BJ734" s="4" t="s">
        <v>144</v>
      </c>
      <c r="BP734" s="4" t="s">
        <v>150</v>
      </c>
      <c r="BU734" s="4" t="s">
        <v>153</v>
      </c>
      <c r="BX734" s="4" t="s">
        <v>156</v>
      </c>
      <c r="CA734" s="4" t="s">
        <v>159</v>
      </c>
      <c r="CD734" s="4" t="s">
        <v>255</v>
      </c>
    </row>
    <row r="735" spans="1:82" ht="12.75" x14ac:dyDescent="0.35">
      <c r="A735" s="4" t="s">
        <v>4564</v>
      </c>
      <c r="B735" s="4" t="s">
        <v>1954</v>
      </c>
      <c r="C735" s="4" t="s">
        <v>1559</v>
      </c>
      <c r="D735" s="4" t="s">
        <v>4565</v>
      </c>
      <c r="E735" s="4" t="s">
        <v>4566</v>
      </c>
      <c r="F735" s="4" t="s">
        <v>4567</v>
      </c>
      <c r="G735" s="4" t="s">
        <v>189</v>
      </c>
      <c r="H735" s="4" t="s">
        <v>4568</v>
      </c>
      <c r="I735" s="4">
        <v>2</v>
      </c>
      <c r="J735" s="4">
        <v>4</v>
      </c>
      <c r="K735" s="4" t="s">
        <v>101</v>
      </c>
      <c r="Q735" s="4" t="s">
        <v>107</v>
      </c>
      <c r="S735" s="4" t="s">
        <v>109</v>
      </c>
      <c r="T735" s="4" t="s">
        <v>110</v>
      </c>
      <c r="V735" s="4" t="s">
        <v>112</v>
      </c>
      <c r="X735" s="4" t="s">
        <v>114</v>
      </c>
      <c r="AA735" s="4" t="s">
        <v>117</v>
      </c>
      <c r="AE735" s="4" t="s">
        <v>119</v>
      </c>
      <c r="AI735" s="4" t="s">
        <v>123</v>
      </c>
      <c r="AL735" s="4" t="s">
        <v>126</v>
      </c>
      <c r="AQ735" s="4" t="s">
        <v>131</v>
      </c>
      <c r="BB735" s="4" t="s">
        <v>140</v>
      </c>
      <c r="BE735" s="4">
        <v>4</v>
      </c>
      <c r="BF735" s="4" t="s">
        <v>211</v>
      </c>
      <c r="BG735" s="4" t="s">
        <v>192</v>
      </c>
      <c r="BK735" s="4" t="s">
        <v>145</v>
      </c>
      <c r="BL735" s="4" t="s">
        <v>146</v>
      </c>
      <c r="BP735" s="4" t="s">
        <v>150</v>
      </c>
      <c r="BV735" s="4" t="s">
        <v>154</v>
      </c>
      <c r="BW735" s="4" t="s">
        <v>155</v>
      </c>
      <c r="CA735" s="4" t="s">
        <v>159</v>
      </c>
      <c r="CD735" s="4" t="s">
        <v>255</v>
      </c>
    </row>
    <row r="736" spans="1:82" ht="12.75" x14ac:dyDescent="0.35">
      <c r="A736" s="4" t="s">
        <v>4569</v>
      </c>
      <c r="B736" s="4" t="s">
        <v>3280</v>
      </c>
      <c r="C736" s="4" t="s">
        <v>4570</v>
      </c>
      <c r="D736" s="4" t="s">
        <v>4571</v>
      </c>
      <c r="E736" s="4" t="s">
        <v>4572</v>
      </c>
      <c r="F736" s="4" t="s">
        <v>4573</v>
      </c>
      <c r="G736" s="4" t="s">
        <v>189</v>
      </c>
      <c r="H736" s="4" t="s">
        <v>4574</v>
      </c>
      <c r="I736" s="4">
        <v>3</v>
      </c>
      <c r="J736" s="4">
        <v>4</v>
      </c>
      <c r="K736" s="4" t="s">
        <v>101</v>
      </c>
      <c r="Q736" s="4" t="s">
        <v>107</v>
      </c>
      <c r="R736" s="4" t="s">
        <v>108</v>
      </c>
      <c r="S736" s="4" t="s">
        <v>109</v>
      </c>
      <c r="T736" s="4" t="s">
        <v>110</v>
      </c>
      <c r="U736" s="4" t="s">
        <v>111</v>
      </c>
      <c r="V736" s="4" t="s">
        <v>112</v>
      </c>
      <c r="Y736" s="4" t="s">
        <v>115</v>
      </c>
      <c r="AH736" s="4" t="s">
        <v>122</v>
      </c>
      <c r="AI736" s="4" t="s">
        <v>123</v>
      </c>
      <c r="AJ736" s="4" t="s">
        <v>124</v>
      </c>
      <c r="AK736" s="4" t="s">
        <v>125</v>
      </c>
      <c r="AL736" s="4" t="s">
        <v>126</v>
      </c>
      <c r="AM736" s="4" t="s">
        <v>127</v>
      </c>
      <c r="AN736" s="4" t="s">
        <v>128</v>
      </c>
      <c r="AQ736" s="4" t="s">
        <v>131</v>
      </c>
      <c r="AR736" s="4" t="s">
        <v>132</v>
      </c>
      <c r="AX736" s="4" t="s">
        <v>136</v>
      </c>
      <c r="AZ736" s="4" t="s">
        <v>138</v>
      </c>
      <c r="BA736" s="4" t="s">
        <v>139</v>
      </c>
      <c r="BB736" s="4" t="s">
        <v>140</v>
      </c>
      <c r="BC736" s="4" t="s">
        <v>141</v>
      </c>
      <c r="BE736" s="4" t="s">
        <v>210</v>
      </c>
      <c r="BF736" s="4" t="s">
        <v>211</v>
      </c>
      <c r="BG736" s="4" t="s">
        <v>192</v>
      </c>
      <c r="BJ736" s="4" t="s">
        <v>144</v>
      </c>
      <c r="BO736" s="4" t="s">
        <v>149</v>
      </c>
      <c r="BP736" s="4" t="s">
        <v>150</v>
      </c>
      <c r="BU736" s="4" t="s">
        <v>153</v>
      </c>
      <c r="BW736" s="4" t="s">
        <v>155</v>
      </c>
      <c r="CA736" s="4" t="s">
        <v>159</v>
      </c>
      <c r="CD736" s="4" t="s">
        <v>610</v>
      </c>
    </row>
    <row r="737" spans="1:82" ht="12.75" x14ac:dyDescent="0.35">
      <c r="A737" s="4" t="s">
        <v>3631</v>
      </c>
      <c r="B737" s="4" t="s">
        <v>4575</v>
      </c>
      <c r="C737" s="4" t="s">
        <v>4576</v>
      </c>
      <c r="D737" s="4" t="s">
        <v>4577</v>
      </c>
      <c r="E737" s="4" t="s">
        <v>4578</v>
      </c>
      <c r="F737" s="4" t="s">
        <v>4579</v>
      </c>
      <c r="G737" s="4">
        <v>8</v>
      </c>
      <c r="H737" s="4" t="s">
        <v>4580</v>
      </c>
      <c r="I737" s="4">
        <v>3</v>
      </c>
      <c r="J737" s="4" t="s">
        <v>229</v>
      </c>
      <c r="M737" s="4" t="s">
        <v>103</v>
      </c>
      <c r="Q737" s="4" t="s">
        <v>107</v>
      </c>
      <c r="S737" s="4" t="s">
        <v>109</v>
      </c>
      <c r="T737" s="4" t="s">
        <v>110</v>
      </c>
      <c r="U737" s="4" t="s">
        <v>111</v>
      </c>
      <c r="V737" s="4" t="s">
        <v>112</v>
      </c>
      <c r="X737" s="4" t="s">
        <v>114</v>
      </c>
      <c r="Y737" s="4" t="s">
        <v>115</v>
      </c>
      <c r="Z737" s="4" t="s">
        <v>116</v>
      </c>
      <c r="AJ737" s="4" t="s">
        <v>124</v>
      </c>
      <c r="AM737" s="4" t="s">
        <v>127</v>
      </c>
      <c r="AQ737" s="4" t="s">
        <v>131</v>
      </c>
      <c r="AZ737" s="4" t="s">
        <v>138</v>
      </c>
      <c r="BB737" s="4" t="s">
        <v>140</v>
      </c>
      <c r="BE737" s="4" t="s">
        <v>210</v>
      </c>
      <c r="BF737" s="4" t="s">
        <v>211</v>
      </c>
      <c r="BG737" s="4" t="s">
        <v>192</v>
      </c>
      <c r="BI737" s="4" t="s">
        <v>143</v>
      </c>
      <c r="BJ737" s="4" t="s">
        <v>144</v>
      </c>
      <c r="BO737" s="4" t="s">
        <v>149</v>
      </c>
      <c r="BU737" s="4" t="s">
        <v>153</v>
      </c>
      <c r="BW737" s="4" t="s">
        <v>155</v>
      </c>
      <c r="BX737" s="4" t="s">
        <v>156</v>
      </c>
      <c r="CD737" s="4">
        <v>2</v>
      </c>
    </row>
    <row r="738" spans="1:82" ht="12.75" x14ac:dyDescent="0.35">
      <c r="A738" s="4" t="s">
        <v>4581</v>
      </c>
      <c r="B738" s="4" t="s">
        <v>4582</v>
      </c>
      <c r="C738" s="4" t="s">
        <v>4583</v>
      </c>
      <c r="D738" s="4" t="s">
        <v>4584</v>
      </c>
      <c r="E738" s="4" t="s">
        <v>4585</v>
      </c>
      <c r="F738" s="4" t="s">
        <v>4586</v>
      </c>
      <c r="G738" s="4" t="s">
        <v>371</v>
      </c>
      <c r="H738" s="4" t="s">
        <v>4587</v>
      </c>
      <c r="I738" s="4">
        <v>4</v>
      </c>
      <c r="J738" s="4">
        <v>3</v>
      </c>
      <c r="M738" s="4" t="s">
        <v>103</v>
      </c>
      <c r="Q738" s="4" t="s">
        <v>107</v>
      </c>
      <c r="S738" s="4" t="s">
        <v>109</v>
      </c>
      <c r="U738" s="4" t="s">
        <v>111</v>
      </c>
      <c r="V738" s="4" t="s">
        <v>112</v>
      </c>
      <c r="W738" s="4" t="s">
        <v>113</v>
      </c>
      <c r="AE738" s="4" t="s">
        <v>119</v>
      </c>
      <c r="AJ738" s="4" t="s">
        <v>124</v>
      </c>
      <c r="AK738" s="4" t="s">
        <v>125</v>
      </c>
      <c r="BA738" s="4" t="s">
        <v>139</v>
      </c>
      <c r="BE738" s="4">
        <v>2</v>
      </c>
      <c r="BF738" s="4" t="s">
        <v>211</v>
      </c>
      <c r="BG738" s="4">
        <v>1</v>
      </c>
      <c r="BJ738" s="4" t="s">
        <v>144</v>
      </c>
      <c r="BP738" s="4" t="s">
        <v>150</v>
      </c>
      <c r="BQ738" s="4" t="s">
        <v>151</v>
      </c>
      <c r="BT738" s="4" t="s">
        <v>152</v>
      </c>
      <c r="BW738" s="4" t="s">
        <v>155</v>
      </c>
      <c r="CA738" s="4" t="s">
        <v>159</v>
      </c>
      <c r="CD738" s="4">
        <v>4</v>
      </c>
    </row>
    <row r="739" spans="1:82" ht="12.75" x14ac:dyDescent="0.35">
      <c r="A739" s="4" t="s">
        <v>4588</v>
      </c>
      <c r="B739" s="4" t="s">
        <v>223</v>
      </c>
      <c r="C739" s="4" t="s">
        <v>4589</v>
      </c>
      <c r="D739" s="4" t="s">
        <v>4590</v>
      </c>
      <c r="E739" s="4" t="s">
        <v>4591</v>
      </c>
      <c r="F739" s="4" t="s">
        <v>4592</v>
      </c>
      <c r="G739" s="4" t="s">
        <v>189</v>
      </c>
      <c r="H739" s="4" t="s">
        <v>4593</v>
      </c>
      <c r="I739" s="4">
        <v>2</v>
      </c>
      <c r="J739" s="4">
        <v>3</v>
      </c>
      <c r="K739" s="4" t="s">
        <v>101</v>
      </c>
      <c r="M739" s="4" t="s">
        <v>103</v>
      </c>
      <c r="Q739" s="4" t="s">
        <v>107</v>
      </c>
      <c r="S739" s="4" t="s">
        <v>109</v>
      </c>
      <c r="T739" s="4" t="s">
        <v>110</v>
      </c>
      <c r="AD739" s="4" t="s">
        <v>118</v>
      </c>
      <c r="AF739" s="4" t="s">
        <v>120</v>
      </c>
      <c r="AG739" s="4" t="s">
        <v>121</v>
      </c>
      <c r="AL739" s="4" t="s">
        <v>126</v>
      </c>
      <c r="AM739" s="4" t="s">
        <v>127</v>
      </c>
      <c r="BC739" s="4" t="s">
        <v>141</v>
      </c>
      <c r="BE739" s="4">
        <v>4</v>
      </c>
      <c r="BF739" s="4" t="s">
        <v>624</v>
      </c>
      <c r="BG739" s="4" t="s">
        <v>430</v>
      </c>
      <c r="BM739" s="4" t="s">
        <v>147</v>
      </c>
      <c r="BO739" s="4" t="s">
        <v>149</v>
      </c>
      <c r="BP739" s="4" t="s">
        <v>150</v>
      </c>
      <c r="BT739" s="4" t="s">
        <v>152</v>
      </c>
      <c r="BU739" s="4" t="s">
        <v>153</v>
      </c>
      <c r="BW739" s="4" t="s">
        <v>155</v>
      </c>
      <c r="CD739" s="4">
        <v>3</v>
      </c>
    </row>
    <row r="740" spans="1:82" ht="12.75" x14ac:dyDescent="0.35">
      <c r="A740" s="4" t="s">
        <v>4594</v>
      </c>
      <c r="B740" s="4" t="s">
        <v>4595</v>
      </c>
      <c r="C740" s="4" t="s">
        <v>4596</v>
      </c>
      <c r="D740" s="4" t="s">
        <v>4597</v>
      </c>
      <c r="E740" s="4" t="s">
        <v>4598</v>
      </c>
      <c r="F740" s="4" t="s">
        <v>4599</v>
      </c>
      <c r="G740" s="4">
        <v>8</v>
      </c>
      <c r="H740" s="4" t="s">
        <v>4600</v>
      </c>
      <c r="I740" s="4" t="s">
        <v>362</v>
      </c>
      <c r="J740" s="4" t="s">
        <v>229</v>
      </c>
      <c r="O740" s="4" t="s">
        <v>105</v>
      </c>
      <c r="P740" s="4" t="s">
        <v>106</v>
      </c>
      <c r="AC740" s="4" t="s">
        <v>106</v>
      </c>
      <c r="AT740" s="4" t="s">
        <v>106</v>
      </c>
      <c r="BE740" s="4" t="s">
        <v>210</v>
      </c>
      <c r="BF740" s="4" t="s">
        <v>211</v>
      </c>
      <c r="BG740" s="4" t="s">
        <v>192</v>
      </c>
      <c r="BK740" s="4" t="s">
        <v>145</v>
      </c>
      <c r="BX740" s="4" t="s">
        <v>156</v>
      </c>
      <c r="CD740" s="4" t="s">
        <v>255</v>
      </c>
    </row>
    <row r="741" spans="1:82" ht="12.75" x14ac:dyDescent="0.35">
      <c r="A741" s="4" t="s">
        <v>4601</v>
      </c>
      <c r="B741" s="4" t="s">
        <v>4602</v>
      </c>
      <c r="C741" s="4" t="s">
        <v>4603</v>
      </c>
      <c r="D741" s="4" t="s">
        <v>4604</v>
      </c>
      <c r="E741" s="4" t="s">
        <v>1075</v>
      </c>
      <c r="F741" s="4" t="s">
        <v>4605</v>
      </c>
      <c r="G741" s="4" t="s">
        <v>868</v>
      </c>
      <c r="H741" s="4" t="s">
        <v>4606</v>
      </c>
      <c r="I741" s="4" t="s">
        <v>268</v>
      </c>
      <c r="J741" s="4" t="s">
        <v>229</v>
      </c>
      <c r="K741" s="4" t="s">
        <v>101</v>
      </c>
      <c r="M741" s="4" t="s">
        <v>103</v>
      </c>
      <c r="P741" s="4" t="s">
        <v>106</v>
      </c>
      <c r="AI741" s="4" t="s">
        <v>123</v>
      </c>
      <c r="AT741" s="4" t="s">
        <v>106</v>
      </c>
      <c r="BE741" s="4">
        <v>2</v>
      </c>
      <c r="BF741" s="4" t="s">
        <v>230</v>
      </c>
      <c r="BG741" s="4">
        <v>4</v>
      </c>
      <c r="BL741" s="4" t="s">
        <v>146</v>
      </c>
      <c r="BN741" s="4" t="s">
        <v>148</v>
      </c>
      <c r="BU741" s="4" t="s">
        <v>153</v>
      </c>
      <c r="BV741" s="4" t="s">
        <v>154</v>
      </c>
      <c r="BY741" s="4" t="s">
        <v>157</v>
      </c>
      <c r="CD741" s="4" t="s">
        <v>255</v>
      </c>
    </row>
    <row r="742" spans="1:82" ht="12.75" x14ac:dyDescent="0.35">
      <c r="A742" s="4" t="s">
        <v>4607</v>
      </c>
      <c r="B742" s="4" t="s">
        <v>4608</v>
      </c>
      <c r="C742" s="4" t="s">
        <v>4609</v>
      </c>
      <c r="D742" s="4" t="s">
        <v>4610</v>
      </c>
      <c r="E742" s="4" t="s">
        <v>4611</v>
      </c>
      <c r="F742" s="4" t="s">
        <v>4612</v>
      </c>
      <c r="G742" s="4" t="s">
        <v>371</v>
      </c>
      <c r="H742" s="4" t="s">
        <v>4613</v>
      </c>
      <c r="I742" s="4" t="s">
        <v>268</v>
      </c>
      <c r="J742" s="4">
        <v>3</v>
      </c>
      <c r="K742" s="4" t="s">
        <v>101</v>
      </c>
      <c r="P742" s="4" t="s">
        <v>106</v>
      </c>
      <c r="AC742" s="4" t="s">
        <v>106</v>
      </c>
      <c r="AT742" s="4" t="s">
        <v>106</v>
      </c>
      <c r="BE742" s="4" t="s">
        <v>649</v>
      </c>
      <c r="BF742" s="4" t="s">
        <v>279</v>
      </c>
      <c r="BG742" s="4" t="s">
        <v>192</v>
      </c>
      <c r="BK742" s="4" t="s">
        <v>145</v>
      </c>
      <c r="BP742" s="4" t="s">
        <v>150</v>
      </c>
      <c r="BV742" s="4" t="s">
        <v>154</v>
      </c>
      <c r="CD742" s="4">
        <v>4</v>
      </c>
    </row>
    <row r="743" spans="1:82" ht="12.75" x14ac:dyDescent="0.35">
      <c r="A743" s="4" t="s">
        <v>4614</v>
      </c>
      <c r="B743" s="4" t="s">
        <v>310</v>
      </c>
      <c r="C743" s="4" t="s">
        <v>4615</v>
      </c>
      <c r="D743" s="4" t="s">
        <v>4616</v>
      </c>
      <c r="E743" s="4" t="s">
        <v>4617</v>
      </c>
      <c r="F743" s="4" t="s">
        <v>4618</v>
      </c>
      <c r="G743" s="4">
        <v>8</v>
      </c>
      <c r="H743" s="4" t="s">
        <v>4619</v>
      </c>
      <c r="I743" s="4">
        <v>3</v>
      </c>
      <c r="J743" s="4">
        <v>4</v>
      </c>
      <c r="K743" s="4" t="s">
        <v>101</v>
      </c>
      <c r="P743" s="4" t="s">
        <v>106</v>
      </c>
      <c r="AJ743" s="4" t="s">
        <v>124</v>
      </c>
      <c r="AL743" s="4" t="s">
        <v>126</v>
      </c>
      <c r="AN743" s="4" t="s">
        <v>128</v>
      </c>
      <c r="BB743" s="4" t="s">
        <v>140</v>
      </c>
      <c r="BE743" s="4">
        <v>3</v>
      </c>
      <c r="BF743" s="4" t="s">
        <v>191</v>
      </c>
      <c r="BG743" s="4">
        <v>1</v>
      </c>
      <c r="BI743" s="4" t="s">
        <v>143</v>
      </c>
      <c r="BP743" s="4" t="s">
        <v>150</v>
      </c>
      <c r="BT743" s="4" t="s">
        <v>152</v>
      </c>
      <c r="BU743" s="4" t="s">
        <v>153</v>
      </c>
      <c r="CD743" s="4">
        <v>4</v>
      </c>
    </row>
    <row r="744" spans="1:82" ht="12.75" x14ac:dyDescent="0.35">
      <c r="A744" s="4" t="s">
        <v>4620</v>
      </c>
      <c r="B744" s="4" t="s">
        <v>4621</v>
      </c>
      <c r="C744" s="4" t="s">
        <v>4622</v>
      </c>
      <c r="D744" s="4" t="s">
        <v>4623</v>
      </c>
      <c r="E744" s="4" t="s">
        <v>4624</v>
      </c>
      <c r="F744" s="4" t="s">
        <v>4625</v>
      </c>
      <c r="G744" s="4">
        <v>8</v>
      </c>
      <c r="H744" s="4" t="s">
        <v>4626</v>
      </c>
      <c r="I744" s="4">
        <v>4</v>
      </c>
      <c r="J744" s="4">
        <v>4</v>
      </c>
      <c r="M744" s="4" t="s">
        <v>103</v>
      </c>
      <c r="P744" s="4" t="s">
        <v>106</v>
      </c>
      <c r="AG744" s="4" t="s">
        <v>121</v>
      </c>
      <c r="AT744" s="4" t="s">
        <v>106</v>
      </c>
      <c r="BE744" s="4" t="s">
        <v>649</v>
      </c>
      <c r="BF744" s="4" t="s">
        <v>269</v>
      </c>
      <c r="BG744" s="4" t="s">
        <v>192</v>
      </c>
      <c r="BL744" s="4" t="s">
        <v>146</v>
      </c>
      <c r="BN744" s="4" t="s">
        <v>148</v>
      </c>
      <c r="BP744" s="4" t="s">
        <v>150</v>
      </c>
      <c r="BT744" s="4" t="s">
        <v>152</v>
      </c>
      <c r="BV744" s="4" t="s">
        <v>154</v>
      </c>
      <c r="CD744" s="4" t="s">
        <v>255</v>
      </c>
    </row>
    <row r="745" spans="1:82" ht="12.75" x14ac:dyDescent="0.35">
      <c r="A745" s="4" t="s">
        <v>4627</v>
      </c>
      <c r="B745" s="4" t="s">
        <v>4628</v>
      </c>
      <c r="C745" s="4" t="s">
        <v>4629</v>
      </c>
      <c r="D745" s="4" t="s">
        <v>4630</v>
      </c>
      <c r="E745" s="4" t="s">
        <v>4631</v>
      </c>
      <c r="F745" s="4" t="s">
        <v>4632</v>
      </c>
      <c r="G745" s="4" t="s">
        <v>189</v>
      </c>
      <c r="H745" s="4" t="s">
        <v>4633</v>
      </c>
      <c r="I745" s="4" t="s">
        <v>648</v>
      </c>
      <c r="J745" s="4" t="s">
        <v>362</v>
      </c>
      <c r="K745" s="4" t="s">
        <v>101</v>
      </c>
      <c r="M745" s="4" t="s">
        <v>103</v>
      </c>
      <c r="T745" s="4" t="s">
        <v>110</v>
      </c>
      <c r="U745" s="4" t="s">
        <v>111</v>
      </c>
      <c r="V745" s="4" t="s">
        <v>112</v>
      </c>
      <c r="Y745" s="4" t="s">
        <v>115</v>
      </c>
      <c r="Z745" s="4" t="s">
        <v>116</v>
      </c>
      <c r="AI745" s="4" t="s">
        <v>123</v>
      </c>
      <c r="AL745" s="4" t="s">
        <v>126</v>
      </c>
      <c r="AP745" s="4" t="s">
        <v>130</v>
      </c>
      <c r="AT745" s="4" t="s">
        <v>106</v>
      </c>
      <c r="BE745" s="4">
        <v>2</v>
      </c>
      <c r="BF745" s="4" t="s">
        <v>211</v>
      </c>
      <c r="BG745" s="4" t="s">
        <v>192</v>
      </c>
      <c r="BI745" s="4" t="s">
        <v>143</v>
      </c>
      <c r="BO745" s="4" t="s">
        <v>149</v>
      </c>
      <c r="BP745" s="4" t="s">
        <v>150</v>
      </c>
      <c r="BT745" s="4" t="s">
        <v>152</v>
      </c>
      <c r="BW745" s="4" t="s">
        <v>155</v>
      </c>
      <c r="BZ745" s="4" t="s">
        <v>158</v>
      </c>
      <c r="CD745" s="4">
        <v>3</v>
      </c>
    </row>
    <row r="746" spans="1:82" ht="12.75" x14ac:dyDescent="0.35">
      <c r="A746" s="4" t="s">
        <v>4634</v>
      </c>
      <c r="B746" s="4" t="s">
        <v>4635</v>
      </c>
      <c r="C746" s="4" t="s">
        <v>4636</v>
      </c>
      <c r="D746" s="4" t="s">
        <v>4637</v>
      </c>
      <c r="E746" s="4" t="s">
        <v>4638</v>
      </c>
      <c r="F746" s="4" t="s">
        <v>4639</v>
      </c>
      <c r="G746" s="4" t="s">
        <v>371</v>
      </c>
      <c r="H746" s="4" t="s">
        <v>4640</v>
      </c>
      <c r="I746" s="4">
        <v>3</v>
      </c>
      <c r="J746" s="4">
        <v>4</v>
      </c>
      <c r="K746" s="4" t="s">
        <v>101</v>
      </c>
      <c r="M746" s="4" t="s">
        <v>103</v>
      </c>
      <c r="P746" s="4" t="s">
        <v>106</v>
      </c>
      <c r="AQ746" s="4" t="s">
        <v>131</v>
      </c>
      <c r="AR746" s="4" t="s">
        <v>132</v>
      </c>
      <c r="BA746" s="4" t="s">
        <v>139</v>
      </c>
      <c r="BC746" s="4" t="s">
        <v>141</v>
      </c>
      <c r="BE746" s="4">
        <v>4</v>
      </c>
      <c r="BF746" s="4" t="s">
        <v>279</v>
      </c>
      <c r="BG746" s="4" t="s">
        <v>192</v>
      </c>
      <c r="BJ746" s="4" t="s">
        <v>144</v>
      </c>
      <c r="BO746" s="4" t="s">
        <v>149</v>
      </c>
      <c r="BP746" s="4" t="s">
        <v>150</v>
      </c>
      <c r="BT746" s="4" t="s">
        <v>152</v>
      </c>
      <c r="BV746" s="4" t="s">
        <v>154</v>
      </c>
      <c r="BW746" s="4" t="s">
        <v>155</v>
      </c>
      <c r="CD746" s="4" t="s">
        <v>255</v>
      </c>
    </row>
    <row r="747" spans="1:82" ht="12.75" x14ac:dyDescent="0.35">
      <c r="A747" s="4" t="s">
        <v>4641</v>
      </c>
      <c r="B747" s="4" t="s">
        <v>4642</v>
      </c>
      <c r="C747" s="4" t="s">
        <v>4643</v>
      </c>
      <c r="D747" s="4" t="s">
        <v>4644</v>
      </c>
      <c r="E747" s="4" t="s">
        <v>4645</v>
      </c>
      <c r="F747" s="4" t="s">
        <v>4646</v>
      </c>
      <c r="G747" s="4">
        <v>8</v>
      </c>
      <c r="H747" s="4" t="s">
        <v>4647</v>
      </c>
      <c r="I747" s="4">
        <v>3</v>
      </c>
      <c r="J747" s="4">
        <v>3</v>
      </c>
      <c r="L747" s="4" t="s">
        <v>102</v>
      </c>
      <c r="Y747" s="4" t="s">
        <v>115</v>
      </c>
      <c r="AC747" s="4" t="s">
        <v>106</v>
      </c>
      <c r="BB747" s="4" t="s">
        <v>140</v>
      </c>
      <c r="BC747" s="4" t="s">
        <v>141</v>
      </c>
      <c r="BE747" s="4" t="s">
        <v>210</v>
      </c>
      <c r="BF747" s="4" t="s">
        <v>279</v>
      </c>
      <c r="BG747" s="4">
        <v>2</v>
      </c>
      <c r="BL747" s="4" t="s">
        <v>146</v>
      </c>
      <c r="BO747" s="4" t="s">
        <v>149</v>
      </c>
      <c r="BP747" s="4" t="s">
        <v>150</v>
      </c>
      <c r="BY747" s="4" t="s">
        <v>157</v>
      </c>
      <c r="CA747" s="4" t="s">
        <v>159</v>
      </c>
      <c r="CB747" s="4" t="s">
        <v>160</v>
      </c>
      <c r="CD747" s="4">
        <v>3</v>
      </c>
    </row>
    <row r="748" spans="1:82" ht="12.75" x14ac:dyDescent="0.35">
      <c r="A748" s="4" t="s">
        <v>4649</v>
      </c>
      <c r="B748" s="4" t="s">
        <v>4650</v>
      </c>
      <c r="C748" s="4" t="s">
        <v>4651</v>
      </c>
      <c r="D748" s="4" t="s">
        <v>4652</v>
      </c>
      <c r="E748" s="4" t="s">
        <v>4653</v>
      </c>
      <c r="F748" s="4" t="s">
        <v>4654</v>
      </c>
      <c r="G748" s="4" t="s">
        <v>189</v>
      </c>
      <c r="H748" s="4" t="s">
        <v>4655</v>
      </c>
      <c r="I748" s="4">
        <v>3</v>
      </c>
      <c r="J748" s="4" t="s">
        <v>229</v>
      </c>
      <c r="M748" s="4" t="s">
        <v>103</v>
      </c>
      <c r="Q748" s="4" t="s">
        <v>107</v>
      </c>
      <c r="T748" s="4" t="s">
        <v>110</v>
      </c>
      <c r="V748" s="4" t="s">
        <v>112</v>
      </c>
      <c r="X748" s="4" t="s">
        <v>114</v>
      </c>
      <c r="AF748" s="4" t="s">
        <v>120</v>
      </c>
      <c r="AJ748" s="4" t="s">
        <v>124</v>
      </c>
      <c r="AL748" s="4" t="s">
        <v>126</v>
      </c>
      <c r="AM748" s="4" t="s">
        <v>127</v>
      </c>
      <c r="BB748" s="4" t="s">
        <v>140</v>
      </c>
      <c r="BE748" s="4">
        <v>3</v>
      </c>
      <c r="BF748" s="4" t="s">
        <v>211</v>
      </c>
      <c r="BG748" s="4" t="s">
        <v>192</v>
      </c>
      <c r="BJ748" s="4" t="s">
        <v>144</v>
      </c>
      <c r="BN748" s="4" t="s">
        <v>148</v>
      </c>
      <c r="BP748" s="4" t="s">
        <v>150</v>
      </c>
      <c r="BV748" s="4" t="s">
        <v>154</v>
      </c>
      <c r="CB748" s="4" t="s">
        <v>160</v>
      </c>
      <c r="CD748" s="4">
        <v>2</v>
      </c>
    </row>
    <row r="749" spans="1:82" ht="12.75" x14ac:dyDescent="0.35">
      <c r="A749" s="4" t="s">
        <v>4656</v>
      </c>
      <c r="B749" s="4" t="s">
        <v>4657</v>
      </c>
      <c r="C749" s="4" t="s">
        <v>4658</v>
      </c>
      <c r="D749" s="4" t="s">
        <v>4659</v>
      </c>
      <c r="E749" s="4" t="s">
        <v>4660</v>
      </c>
      <c r="F749" s="4" t="s">
        <v>4661</v>
      </c>
      <c r="G749" s="4" t="s">
        <v>371</v>
      </c>
      <c r="H749" s="4" t="s">
        <v>4662</v>
      </c>
      <c r="I749" s="4">
        <v>4</v>
      </c>
      <c r="J749" s="4" t="s">
        <v>229</v>
      </c>
      <c r="M749" s="4" t="s">
        <v>103</v>
      </c>
      <c r="S749" s="4" t="s">
        <v>109</v>
      </c>
      <c r="AC749" s="4" t="s">
        <v>106</v>
      </c>
      <c r="AT749" s="4" t="s">
        <v>106</v>
      </c>
      <c r="BE749" s="4" t="s">
        <v>649</v>
      </c>
      <c r="BF749" s="4" t="s">
        <v>191</v>
      </c>
      <c r="BG749" s="4">
        <v>3</v>
      </c>
      <c r="BL749" s="4" t="s">
        <v>146</v>
      </c>
      <c r="BX749" s="4" t="s">
        <v>156</v>
      </c>
      <c r="BY749" s="4" t="s">
        <v>157</v>
      </c>
      <c r="CB749" s="4" t="s">
        <v>160</v>
      </c>
      <c r="CD749" s="4">
        <v>4</v>
      </c>
    </row>
    <row r="750" spans="1:82" ht="12.75" x14ac:dyDescent="0.35">
      <c r="A750" s="4" t="s">
        <v>4663</v>
      </c>
      <c r="B750" s="4" t="s">
        <v>4664</v>
      </c>
      <c r="C750" s="4" t="s">
        <v>345</v>
      </c>
      <c r="D750" s="4" t="s">
        <v>4665</v>
      </c>
      <c r="E750" s="4" t="s">
        <v>4666</v>
      </c>
      <c r="F750" s="4" t="s">
        <v>993</v>
      </c>
      <c r="G750" s="4" t="s">
        <v>371</v>
      </c>
      <c r="H750" s="4" t="s">
        <v>4667</v>
      </c>
      <c r="I750" s="4" t="s">
        <v>268</v>
      </c>
      <c r="J750" s="4" t="s">
        <v>229</v>
      </c>
      <c r="K750" s="4" t="s">
        <v>101</v>
      </c>
      <c r="Q750" s="4" t="s">
        <v>107</v>
      </c>
      <c r="AC750" s="4" t="s">
        <v>106</v>
      </c>
      <c r="AT750" s="4" t="s">
        <v>106</v>
      </c>
      <c r="BE750" s="4">
        <v>3</v>
      </c>
      <c r="BF750" s="4" t="s">
        <v>624</v>
      </c>
      <c r="BG750" s="4">
        <v>3</v>
      </c>
      <c r="BN750" s="4" t="s">
        <v>148</v>
      </c>
      <c r="BP750" s="4" t="s">
        <v>150</v>
      </c>
      <c r="BQ750" s="4" t="s">
        <v>151</v>
      </c>
      <c r="BV750" s="4" t="s">
        <v>154</v>
      </c>
      <c r="CD750" s="4">
        <v>4</v>
      </c>
    </row>
    <row r="751" spans="1:82" ht="12.75" x14ac:dyDescent="0.35">
      <c r="A751" s="4" t="s">
        <v>4668</v>
      </c>
      <c r="B751" s="4" t="s">
        <v>4669</v>
      </c>
      <c r="C751" s="4" t="s">
        <v>4670</v>
      </c>
      <c r="D751" s="4" t="s">
        <v>4671</v>
      </c>
      <c r="E751" s="4" t="s">
        <v>4672</v>
      </c>
      <c r="F751" s="4" t="s">
        <v>4673</v>
      </c>
      <c r="G751" s="4" t="s">
        <v>392</v>
      </c>
      <c r="H751" s="4" t="s">
        <v>4674</v>
      </c>
      <c r="I751" s="4">
        <v>3</v>
      </c>
      <c r="J751" s="4">
        <v>4</v>
      </c>
      <c r="K751" s="4" t="s">
        <v>101</v>
      </c>
      <c r="Q751" s="4" t="s">
        <v>107</v>
      </c>
      <c r="T751" s="4" t="s">
        <v>110</v>
      </c>
      <c r="X751" s="4" t="s">
        <v>114</v>
      </c>
      <c r="AD751" s="4" t="s">
        <v>118</v>
      </c>
      <c r="AE751" s="4" t="s">
        <v>119</v>
      </c>
      <c r="AF751" s="4" t="s">
        <v>120</v>
      </c>
      <c r="AI751" s="4" t="s">
        <v>123</v>
      </c>
      <c r="AJ751" s="4" t="s">
        <v>124</v>
      </c>
      <c r="AK751" s="4" t="s">
        <v>125</v>
      </c>
      <c r="AL751" s="4" t="s">
        <v>126</v>
      </c>
      <c r="AM751" s="4" t="s">
        <v>127</v>
      </c>
      <c r="AN751" s="4" t="s">
        <v>128</v>
      </c>
      <c r="AO751" s="4" t="s">
        <v>129</v>
      </c>
      <c r="AP751" s="4" t="s">
        <v>130</v>
      </c>
      <c r="AQ751" s="4" t="s">
        <v>131</v>
      </c>
      <c r="AR751" s="4" t="s">
        <v>132</v>
      </c>
      <c r="AW751" s="4" t="s">
        <v>135</v>
      </c>
      <c r="BA751" s="4" t="s">
        <v>139</v>
      </c>
      <c r="BB751" s="4" t="s">
        <v>140</v>
      </c>
      <c r="BC751" s="4" t="s">
        <v>141</v>
      </c>
      <c r="BE751" s="4">
        <v>3</v>
      </c>
      <c r="BF751" s="4" t="s">
        <v>296</v>
      </c>
      <c r="BG751" s="4">
        <v>1</v>
      </c>
      <c r="BJ751" s="4" t="s">
        <v>144</v>
      </c>
      <c r="BL751" s="4" t="s">
        <v>146</v>
      </c>
      <c r="BP751" s="4" t="s">
        <v>150</v>
      </c>
      <c r="BT751" s="4" t="s">
        <v>152</v>
      </c>
      <c r="BV751" s="4" t="s">
        <v>154</v>
      </c>
      <c r="BZ751" s="4" t="s">
        <v>158</v>
      </c>
      <c r="CD751" s="4" t="s">
        <v>255</v>
      </c>
    </row>
    <row r="752" spans="1:82" ht="12.75" x14ac:dyDescent="0.35">
      <c r="A752" s="4" t="s">
        <v>4675</v>
      </c>
      <c r="B752" s="4" t="s">
        <v>4676</v>
      </c>
      <c r="C752" s="4" t="s">
        <v>4677</v>
      </c>
      <c r="D752" s="4" t="s">
        <v>4678</v>
      </c>
      <c r="E752" s="4" t="s">
        <v>4679</v>
      </c>
      <c r="F752" s="4" t="s">
        <v>4680</v>
      </c>
      <c r="G752" s="4">
        <v>8</v>
      </c>
      <c r="H752" s="4" t="s">
        <v>4681</v>
      </c>
      <c r="I752" s="4">
        <v>2</v>
      </c>
      <c r="J752" s="4">
        <v>3</v>
      </c>
      <c r="K752" s="4" t="s">
        <v>101</v>
      </c>
      <c r="M752" s="4" t="s">
        <v>103</v>
      </c>
      <c r="T752" s="4" t="s">
        <v>110</v>
      </c>
      <c r="X752" s="4" t="s">
        <v>114</v>
      </c>
      <c r="Y752" s="4" t="s">
        <v>115</v>
      </c>
      <c r="AD752" s="4" t="s">
        <v>118</v>
      </c>
      <c r="AG752" s="4" t="s">
        <v>121</v>
      </c>
      <c r="AN752" s="4" t="s">
        <v>128</v>
      </c>
      <c r="AR752" s="4" t="s">
        <v>132</v>
      </c>
      <c r="BC752" s="4" t="s">
        <v>141</v>
      </c>
      <c r="BE752" s="4">
        <v>4</v>
      </c>
      <c r="BF752" s="4" t="s">
        <v>624</v>
      </c>
      <c r="BG752" s="4">
        <v>3</v>
      </c>
      <c r="BI752" s="4" t="s">
        <v>143</v>
      </c>
      <c r="BJ752" s="4" t="s">
        <v>144</v>
      </c>
      <c r="BK752" s="4" t="s">
        <v>145</v>
      </c>
      <c r="BT752" s="4" t="s">
        <v>152</v>
      </c>
      <c r="BU752" s="4" t="s">
        <v>153</v>
      </c>
      <c r="BW752" s="4" t="s">
        <v>155</v>
      </c>
      <c r="CD752" s="4">
        <v>3</v>
      </c>
    </row>
    <row r="753" spans="1:82" ht="12.75" x14ac:dyDescent="0.35">
      <c r="A753" s="4" t="s">
        <v>4682</v>
      </c>
      <c r="B753" s="4" t="s">
        <v>4683</v>
      </c>
      <c r="C753" s="4" t="s">
        <v>4684</v>
      </c>
      <c r="D753" s="4" t="s">
        <v>4685</v>
      </c>
      <c r="E753" s="4" t="s">
        <v>4686</v>
      </c>
      <c r="F753" s="4" t="s">
        <v>4687</v>
      </c>
      <c r="G753" s="4">
        <v>8</v>
      </c>
      <c r="H753" s="4" t="s">
        <v>4688</v>
      </c>
      <c r="I753" s="4" t="s">
        <v>268</v>
      </c>
      <c r="J753" s="4" t="s">
        <v>229</v>
      </c>
      <c r="K753" s="4" t="s">
        <v>101</v>
      </c>
      <c r="M753" s="4" t="s">
        <v>103</v>
      </c>
      <c r="S753" s="4" t="s">
        <v>109</v>
      </c>
      <c r="AA753" s="4" t="s">
        <v>117</v>
      </c>
      <c r="AE753" s="4" t="s">
        <v>119</v>
      </c>
      <c r="AG753" s="4" t="s">
        <v>121</v>
      </c>
      <c r="AI753" s="4" t="s">
        <v>123</v>
      </c>
      <c r="AL753" s="4" t="s">
        <v>126</v>
      </c>
      <c r="AM753" s="4" t="s">
        <v>127</v>
      </c>
      <c r="BB753" s="4" t="s">
        <v>140</v>
      </c>
      <c r="BC753" s="4" t="s">
        <v>141</v>
      </c>
      <c r="BE753" s="4">
        <v>3</v>
      </c>
      <c r="BF753" s="4" t="s">
        <v>211</v>
      </c>
      <c r="BG753" s="4" t="s">
        <v>192</v>
      </c>
      <c r="BK753" s="4" t="s">
        <v>145</v>
      </c>
      <c r="BN753" s="4" t="s">
        <v>148</v>
      </c>
      <c r="BP753" s="4" t="s">
        <v>150</v>
      </c>
      <c r="BT753" s="4" t="s">
        <v>152</v>
      </c>
      <c r="BV753" s="4" t="s">
        <v>154</v>
      </c>
      <c r="BW753" s="4" t="s">
        <v>155</v>
      </c>
      <c r="CD753" s="4" t="s">
        <v>255</v>
      </c>
    </row>
    <row r="754" spans="1:82" ht="12.75" x14ac:dyDescent="0.35">
      <c r="A754" s="4" t="s">
        <v>532</v>
      </c>
      <c r="B754" s="4" t="s">
        <v>4058</v>
      </c>
      <c r="C754" s="4" t="s">
        <v>532</v>
      </c>
      <c r="D754" s="4" t="s">
        <v>4058</v>
      </c>
      <c r="E754" s="4" t="s">
        <v>4689</v>
      </c>
      <c r="F754" s="4" t="s">
        <v>4690</v>
      </c>
      <c r="G754" s="4">
        <v>8</v>
      </c>
      <c r="H754" s="4" t="s">
        <v>4691</v>
      </c>
      <c r="I754" s="4">
        <v>4</v>
      </c>
      <c r="J754" s="4">
        <v>4</v>
      </c>
      <c r="K754" s="4" t="s">
        <v>101</v>
      </c>
      <c r="Q754" s="4" t="s">
        <v>107</v>
      </c>
      <c r="S754" s="4" t="s">
        <v>109</v>
      </c>
      <c r="T754" s="4" t="s">
        <v>110</v>
      </c>
      <c r="V754" s="4" t="s">
        <v>112</v>
      </c>
      <c r="W754" s="4" t="s">
        <v>113</v>
      </c>
      <c r="X754" s="4" t="s">
        <v>114</v>
      </c>
      <c r="AJ754" s="4" t="s">
        <v>124</v>
      </c>
      <c r="AR754" s="4" t="s">
        <v>132</v>
      </c>
      <c r="AU754" s="4" t="s">
        <v>133</v>
      </c>
      <c r="AV754" s="4" t="s">
        <v>134</v>
      </c>
      <c r="BC754" s="4" t="s">
        <v>141</v>
      </c>
      <c r="BE754" s="4">
        <v>3</v>
      </c>
      <c r="BF754" s="4" t="s">
        <v>624</v>
      </c>
      <c r="BG754" s="4">
        <v>2</v>
      </c>
      <c r="BI754" s="4" t="s">
        <v>143</v>
      </c>
      <c r="BJ754" s="4" t="s">
        <v>144</v>
      </c>
      <c r="BP754" s="4" t="s">
        <v>150</v>
      </c>
      <c r="BU754" s="4" t="s">
        <v>153</v>
      </c>
      <c r="BW754" s="4" t="s">
        <v>155</v>
      </c>
      <c r="CA754" s="4" t="s">
        <v>159</v>
      </c>
      <c r="CD754" s="4">
        <v>4</v>
      </c>
    </row>
    <row r="755" spans="1:82" ht="12.75" x14ac:dyDescent="0.35">
      <c r="A755" s="4" t="s">
        <v>4692</v>
      </c>
      <c r="B755" s="4" t="s">
        <v>4693</v>
      </c>
      <c r="C755" s="4" t="s">
        <v>4694</v>
      </c>
      <c r="D755" s="4" t="s">
        <v>4695</v>
      </c>
      <c r="E755" s="4" t="s">
        <v>4696</v>
      </c>
      <c r="F755" s="4" t="s">
        <v>4697</v>
      </c>
      <c r="G755" s="4">
        <v>8</v>
      </c>
      <c r="H755" s="4" t="s">
        <v>4698</v>
      </c>
      <c r="I755" s="4">
        <v>4</v>
      </c>
      <c r="J755" s="4" t="s">
        <v>229</v>
      </c>
      <c r="M755" s="4" t="s">
        <v>103</v>
      </c>
      <c r="P755" s="4" t="s">
        <v>106</v>
      </c>
      <c r="AI755" s="4" t="s">
        <v>123</v>
      </c>
      <c r="AM755" s="4" t="s">
        <v>127</v>
      </c>
      <c r="AP755" s="4" t="s">
        <v>130</v>
      </c>
      <c r="BB755" s="4" t="s">
        <v>140</v>
      </c>
      <c r="BE755" s="4">
        <v>4</v>
      </c>
      <c r="BF755" s="4" t="s">
        <v>279</v>
      </c>
      <c r="BG755" s="4" t="s">
        <v>192</v>
      </c>
      <c r="BK755" s="4" t="s">
        <v>145</v>
      </c>
      <c r="BN755" s="4" t="s">
        <v>148</v>
      </c>
      <c r="BP755" s="4" t="s">
        <v>150</v>
      </c>
      <c r="BT755" s="4" t="s">
        <v>152</v>
      </c>
      <c r="BW755" s="4" t="s">
        <v>155</v>
      </c>
      <c r="CA755" s="4" t="s">
        <v>159</v>
      </c>
      <c r="CD755" s="4">
        <v>2</v>
      </c>
    </row>
    <row r="756" spans="1:82" ht="12.75" x14ac:dyDescent="0.35">
      <c r="A756" s="4" t="s">
        <v>818</v>
      </c>
      <c r="B756" s="4" t="s">
        <v>4700</v>
      </c>
      <c r="C756" s="4" t="s">
        <v>4701</v>
      </c>
      <c r="D756" s="4" t="s">
        <v>4702</v>
      </c>
      <c r="E756" s="4" t="s">
        <v>4703</v>
      </c>
      <c r="F756" s="4" t="s">
        <v>4704</v>
      </c>
      <c r="G756" s="4">
        <v>8</v>
      </c>
      <c r="H756" s="4" t="s">
        <v>4705</v>
      </c>
      <c r="I756" s="4" t="s">
        <v>268</v>
      </c>
      <c r="J756" s="4" t="s">
        <v>229</v>
      </c>
      <c r="K756" s="4" t="s">
        <v>101</v>
      </c>
      <c r="M756" s="4" t="s">
        <v>103</v>
      </c>
      <c r="S756" s="4" t="s">
        <v>109</v>
      </c>
      <c r="T756" s="4" t="s">
        <v>110</v>
      </c>
      <c r="U756" s="4" t="s">
        <v>111</v>
      </c>
      <c r="V756" s="4" t="s">
        <v>112</v>
      </c>
      <c r="X756" s="4" t="s">
        <v>114</v>
      </c>
      <c r="AA756" s="4" t="s">
        <v>117</v>
      </c>
      <c r="AE756" s="4" t="s">
        <v>119</v>
      </c>
      <c r="AK756" s="4" t="s">
        <v>125</v>
      </c>
      <c r="AZ756" s="4" t="s">
        <v>138</v>
      </c>
      <c r="BB756" s="4" t="s">
        <v>140</v>
      </c>
      <c r="BE756" s="4" t="s">
        <v>210</v>
      </c>
      <c r="BF756" s="4" t="s">
        <v>191</v>
      </c>
      <c r="BG756" s="4" t="s">
        <v>430</v>
      </c>
      <c r="BK756" s="4" t="s">
        <v>145</v>
      </c>
      <c r="BL756" s="4" t="s">
        <v>146</v>
      </c>
      <c r="BP756" s="4" t="s">
        <v>150</v>
      </c>
      <c r="BV756" s="4" t="s">
        <v>154</v>
      </c>
      <c r="BX756" s="4" t="s">
        <v>156</v>
      </c>
      <c r="CA756" s="4" t="s">
        <v>159</v>
      </c>
      <c r="CD756" s="4" t="s">
        <v>255</v>
      </c>
    </row>
    <row r="757" spans="1:82" ht="12.75" x14ac:dyDescent="0.35">
      <c r="A757" s="8" t="s">
        <v>3137</v>
      </c>
      <c r="B757" s="8" t="s">
        <v>3137</v>
      </c>
      <c r="C757" s="8" t="s">
        <v>3137</v>
      </c>
      <c r="D757" s="8" t="s">
        <v>3137</v>
      </c>
      <c r="E757" s="8" t="s">
        <v>3137</v>
      </c>
      <c r="F757" s="8" t="s">
        <v>3137</v>
      </c>
      <c r="G757" s="4">
        <v>8</v>
      </c>
      <c r="H757" s="4" t="s">
        <v>3137</v>
      </c>
      <c r="I757" s="4">
        <v>4</v>
      </c>
      <c r="J757" s="4">
        <v>4</v>
      </c>
      <c r="M757" s="4" t="s">
        <v>103</v>
      </c>
      <c r="S757" s="4" t="s">
        <v>109</v>
      </c>
      <c r="V757" s="4" t="s">
        <v>112</v>
      </c>
      <c r="AI757" s="4" t="s">
        <v>123</v>
      </c>
      <c r="AT757" s="4" t="s">
        <v>106</v>
      </c>
      <c r="BE757" s="4">
        <v>3</v>
      </c>
      <c r="BF757" s="4" t="s">
        <v>211</v>
      </c>
      <c r="BG757" s="4" t="s">
        <v>192</v>
      </c>
      <c r="BN757" s="4" t="s">
        <v>148</v>
      </c>
      <c r="BP757" s="4" t="s">
        <v>150</v>
      </c>
      <c r="BT757" s="4" t="s">
        <v>152</v>
      </c>
      <c r="CD757" s="4">
        <v>4</v>
      </c>
    </row>
    <row r="758" spans="1:82" ht="12.75" x14ac:dyDescent="0.35">
      <c r="A758" s="4" t="s">
        <v>4706</v>
      </c>
      <c r="B758" s="4" t="s">
        <v>4707</v>
      </c>
      <c r="C758" s="4" t="s">
        <v>4708</v>
      </c>
      <c r="D758" s="4" t="s">
        <v>4709</v>
      </c>
      <c r="E758" s="4" t="s">
        <v>4710</v>
      </c>
      <c r="F758" s="4" t="s">
        <v>4711</v>
      </c>
      <c r="G758" s="4" t="s">
        <v>189</v>
      </c>
      <c r="H758" s="4" t="s">
        <v>4712</v>
      </c>
      <c r="I758" s="4" t="s">
        <v>268</v>
      </c>
      <c r="J758" s="4">
        <v>4</v>
      </c>
      <c r="M758" s="4" t="s">
        <v>103</v>
      </c>
      <c r="Q758" s="4" t="s">
        <v>107</v>
      </c>
      <c r="S758" s="4" t="s">
        <v>109</v>
      </c>
      <c r="V758" s="4" t="s">
        <v>112</v>
      </c>
      <c r="AE758" s="4" t="s">
        <v>119</v>
      </c>
      <c r="AI758" s="4" t="s">
        <v>123</v>
      </c>
      <c r="AK758" s="4" t="s">
        <v>125</v>
      </c>
      <c r="AN758" s="4" t="s">
        <v>128</v>
      </c>
      <c r="AT758" s="4" t="s">
        <v>106</v>
      </c>
      <c r="BE758" s="4" t="s">
        <v>649</v>
      </c>
      <c r="BF758" s="4" t="s">
        <v>211</v>
      </c>
      <c r="BG758" s="4" t="s">
        <v>192</v>
      </c>
      <c r="BJ758" s="4" t="s">
        <v>144</v>
      </c>
      <c r="BO758" s="4" t="s">
        <v>149</v>
      </c>
      <c r="BP758" s="4" t="s">
        <v>150</v>
      </c>
      <c r="BT758" s="4" t="s">
        <v>152</v>
      </c>
      <c r="BV758" s="4" t="s">
        <v>154</v>
      </c>
      <c r="BW758" s="4" t="s">
        <v>155</v>
      </c>
      <c r="CD758" s="4">
        <v>3</v>
      </c>
    </row>
    <row r="759" spans="1:82" ht="12.75" x14ac:dyDescent="0.35">
      <c r="A759" s="4" t="s">
        <v>4713</v>
      </c>
      <c r="B759" s="4" t="s">
        <v>4714</v>
      </c>
      <c r="C759" s="4" t="s">
        <v>158</v>
      </c>
      <c r="D759" s="4" t="s">
        <v>4715</v>
      </c>
      <c r="E759" s="4" t="s">
        <v>4716</v>
      </c>
      <c r="F759" s="4" t="s">
        <v>4717</v>
      </c>
      <c r="G759" s="4" t="s">
        <v>189</v>
      </c>
      <c r="H759" s="4" t="s">
        <v>4718</v>
      </c>
      <c r="I759" s="4">
        <v>4</v>
      </c>
      <c r="J759" s="4">
        <v>4</v>
      </c>
      <c r="K759" s="4" t="s">
        <v>101</v>
      </c>
      <c r="M759" s="4" t="s">
        <v>103</v>
      </c>
      <c r="S759" s="4" t="s">
        <v>109</v>
      </c>
      <c r="U759" s="4" t="s">
        <v>111</v>
      </c>
      <c r="V759" s="4" t="s">
        <v>112</v>
      </c>
      <c r="X759" s="4" t="s">
        <v>114</v>
      </c>
      <c r="Z759" s="4" t="s">
        <v>116</v>
      </c>
      <c r="AK759" s="4" t="s">
        <v>125</v>
      </c>
      <c r="AW759" s="4" t="s">
        <v>135</v>
      </c>
      <c r="AZ759" s="4" t="s">
        <v>138</v>
      </c>
      <c r="BE759" s="4">
        <v>1</v>
      </c>
      <c r="BF759" s="4" t="s">
        <v>230</v>
      </c>
      <c r="BG759" s="4">
        <v>2</v>
      </c>
      <c r="BM759" s="4" t="s">
        <v>147</v>
      </c>
      <c r="BN759" s="4" t="s">
        <v>148</v>
      </c>
      <c r="BQ759" s="4" t="s">
        <v>151</v>
      </c>
      <c r="BT759" s="4" t="s">
        <v>152</v>
      </c>
      <c r="BU759" s="4" t="s">
        <v>153</v>
      </c>
      <c r="BW759" s="4" t="s">
        <v>155</v>
      </c>
      <c r="CD759" s="4">
        <v>3</v>
      </c>
    </row>
    <row r="760" spans="1:82" ht="12.75" x14ac:dyDescent="0.35">
      <c r="A760" s="4" t="s">
        <v>4719</v>
      </c>
      <c r="B760" s="4" t="s">
        <v>345</v>
      </c>
      <c r="C760" s="4" t="s">
        <v>351</v>
      </c>
      <c r="D760" s="4" t="s">
        <v>629</v>
      </c>
      <c r="E760" s="4" t="s">
        <v>4720</v>
      </c>
      <c r="F760" s="4" t="s">
        <v>4721</v>
      </c>
      <c r="G760" s="4" t="s">
        <v>1116</v>
      </c>
      <c r="H760" s="4" t="s">
        <v>4722</v>
      </c>
      <c r="I760" s="4" t="s">
        <v>268</v>
      </c>
      <c r="J760" s="4" t="s">
        <v>229</v>
      </c>
      <c r="K760" s="4" t="s">
        <v>101</v>
      </c>
      <c r="M760" s="4" t="s">
        <v>103</v>
      </c>
      <c r="Q760" s="4" t="s">
        <v>107</v>
      </c>
      <c r="R760" s="4" t="s">
        <v>108</v>
      </c>
      <c r="S760" s="4" t="s">
        <v>109</v>
      </c>
      <c r="T760" s="4" t="s">
        <v>110</v>
      </c>
      <c r="V760" s="4" t="s">
        <v>112</v>
      </c>
      <c r="W760" s="4" t="s">
        <v>113</v>
      </c>
      <c r="X760" s="4" t="s">
        <v>114</v>
      </c>
      <c r="Y760" s="4" t="s">
        <v>115</v>
      </c>
      <c r="Z760" s="4" t="s">
        <v>116</v>
      </c>
      <c r="AE760" s="4" t="s">
        <v>119</v>
      </c>
      <c r="AI760" s="4" t="s">
        <v>123</v>
      </c>
      <c r="AK760" s="4" t="s">
        <v>125</v>
      </c>
      <c r="AN760" s="4" t="s">
        <v>128</v>
      </c>
      <c r="AZ760" s="4" t="s">
        <v>138</v>
      </c>
      <c r="BE760" s="4" t="s">
        <v>649</v>
      </c>
      <c r="BF760" s="4" t="s">
        <v>269</v>
      </c>
      <c r="BG760" s="4" t="s">
        <v>192</v>
      </c>
      <c r="BJ760" s="4" t="s">
        <v>144</v>
      </c>
      <c r="BO760" s="4" t="s">
        <v>149</v>
      </c>
      <c r="BP760" s="4" t="s">
        <v>150</v>
      </c>
      <c r="BU760" s="4" t="s">
        <v>153</v>
      </c>
      <c r="BV760" s="4" t="s">
        <v>154</v>
      </c>
      <c r="BZ760" s="4" t="s">
        <v>158</v>
      </c>
      <c r="CD760" s="4" t="s">
        <v>255</v>
      </c>
    </row>
    <row r="761" spans="1:82" ht="12.75" x14ac:dyDescent="0.35">
      <c r="A761" s="4" t="s">
        <v>2379</v>
      </c>
      <c r="B761" s="4" t="s">
        <v>2380</v>
      </c>
      <c r="C761" s="4" t="s">
        <v>2381</v>
      </c>
      <c r="D761" s="4" t="s">
        <v>2382</v>
      </c>
      <c r="E761" s="4" t="s">
        <v>2383</v>
      </c>
      <c r="F761" s="4" t="s">
        <v>2384</v>
      </c>
      <c r="G761" s="4">
        <v>8</v>
      </c>
      <c r="H761" s="4" t="s">
        <v>4723</v>
      </c>
      <c r="I761" s="4">
        <v>4</v>
      </c>
      <c r="J761" s="4" t="s">
        <v>229</v>
      </c>
      <c r="M761" s="4" t="s">
        <v>103</v>
      </c>
      <c r="Q761" s="4" t="s">
        <v>107</v>
      </c>
      <c r="R761" s="4" t="s">
        <v>108</v>
      </c>
      <c r="T761" s="4" t="s">
        <v>110</v>
      </c>
      <c r="X761" s="4" t="s">
        <v>114</v>
      </c>
      <c r="AE761" s="4" t="s">
        <v>119</v>
      </c>
      <c r="AI761" s="4" t="s">
        <v>123</v>
      </c>
      <c r="AK761" s="4" t="s">
        <v>125</v>
      </c>
      <c r="AN761" s="4" t="s">
        <v>128</v>
      </c>
      <c r="BB761" s="4" t="s">
        <v>140</v>
      </c>
      <c r="BE761" s="4">
        <v>4</v>
      </c>
      <c r="BF761" s="4" t="s">
        <v>211</v>
      </c>
      <c r="BG761" s="4" t="s">
        <v>192</v>
      </c>
      <c r="BJ761" s="4" t="s">
        <v>144</v>
      </c>
      <c r="BO761" s="4" t="s">
        <v>149</v>
      </c>
      <c r="BP761" s="4" t="s">
        <v>150</v>
      </c>
      <c r="BU761" s="4" t="s">
        <v>153</v>
      </c>
      <c r="BV761" s="4" t="s">
        <v>154</v>
      </c>
      <c r="BX761" s="4" t="s">
        <v>156</v>
      </c>
      <c r="CD761" s="4">
        <v>4</v>
      </c>
    </row>
    <row r="762" spans="1:82" ht="12.75" x14ac:dyDescent="0.35">
      <c r="A762" s="4" t="s">
        <v>4724</v>
      </c>
      <c r="B762" s="4" t="s">
        <v>4725</v>
      </c>
      <c r="C762" s="4" t="s">
        <v>4726</v>
      </c>
      <c r="D762" s="4" t="s">
        <v>4727</v>
      </c>
      <c r="E762" s="4" t="s">
        <v>4728</v>
      </c>
      <c r="F762" s="4" t="s">
        <v>4729</v>
      </c>
      <c r="G762" s="4">
        <v>8</v>
      </c>
      <c r="H762" s="4" t="s">
        <v>4730</v>
      </c>
      <c r="I762" s="4" t="s">
        <v>268</v>
      </c>
      <c r="J762" s="4" t="s">
        <v>229</v>
      </c>
      <c r="M762" s="4" t="s">
        <v>103</v>
      </c>
      <c r="Q762" s="4" t="s">
        <v>107</v>
      </c>
      <c r="T762" s="4" t="s">
        <v>110</v>
      </c>
      <c r="X762" s="4" t="s">
        <v>114</v>
      </c>
      <c r="Y762" s="4" t="s">
        <v>115</v>
      </c>
      <c r="Z762" s="4" t="s">
        <v>116</v>
      </c>
      <c r="AE762" s="4" t="s">
        <v>119</v>
      </c>
      <c r="AF762" s="4" t="s">
        <v>120</v>
      </c>
      <c r="AH762" s="4" t="s">
        <v>122</v>
      </c>
      <c r="AI762" s="4" t="s">
        <v>123</v>
      </c>
      <c r="AJ762" s="4" t="s">
        <v>124</v>
      </c>
      <c r="AK762" s="4" t="s">
        <v>125</v>
      </c>
      <c r="AN762" s="4" t="s">
        <v>128</v>
      </c>
      <c r="AR762" s="4" t="s">
        <v>132</v>
      </c>
      <c r="AX762" s="4" t="s">
        <v>136</v>
      </c>
      <c r="BB762" s="4" t="s">
        <v>140</v>
      </c>
      <c r="BE762" s="4" t="s">
        <v>210</v>
      </c>
      <c r="BF762" s="4" t="s">
        <v>269</v>
      </c>
      <c r="BG762" s="4" t="s">
        <v>192</v>
      </c>
      <c r="BI762" s="4" t="s">
        <v>143</v>
      </c>
      <c r="BM762" s="4" t="s">
        <v>147</v>
      </c>
      <c r="BP762" s="4" t="s">
        <v>150</v>
      </c>
      <c r="BT762" s="4" t="s">
        <v>152</v>
      </c>
      <c r="BV762" s="4" t="s">
        <v>154</v>
      </c>
      <c r="BW762" s="4" t="s">
        <v>155</v>
      </c>
      <c r="CD762" s="4">
        <v>4</v>
      </c>
    </row>
    <row r="763" spans="1:82" ht="12.75" x14ac:dyDescent="0.35">
      <c r="A763" s="4" t="s">
        <v>4731</v>
      </c>
      <c r="B763" s="4" t="s">
        <v>4732</v>
      </c>
      <c r="C763" s="4" t="s">
        <v>4733</v>
      </c>
      <c r="D763" s="4" t="s">
        <v>4731</v>
      </c>
      <c r="E763" s="4" t="s">
        <v>2844</v>
      </c>
      <c r="F763" s="4" t="s">
        <v>2882</v>
      </c>
      <c r="G763" s="4" t="s">
        <v>1116</v>
      </c>
      <c r="H763" s="4" t="s">
        <v>4734</v>
      </c>
      <c r="I763" s="4">
        <v>2</v>
      </c>
      <c r="J763" s="4" t="s">
        <v>229</v>
      </c>
      <c r="M763" s="4" t="s">
        <v>103</v>
      </c>
      <c r="T763" s="4" t="s">
        <v>110</v>
      </c>
      <c r="Y763" s="4" t="s">
        <v>115</v>
      </c>
      <c r="AA763" s="4" t="s">
        <v>117</v>
      </c>
      <c r="AF763" s="4" t="s">
        <v>120</v>
      </c>
      <c r="AN763" s="4" t="s">
        <v>128</v>
      </c>
      <c r="BB763" s="4" t="s">
        <v>140</v>
      </c>
      <c r="BC763" s="4" t="s">
        <v>141</v>
      </c>
      <c r="BE763" s="4">
        <v>3</v>
      </c>
      <c r="BF763" s="4" t="s">
        <v>191</v>
      </c>
      <c r="BG763" s="4">
        <v>2</v>
      </c>
      <c r="BJ763" s="4" t="s">
        <v>144</v>
      </c>
      <c r="BL763" s="4" t="s">
        <v>146</v>
      </c>
      <c r="BN763" s="4" t="s">
        <v>148</v>
      </c>
      <c r="BT763" s="4" t="s">
        <v>152</v>
      </c>
      <c r="BW763" s="4" t="s">
        <v>155</v>
      </c>
      <c r="BX763" s="4" t="s">
        <v>156</v>
      </c>
      <c r="CD763" s="4">
        <v>3</v>
      </c>
    </row>
    <row r="764" spans="1:82" ht="12.75" x14ac:dyDescent="0.35">
      <c r="A764" s="4" t="s">
        <v>4735</v>
      </c>
      <c r="B764" s="4" t="s">
        <v>4736</v>
      </c>
      <c r="C764" s="4" t="s">
        <v>4737</v>
      </c>
      <c r="D764" s="4" t="s">
        <v>4738</v>
      </c>
      <c r="E764" s="4" t="s">
        <v>4739</v>
      </c>
      <c r="F764" s="4" t="s">
        <v>4740</v>
      </c>
      <c r="G764" s="4" t="s">
        <v>189</v>
      </c>
      <c r="H764" s="4" t="s">
        <v>4741</v>
      </c>
      <c r="I764" s="4" t="s">
        <v>268</v>
      </c>
      <c r="J764" s="4">
        <v>4</v>
      </c>
      <c r="M764" s="4" t="s">
        <v>103</v>
      </c>
      <c r="T764" s="4" t="s">
        <v>110</v>
      </c>
      <c r="X764" s="4" t="s">
        <v>114</v>
      </c>
      <c r="AI764" s="4" t="s">
        <v>123</v>
      </c>
      <c r="AJ764" s="4" t="s">
        <v>124</v>
      </c>
      <c r="AK764" s="4" t="s">
        <v>125</v>
      </c>
      <c r="BA764" s="4" t="s">
        <v>139</v>
      </c>
      <c r="BB764" s="4" t="s">
        <v>140</v>
      </c>
      <c r="BC764" s="4" t="s">
        <v>141</v>
      </c>
      <c r="BE764" s="4">
        <v>4</v>
      </c>
      <c r="BF764" s="4" t="s">
        <v>211</v>
      </c>
      <c r="BG764" s="4" t="s">
        <v>192</v>
      </c>
      <c r="BI764" s="4" t="s">
        <v>143</v>
      </c>
      <c r="BK764" s="4" t="s">
        <v>145</v>
      </c>
      <c r="BP764" s="4" t="s">
        <v>150</v>
      </c>
      <c r="BX764" s="4" t="s">
        <v>156</v>
      </c>
      <c r="CD764" s="4">
        <v>4</v>
      </c>
    </row>
    <row r="765" spans="1:82" ht="12.75" x14ac:dyDescent="0.35">
      <c r="A765" s="4" t="s">
        <v>4743</v>
      </c>
      <c r="B765" s="4" t="s">
        <v>4744</v>
      </c>
      <c r="C765" s="4" t="s">
        <v>992</v>
      </c>
      <c r="D765" s="4" t="s">
        <v>4743</v>
      </c>
      <c r="E765" s="4" t="s">
        <v>4745</v>
      </c>
      <c r="F765" s="4" t="s">
        <v>4746</v>
      </c>
      <c r="G765" s="4" t="s">
        <v>371</v>
      </c>
      <c r="H765" s="4" t="s">
        <v>362</v>
      </c>
      <c r="I765" s="4">
        <v>4</v>
      </c>
      <c r="J765" s="4" t="s">
        <v>362</v>
      </c>
      <c r="M765" s="4" t="s">
        <v>103</v>
      </c>
      <c r="T765" s="4" t="s">
        <v>110</v>
      </c>
      <c r="AF765" s="4" t="s">
        <v>120</v>
      </c>
      <c r="AI765" s="4" t="s">
        <v>123</v>
      </c>
      <c r="AJ765" s="4" t="s">
        <v>124</v>
      </c>
      <c r="AM765" s="4" t="s">
        <v>127</v>
      </c>
      <c r="AN765" s="4" t="s">
        <v>128</v>
      </c>
      <c r="AP765" s="4" t="s">
        <v>130</v>
      </c>
      <c r="AT765" s="4" t="s">
        <v>106</v>
      </c>
      <c r="BE765" s="4">
        <v>3</v>
      </c>
      <c r="BF765" s="4" t="s">
        <v>279</v>
      </c>
      <c r="BG765" s="4">
        <v>3</v>
      </c>
      <c r="BI765" s="4" t="s">
        <v>143</v>
      </c>
      <c r="BJ765" s="4" t="s">
        <v>144</v>
      </c>
      <c r="BO765" s="4" t="s">
        <v>149</v>
      </c>
      <c r="BT765" s="4" t="s">
        <v>152</v>
      </c>
      <c r="BX765" s="4" t="s">
        <v>156</v>
      </c>
      <c r="CD765" s="4">
        <v>3</v>
      </c>
    </row>
    <row r="766" spans="1:82" ht="12.75" x14ac:dyDescent="0.35">
      <c r="A766" s="4" t="s">
        <v>4747</v>
      </c>
      <c r="B766" s="4" t="s">
        <v>4748</v>
      </c>
      <c r="C766" s="4" t="s">
        <v>4749</v>
      </c>
      <c r="D766" s="4" t="s">
        <v>4750</v>
      </c>
      <c r="E766" s="4" t="s">
        <v>2881</v>
      </c>
      <c r="F766" s="4" t="s">
        <v>4751</v>
      </c>
      <c r="G766" s="4" t="s">
        <v>371</v>
      </c>
      <c r="H766" s="4" t="s">
        <v>4752</v>
      </c>
      <c r="I766" s="4">
        <v>4</v>
      </c>
      <c r="J766" s="4" t="s">
        <v>229</v>
      </c>
      <c r="K766" s="4" t="s">
        <v>101</v>
      </c>
      <c r="Q766" s="4" t="s">
        <v>107</v>
      </c>
      <c r="R766" s="4" t="s">
        <v>108</v>
      </c>
      <c r="S766" s="4" t="s">
        <v>109</v>
      </c>
      <c r="T766" s="4" t="s">
        <v>110</v>
      </c>
      <c r="U766" s="4" t="s">
        <v>111</v>
      </c>
      <c r="V766" s="4" t="s">
        <v>112</v>
      </c>
      <c r="W766" s="4" t="s">
        <v>113</v>
      </c>
      <c r="X766" s="4" t="s">
        <v>114</v>
      </c>
      <c r="Y766" s="4" t="s">
        <v>115</v>
      </c>
      <c r="Z766" s="4" t="s">
        <v>116</v>
      </c>
      <c r="AG766" s="4" t="s">
        <v>121</v>
      </c>
      <c r="AH766" s="4" t="s">
        <v>122</v>
      </c>
      <c r="AI766" s="4" t="s">
        <v>123</v>
      </c>
      <c r="AK766" s="4" t="s">
        <v>125</v>
      </c>
      <c r="AN766" s="4" t="s">
        <v>128</v>
      </c>
      <c r="BB766" s="4" t="s">
        <v>140</v>
      </c>
      <c r="BC766" s="4" t="s">
        <v>141</v>
      </c>
      <c r="BE766" s="4" t="s">
        <v>210</v>
      </c>
      <c r="BF766" s="4" t="s">
        <v>230</v>
      </c>
      <c r="BG766" s="4">
        <v>4</v>
      </c>
      <c r="BJ766" s="4" t="s">
        <v>144</v>
      </c>
      <c r="BO766" s="4" t="s">
        <v>149</v>
      </c>
      <c r="BP766" s="4" t="s">
        <v>150</v>
      </c>
      <c r="BU766" s="4" t="s">
        <v>153</v>
      </c>
      <c r="BV766" s="4" t="s">
        <v>154</v>
      </c>
      <c r="BY766" s="4" t="s">
        <v>157</v>
      </c>
      <c r="CD766" s="4">
        <v>3</v>
      </c>
    </row>
    <row r="767" spans="1:82" ht="12.75" x14ac:dyDescent="0.35">
      <c r="A767" s="4" t="s">
        <v>2508</v>
      </c>
      <c r="B767" s="4" t="s">
        <v>2509</v>
      </c>
      <c r="C767" s="4" t="s">
        <v>2510</v>
      </c>
      <c r="D767" s="4" t="s">
        <v>2511</v>
      </c>
      <c r="E767" s="4" t="s">
        <v>2512</v>
      </c>
      <c r="F767" s="4" t="s">
        <v>1584</v>
      </c>
      <c r="G767" s="4">
        <v>8</v>
      </c>
      <c r="H767" s="4" t="s">
        <v>4753</v>
      </c>
      <c r="I767" s="4" t="s">
        <v>268</v>
      </c>
      <c r="J767" s="4" t="s">
        <v>229</v>
      </c>
      <c r="K767" s="4" t="s">
        <v>101</v>
      </c>
      <c r="M767" s="4" t="s">
        <v>103</v>
      </c>
      <c r="Q767" s="4" t="s">
        <v>107</v>
      </c>
      <c r="T767" s="4" t="s">
        <v>110</v>
      </c>
      <c r="V767" s="4" t="s">
        <v>112</v>
      </c>
      <c r="Y767" s="4" t="s">
        <v>115</v>
      </c>
      <c r="AH767" s="4" t="s">
        <v>122</v>
      </c>
      <c r="AL767" s="4" t="s">
        <v>126</v>
      </c>
      <c r="AN767" s="4" t="s">
        <v>128</v>
      </c>
      <c r="AX767" s="4" t="s">
        <v>136</v>
      </c>
      <c r="BE767" s="4">
        <v>1</v>
      </c>
      <c r="BF767" s="4" t="s">
        <v>230</v>
      </c>
      <c r="BG767" s="4" t="s">
        <v>430</v>
      </c>
      <c r="BO767" s="4" t="s">
        <v>149</v>
      </c>
      <c r="BP767" s="4" t="s">
        <v>150</v>
      </c>
      <c r="BQ767" s="4" t="s">
        <v>151</v>
      </c>
      <c r="BU767" s="4" t="s">
        <v>153</v>
      </c>
      <c r="BV767" s="4" t="s">
        <v>154</v>
      </c>
      <c r="BW767" s="4" t="s">
        <v>155</v>
      </c>
      <c r="CD767" s="4" t="s">
        <v>255</v>
      </c>
    </row>
    <row r="768" spans="1:82" ht="12.75" x14ac:dyDescent="0.35">
      <c r="A768" s="4" t="s">
        <v>4754</v>
      </c>
      <c r="B768" s="4" t="s">
        <v>4429</v>
      </c>
      <c r="C768" s="4" t="s">
        <v>666</v>
      </c>
      <c r="D768" s="4" t="s">
        <v>666</v>
      </c>
      <c r="E768" s="4" t="s">
        <v>4755</v>
      </c>
      <c r="F768" s="4" t="s">
        <v>4756</v>
      </c>
      <c r="G768" s="4">
        <v>8</v>
      </c>
      <c r="H768" s="4" t="s">
        <v>4757</v>
      </c>
      <c r="I768" s="4" t="s">
        <v>648</v>
      </c>
      <c r="J768" s="4">
        <v>4</v>
      </c>
      <c r="M768" s="4" t="s">
        <v>103</v>
      </c>
      <c r="S768" s="4" t="s">
        <v>109</v>
      </c>
      <c r="T768" s="4" t="s">
        <v>110</v>
      </c>
      <c r="U768" s="4" t="s">
        <v>111</v>
      </c>
      <c r="AE768" s="4" t="s">
        <v>119</v>
      </c>
      <c r="AI768" s="4" t="s">
        <v>123</v>
      </c>
      <c r="AQ768" s="4" t="s">
        <v>131</v>
      </c>
      <c r="AT768" s="4" t="s">
        <v>106</v>
      </c>
      <c r="BE768" s="4" t="s">
        <v>210</v>
      </c>
      <c r="BF768" s="4" t="s">
        <v>269</v>
      </c>
      <c r="BG768" s="4">
        <v>4</v>
      </c>
      <c r="BO768" s="4" t="s">
        <v>149</v>
      </c>
      <c r="BP768" s="4" t="s">
        <v>150</v>
      </c>
      <c r="BT768" s="4" t="s">
        <v>152</v>
      </c>
      <c r="BU768" s="4" t="s">
        <v>153</v>
      </c>
      <c r="BV768" s="4" t="s">
        <v>154</v>
      </c>
      <c r="CD768" s="4">
        <v>3</v>
      </c>
    </row>
    <row r="769" spans="1:82" ht="12.75" x14ac:dyDescent="0.35">
      <c r="A769" s="4" t="s">
        <v>818</v>
      </c>
      <c r="B769" s="4" t="s">
        <v>344</v>
      </c>
      <c r="C769" s="4" t="s">
        <v>4758</v>
      </c>
      <c r="D769" s="4" t="s">
        <v>4759</v>
      </c>
      <c r="E769" s="4" t="s">
        <v>4760</v>
      </c>
      <c r="F769" s="4" t="s">
        <v>4761</v>
      </c>
      <c r="G769" s="4" t="s">
        <v>189</v>
      </c>
      <c r="H769" s="4" t="s">
        <v>522</v>
      </c>
      <c r="I769" s="4">
        <v>3</v>
      </c>
      <c r="J769" s="4">
        <v>4</v>
      </c>
      <c r="O769" s="4" t="s">
        <v>105</v>
      </c>
      <c r="Q769" s="4" t="s">
        <v>107</v>
      </c>
      <c r="S769" s="4" t="s">
        <v>109</v>
      </c>
      <c r="T769" s="4" t="s">
        <v>110</v>
      </c>
      <c r="U769" s="4" t="s">
        <v>111</v>
      </c>
      <c r="V769" s="4" t="s">
        <v>112</v>
      </c>
      <c r="AE769" s="4" t="s">
        <v>119</v>
      </c>
      <c r="AG769" s="4" t="s">
        <v>121</v>
      </c>
      <c r="AI769" s="4" t="s">
        <v>123</v>
      </c>
      <c r="AK769" s="4" t="s">
        <v>125</v>
      </c>
      <c r="AN769" s="4" t="s">
        <v>128</v>
      </c>
      <c r="AQ769" s="4" t="s">
        <v>131</v>
      </c>
      <c r="AV769" s="4" t="s">
        <v>134</v>
      </c>
      <c r="BA769" s="4" t="s">
        <v>139</v>
      </c>
      <c r="BB769" s="4" t="s">
        <v>140</v>
      </c>
      <c r="BC769" s="4" t="s">
        <v>141</v>
      </c>
      <c r="BE769" s="4" t="s">
        <v>210</v>
      </c>
      <c r="BF769" s="4" t="s">
        <v>269</v>
      </c>
      <c r="BG769" s="4">
        <v>3</v>
      </c>
      <c r="BK769" s="4" t="s">
        <v>145</v>
      </c>
      <c r="BM769" s="4" t="s">
        <v>147</v>
      </c>
      <c r="BO769" s="4" t="s">
        <v>149</v>
      </c>
      <c r="BX769" s="4" t="s">
        <v>156</v>
      </c>
      <c r="BZ769" s="4" t="s">
        <v>158</v>
      </c>
      <c r="CA769" s="4" t="s">
        <v>159</v>
      </c>
      <c r="CD769" s="4">
        <v>3</v>
      </c>
    </row>
    <row r="770" spans="1:82" ht="12.75" x14ac:dyDescent="0.35">
      <c r="A770" s="4" t="s">
        <v>4762</v>
      </c>
      <c r="B770" s="4" t="s">
        <v>4763</v>
      </c>
      <c r="C770" s="4" t="s">
        <v>4764</v>
      </c>
      <c r="D770" s="4" t="s">
        <v>4765</v>
      </c>
      <c r="E770" s="4" t="s">
        <v>4766</v>
      </c>
      <c r="F770" s="4" t="s">
        <v>4767</v>
      </c>
      <c r="G770" s="4">
        <v>8</v>
      </c>
      <c r="H770" s="4" t="s">
        <v>4768</v>
      </c>
      <c r="I770" s="4">
        <v>4</v>
      </c>
      <c r="J770" s="4" t="s">
        <v>229</v>
      </c>
      <c r="K770" s="4" t="s">
        <v>101</v>
      </c>
      <c r="M770" s="4" t="s">
        <v>103</v>
      </c>
      <c r="T770" s="4" t="s">
        <v>110</v>
      </c>
      <c r="AI770" s="4" t="s">
        <v>123</v>
      </c>
      <c r="AJ770" s="4" t="s">
        <v>124</v>
      </c>
      <c r="AK770" s="4" t="s">
        <v>125</v>
      </c>
      <c r="AM770" s="4" t="s">
        <v>127</v>
      </c>
      <c r="AP770" s="4" t="s">
        <v>130</v>
      </c>
      <c r="BA770" s="4" t="s">
        <v>139</v>
      </c>
      <c r="BB770" s="4" t="s">
        <v>140</v>
      </c>
      <c r="BE770" s="4">
        <v>4</v>
      </c>
      <c r="BF770" s="4" t="s">
        <v>191</v>
      </c>
      <c r="BG770" s="4">
        <v>3</v>
      </c>
      <c r="BL770" s="4" t="s">
        <v>146</v>
      </c>
      <c r="BO770" s="4" t="s">
        <v>149</v>
      </c>
      <c r="BP770" s="4" t="s">
        <v>150</v>
      </c>
      <c r="BV770" s="4" t="s">
        <v>154</v>
      </c>
      <c r="BW770" s="4" t="s">
        <v>155</v>
      </c>
      <c r="CA770" s="4" t="s">
        <v>159</v>
      </c>
      <c r="CD770" s="4">
        <v>4</v>
      </c>
    </row>
    <row r="771" spans="1:82" ht="12.75" x14ac:dyDescent="0.35">
      <c r="A771" s="4" t="s">
        <v>4769</v>
      </c>
      <c r="B771" s="4" t="s">
        <v>152</v>
      </c>
      <c r="C771" s="4" t="s">
        <v>4770</v>
      </c>
      <c r="D771" s="4" t="s">
        <v>4771</v>
      </c>
      <c r="E771" s="4" t="s">
        <v>4772</v>
      </c>
      <c r="F771" s="4" t="s">
        <v>4773</v>
      </c>
      <c r="G771" s="4" t="s">
        <v>868</v>
      </c>
      <c r="H771" s="4" t="s">
        <v>4774</v>
      </c>
      <c r="I771" s="4" t="s">
        <v>268</v>
      </c>
      <c r="J771" s="4" t="s">
        <v>229</v>
      </c>
      <c r="N771" s="4" t="s">
        <v>104</v>
      </c>
      <c r="T771" s="4" t="s">
        <v>110</v>
      </c>
      <c r="AM771" s="4" t="s">
        <v>127</v>
      </c>
      <c r="AN771" s="4" t="s">
        <v>128</v>
      </c>
      <c r="BB771" s="4" t="s">
        <v>140</v>
      </c>
      <c r="BE771" s="4" t="s">
        <v>210</v>
      </c>
      <c r="BF771" s="4" t="s">
        <v>279</v>
      </c>
      <c r="BG771" s="4" t="s">
        <v>192</v>
      </c>
      <c r="BM771" s="4" t="s">
        <v>147</v>
      </c>
      <c r="BP771" s="4" t="s">
        <v>150</v>
      </c>
      <c r="BU771" s="4" t="s">
        <v>153</v>
      </c>
      <c r="BV771" s="4" t="s">
        <v>154</v>
      </c>
      <c r="CD771" s="4" t="s">
        <v>255</v>
      </c>
    </row>
    <row r="772" spans="1:82" ht="12.75" x14ac:dyDescent="0.35">
      <c r="A772" s="4" t="s">
        <v>4775</v>
      </c>
      <c r="B772" s="4" t="s">
        <v>345</v>
      </c>
      <c r="C772" s="4" t="s">
        <v>4776</v>
      </c>
      <c r="D772" s="4" t="s">
        <v>1775</v>
      </c>
      <c r="E772" s="4" t="s">
        <v>4777</v>
      </c>
      <c r="F772" s="4" t="s">
        <v>4778</v>
      </c>
      <c r="G772" s="4" t="s">
        <v>189</v>
      </c>
      <c r="H772" s="4" t="s">
        <v>4779</v>
      </c>
      <c r="I772" s="4" t="s">
        <v>268</v>
      </c>
      <c r="J772" s="4" t="s">
        <v>229</v>
      </c>
      <c r="M772" s="4" t="s">
        <v>103</v>
      </c>
      <c r="V772" s="4" t="s">
        <v>112</v>
      </c>
      <c r="AC772" s="4" t="s">
        <v>106</v>
      </c>
      <c r="AT772" s="4" t="s">
        <v>106</v>
      </c>
      <c r="BE772" s="4">
        <v>3</v>
      </c>
      <c r="BF772" s="4" t="s">
        <v>269</v>
      </c>
      <c r="BG772" s="4">
        <v>3</v>
      </c>
      <c r="BJ772" s="4" t="s">
        <v>144</v>
      </c>
      <c r="BO772" s="4" t="s">
        <v>149</v>
      </c>
      <c r="BP772" s="4" t="s">
        <v>150</v>
      </c>
      <c r="BW772" s="4" t="s">
        <v>155</v>
      </c>
      <c r="BX772" s="4" t="s">
        <v>156</v>
      </c>
      <c r="BZ772" s="4" t="s">
        <v>158</v>
      </c>
      <c r="CD772" s="4">
        <v>4</v>
      </c>
    </row>
    <row r="773" spans="1:82" ht="12.75" x14ac:dyDescent="0.35">
      <c r="A773" s="4" t="s">
        <v>4780</v>
      </c>
      <c r="B773" s="4" t="s">
        <v>4781</v>
      </c>
      <c r="C773" s="4" t="s">
        <v>4782</v>
      </c>
      <c r="D773" s="4" t="s">
        <v>4783</v>
      </c>
      <c r="E773" s="4" t="s">
        <v>4784</v>
      </c>
      <c r="F773" s="4" t="s">
        <v>4785</v>
      </c>
      <c r="G773" s="4" t="s">
        <v>371</v>
      </c>
      <c r="H773" s="4" t="s">
        <v>4786</v>
      </c>
      <c r="I773" s="4">
        <v>4</v>
      </c>
      <c r="J773" s="4">
        <v>4</v>
      </c>
      <c r="M773" s="4" t="s">
        <v>103</v>
      </c>
      <c r="Q773" s="4" t="s">
        <v>107</v>
      </c>
      <c r="V773" s="4" t="s">
        <v>112</v>
      </c>
      <c r="AG773" s="4" t="s">
        <v>121</v>
      </c>
      <c r="AH773" s="4" t="s">
        <v>122</v>
      </c>
      <c r="AK773" s="4" t="s">
        <v>125</v>
      </c>
      <c r="BA773" s="4" t="s">
        <v>139</v>
      </c>
      <c r="BB773" s="4" t="s">
        <v>140</v>
      </c>
      <c r="BC773" s="4" t="s">
        <v>141</v>
      </c>
      <c r="BE773" s="4">
        <v>3</v>
      </c>
      <c r="BF773" s="4" t="s">
        <v>279</v>
      </c>
      <c r="BG773" s="4">
        <v>2</v>
      </c>
      <c r="BK773" s="4" t="s">
        <v>145</v>
      </c>
      <c r="BN773" s="4" t="s">
        <v>148</v>
      </c>
      <c r="BP773" s="4" t="s">
        <v>150</v>
      </c>
      <c r="BW773" s="4" t="s">
        <v>155</v>
      </c>
      <c r="BZ773" s="4" t="s">
        <v>158</v>
      </c>
      <c r="CA773" s="4" t="s">
        <v>159</v>
      </c>
      <c r="CD773" s="4">
        <v>4</v>
      </c>
    </row>
    <row r="774" spans="1:82" ht="12.75" x14ac:dyDescent="0.35">
      <c r="A774" s="4" t="s">
        <v>4787</v>
      </c>
      <c r="B774" s="4" t="s">
        <v>4788</v>
      </c>
      <c r="C774" s="4" t="s">
        <v>4789</v>
      </c>
      <c r="D774" s="4" t="s">
        <v>4790</v>
      </c>
      <c r="E774" s="4" t="s">
        <v>4791</v>
      </c>
      <c r="F774" s="4" t="s">
        <v>4792</v>
      </c>
      <c r="G774" s="4" t="s">
        <v>392</v>
      </c>
      <c r="H774" s="4" t="s">
        <v>4793</v>
      </c>
      <c r="I774" s="4">
        <v>4</v>
      </c>
      <c r="J774" s="4">
        <v>4</v>
      </c>
      <c r="K774" s="4" t="s">
        <v>101</v>
      </c>
      <c r="M774" s="4" t="s">
        <v>103</v>
      </c>
      <c r="U774" s="4" t="s">
        <v>111</v>
      </c>
      <c r="V774" s="4" t="s">
        <v>112</v>
      </c>
      <c r="Y774" s="4" t="s">
        <v>115</v>
      </c>
      <c r="AI774" s="4" t="s">
        <v>123</v>
      </c>
      <c r="AK774" s="4" t="s">
        <v>125</v>
      </c>
      <c r="AN774" s="4" t="s">
        <v>128</v>
      </c>
      <c r="AP774" s="4" t="s">
        <v>130</v>
      </c>
      <c r="AT774" s="4" t="s">
        <v>106</v>
      </c>
      <c r="BE774" s="4">
        <v>3</v>
      </c>
      <c r="BF774" s="4" t="s">
        <v>624</v>
      </c>
      <c r="BG774" s="4">
        <v>2</v>
      </c>
      <c r="BJ774" s="4" t="s">
        <v>144</v>
      </c>
      <c r="BK774" s="4" t="s">
        <v>145</v>
      </c>
      <c r="BP774" s="4" t="s">
        <v>150</v>
      </c>
      <c r="BT774" s="4" t="s">
        <v>152</v>
      </c>
      <c r="BX774" s="4" t="s">
        <v>156</v>
      </c>
      <c r="CA774" s="4" t="s">
        <v>159</v>
      </c>
      <c r="CD774" s="4">
        <v>3</v>
      </c>
    </row>
    <row r="775" spans="1:82" ht="12.75" x14ac:dyDescent="0.35">
      <c r="A775" s="4" t="s">
        <v>4794</v>
      </c>
      <c r="B775" s="4" t="s">
        <v>4795</v>
      </c>
      <c r="C775" s="4" t="s">
        <v>4796</v>
      </c>
      <c r="D775" s="4" t="s">
        <v>4797</v>
      </c>
      <c r="E775" s="4" t="s">
        <v>4798</v>
      </c>
      <c r="F775" s="4" t="s">
        <v>4799</v>
      </c>
      <c r="G775" s="4">
        <v>8</v>
      </c>
      <c r="H775" s="4" t="s">
        <v>4800</v>
      </c>
      <c r="I775" s="4">
        <v>4</v>
      </c>
      <c r="J775" s="4">
        <v>4</v>
      </c>
      <c r="K775" s="4" t="s">
        <v>101</v>
      </c>
      <c r="M775" s="4" t="s">
        <v>103</v>
      </c>
      <c r="Q775" s="4" t="s">
        <v>107</v>
      </c>
      <c r="S775" s="4" t="s">
        <v>109</v>
      </c>
      <c r="T775" s="4" t="s">
        <v>110</v>
      </c>
      <c r="U775" s="4" t="s">
        <v>111</v>
      </c>
      <c r="V775" s="4" t="s">
        <v>112</v>
      </c>
      <c r="X775" s="4" t="s">
        <v>114</v>
      </c>
      <c r="AH775" s="4" t="s">
        <v>122</v>
      </c>
      <c r="AQ775" s="4" t="s">
        <v>131</v>
      </c>
      <c r="AZ775" s="4" t="s">
        <v>138</v>
      </c>
      <c r="BC775" s="4" t="s">
        <v>141</v>
      </c>
      <c r="BE775" s="4">
        <v>3</v>
      </c>
      <c r="BF775" s="4" t="s">
        <v>211</v>
      </c>
      <c r="BG775" s="4" t="s">
        <v>192</v>
      </c>
      <c r="BJ775" s="4" t="s">
        <v>144</v>
      </c>
      <c r="BK775" s="4" t="s">
        <v>145</v>
      </c>
      <c r="BP775" s="4" t="s">
        <v>150</v>
      </c>
      <c r="BU775" s="4" t="s">
        <v>153</v>
      </c>
      <c r="BW775" s="4" t="s">
        <v>155</v>
      </c>
      <c r="CA775" s="4" t="s">
        <v>159</v>
      </c>
      <c r="CD775" s="4">
        <v>3</v>
      </c>
    </row>
    <row r="776" spans="1:82" ht="12.75" x14ac:dyDescent="0.35">
      <c r="A776" s="4" t="s">
        <v>379</v>
      </c>
      <c r="B776" s="4" t="s">
        <v>462</v>
      </c>
      <c r="C776" s="4" t="s">
        <v>379</v>
      </c>
      <c r="D776" s="4" t="s">
        <v>4801</v>
      </c>
      <c r="E776" s="4" t="s">
        <v>4802</v>
      </c>
      <c r="F776" s="4" t="s">
        <v>540</v>
      </c>
      <c r="G776" s="4" t="s">
        <v>189</v>
      </c>
      <c r="H776" s="4" t="s">
        <v>4803</v>
      </c>
      <c r="I776" s="4">
        <v>4</v>
      </c>
      <c r="J776" s="4">
        <v>4</v>
      </c>
      <c r="M776" s="4" t="s">
        <v>103</v>
      </c>
      <c r="S776" s="4" t="s">
        <v>109</v>
      </c>
      <c r="V776" s="4" t="s">
        <v>112</v>
      </c>
      <c r="Y776" s="4" t="s">
        <v>115</v>
      </c>
      <c r="AE776" s="4" t="s">
        <v>119</v>
      </c>
      <c r="AP776" s="4" t="s">
        <v>130</v>
      </c>
      <c r="BB776" s="4" t="s">
        <v>140</v>
      </c>
      <c r="BE776" s="4">
        <v>3</v>
      </c>
      <c r="BF776" s="4" t="s">
        <v>279</v>
      </c>
      <c r="BG776" s="4" t="s">
        <v>192</v>
      </c>
      <c r="BN776" s="4" t="s">
        <v>148</v>
      </c>
      <c r="BO776" s="4" t="s">
        <v>149</v>
      </c>
      <c r="BP776" s="4" t="s">
        <v>150</v>
      </c>
      <c r="BV776" s="4" t="s">
        <v>154</v>
      </c>
      <c r="BW776" s="4" t="s">
        <v>155</v>
      </c>
      <c r="CB776" s="4" t="s">
        <v>160</v>
      </c>
      <c r="CD776" s="4">
        <v>4</v>
      </c>
    </row>
    <row r="777" spans="1:82" ht="12.75" x14ac:dyDescent="0.35">
      <c r="A777" s="4" t="s">
        <v>1213</v>
      </c>
      <c r="B777" s="4" t="s">
        <v>4804</v>
      </c>
      <c r="C777" s="4" t="s">
        <v>4805</v>
      </c>
      <c r="D777" s="4" t="s">
        <v>4806</v>
      </c>
      <c r="E777" s="4" t="s">
        <v>4806</v>
      </c>
      <c r="F777" s="4" t="s">
        <v>4806</v>
      </c>
      <c r="G777" s="4" t="s">
        <v>392</v>
      </c>
      <c r="H777" s="4" t="s">
        <v>4807</v>
      </c>
      <c r="I777" s="4" t="s">
        <v>268</v>
      </c>
      <c r="J777" s="4" t="s">
        <v>229</v>
      </c>
      <c r="K777" s="4" t="s">
        <v>101</v>
      </c>
      <c r="Q777" s="4" t="s">
        <v>107</v>
      </c>
      <c r="T777" s="4" t="s">
        <v>110</v>
      </c>
      <c r="U777" s="4" t="s">
        <v>111</v>
      </c>
      <c r="X777" s="4" t="s">
        <v>114</v>
      </c>
      <c r="Y777" s="4" t="s">
        <v>115</v>
      </c>
      <c r="AE777" s="4" t="s">
        <v>119</v>
      </c>
      <c r="AX777" s="4" t="s">
        <v>136</v>
      </c>
      <c r="BE777" s="4">
        <v>3</v>
      </c>
      <c r="BF777" s="4" t="s">
        <v>269</v>
      </c>
      <c r="BG777" s="4">
        <v>3</v>
      </c>
      <c r="BI777" s="4" t="s">
        <v>143</v>
      </c>
      <c r="BT777" s="4" t="s">
        <v>152</v>
      </c>
      <c r="CD777" s="4">
        <v>3</v>
      </c>
    </row>
    <row r="778" spans="1:82" ht="12.75" x14ac:dyDescent="0.35">
      <c r="A778" s="4" t="s">
        <v>4808</v>
      </c>
      <c r="B778" s="4" t="s">
        <v>4809</v>
      </c>
      <c r="C778" s="4" t="s">
        <v>4810</v>
      </c>
      <c r="D778" s="4" t="s">
        <v>1034</v>
      </c>
      <c r="E778" s="4" t="s">
        <v>4811</v>
      </c>
      <c r="F778" s="4" t="s">
        <v>360</v>
      </c>
      <c r="G778" s="4">
        <v>8</v>
      </c>
      <c r="H778" s="4" t="s">
        <v>4812</v>
      </c>
      <c r="I778" s="4">
        <v>3</v>
      </c>
      <c r="J778" s="4">
        <v>4</v>
      </c>
      <c r="M778" s="4" t="s">
        <v>103</v>
      </c>
      <c r="Q778" s="4" t="s">
        <v>107</v>
      </c>
      <c r="S778" s="4" t="s">
        <v>109</v>
      </c>
      <c r="T778" s="4" t="s">
        <v>110</v>
      </c>
      <c r="U778" s="4" t="s">
        <v>111</v>
      </c>
      <c r="V778" s="4" t="s">
        <v>112</v>
      </c>
      <c r="X778" s="4" t="s">
        <v>114</v>
      </c>
      <c r="Z778" s="4" t="s">
        <v>116</v>
      </c>
      <c r="AE778" s="4" t="s">
        <v>119</v>
      </c>
      <c r="AI778" s="4" t="s">
        <v>123</v>
      </c>
      <c r="AK778" s="4" t="s">
        <v>125</v>
      </c>
      <c r="AN778" s="4" t="s">
        <v>128</v>
      </c>
      <c r="AZ778" s="4" t="s">
        <v>138</v>
      </c>
      <c r="BB778" s="4" t="s">
        <v>140</v>
      </c>
      <c r="BE778" s="4">
        <v>4</v>
      </c>
      <c r="BF778" s="4" t="s">
        <v>279</v>
      </c>
      <c r="BG778" s="4" t="s">
        <v>192</v>
      </c>
      <c r="BK778" s="4" t="s">
        <v>145</v>
      </c>
      <c r="BP778" s="4" t="s">
        <v>150</v>
      </c>
      <c r="BQ778" s="4" t="s">
        <v>151</v>
      </c>
      <c r="BV778" s="4" t="s">
        <v>154</v>
      </c>
      <c r="BX778" s="4" t="s">
        <v>156</v>
      </c>
      <c r="CA778" s="4" t="s">
        <v>159</v>
      </c>
      <c r="CD778" s="4">
        <v>3</v>
      </c>
    </row>
    <row r="779" spans="1:82" ht="12.75" x14ac:dyDescent="0.35">
      <c r="A779" s="4" t="s">
        <v>4813</v>
      </c>
      <c r="B779" s="4" t="s">
        <v>4814</v>
      </c>
      <c r="C779" s="4" t="s">
        <v>4815</v>
      </c>
      <c r="D779" s="4" t="s">
        <v>4816</v>
      </c>
      <c r="E779" s="4" t="s">
        <v>4817</v>
      </c>
      <c r="F779" s="4" t="s">
        <v>4818</v>
      </c>
      <c r="G779" s="4">
        <v>8</v>
      </c>
      <c r="H779" s="4" t="s">
        <v>592</v>
      </c>
      <c r="I779" s="4" t="s">
        <v>268</v>
      </c>
      <c r="J779" s="4" t="s">
        <v>229</v>
      </c>
      <c r="M779" s="4" t="s">
        <v>103</v>
      </c>
      <c r="R779" s="4" t="s">
        <v>108</v>
      </c>
      <c r="T779" s="4" t="s">
        <v>110</v>
      </c>
      <c r="AJ779" s="4" t="s">
        <v>124</v>
      </c>
      <c r="AN779" s="4" t="s">
        <v>128</v>
      </c>
      <c r="AP779" s="4" t="s">
        <v>130</v>
      </c>
      <c r="AZ779" s="4" t="s">
        <v>138</v>
      </c>
      <c r="BA779" s="4" t="s">
        <v>139</v>
      </c>
      <c r="BB779" s="4" t="s">
        <v>140</v>
      </c>
      <c r="BE779" s="4" t="s">
        <v>210</v>
      </c>
      <c r="BF779" s="4" t="s">
        <v>279</v>
      </c>
      <c r="BG779" s="4">
        <v>2</v>
      </c>
      <c r="BJ779" s="4" t="s">
        <v>144</v>
      </c>
      <c r="BK779" s="4" t="s">
        <v>145</v>
      </c>
      <c r="BO779" s="4" t="s">
        <v>149</v>
      </c>
      <c r="BT779" s="4" t="s">
        <v>152</v>
      </c>
      <c r="BX779" s="4" t="s">
        <v>156</v>
      </c>
      <c r="BZ779" s="4" t="s">
        <v>158</v>
      </c>
      <c r="CD779" s="4" t="s">
        <v>255</v>
      </c>
    </row>
    <row r="780" spans="1:82" ht="12.75" x14ac:dyDescent="0.35">
      <c r="A780" s="4" t="s">
        <v>4819</v>
      </c>
      <c r="B780" s="4" t="s">
        <v>4581</v>
      </c>
      <c r="C780" s="4" t="s">
        <v>546</v>
      </c>
      <c r="D780" s="4" t="s">
        <v>3131</v>
      </c>
      <c r="E780" s="4" t="s">
        <v>4820</v>
      </c>
      <c r="F780" s="4" t="s">
        <v>4821</v>
      </c>
      <c r="G780" s="4">
        <v>8</v>
      </c>
      <c r="H780" s="4" t="s">
        <v>4822</v>
      </c>
      <c r="I780" s="4">
        <v>4</v>
      </c>
      <c r="J780" s="4" t="s">
        <v>229</v>
      </c>
      <c r="M780" s="4" t="s">
        <v>103</v>
      </c>
      <c r="S780" s="4" t="s">
        <v>109</v>
      </c>
      <c r="V780" s="4" t="s">
        <v>112</v>
      </c>
      <c r="X780" s="4" t="s">
        <v>114</v>
      </c>
      <c r="Y780" s="4" t="s">
        <v>115</v>
      </c>
      <c r="AF780" s="4" t="s">
        <v>120</v>
      </c>
      <c r="AI780" s="4" t="s">
        <v>123</v>
      </c>
      <c r="AK780" s="4" t="s">
        <v>125</v>
      </c>
      <c r="AN780" s="4" t="s">
        <v>128</v>
      </c>
      <c r="AZ780" s="4" t="s">
        <v>138</v>
      </c>
      <c r="BB780" s="4" t="s">
        <v>140</v>
      </c>
      <c r="BE780" s="4" t="s">
        <v>210</v>
      </c>
      <c r="BF780" s="4" t="s">
        <v>191</v>
      </c>
      <c r="BG780" s="4">
        <v>2</v>
      </c>
      <c r="BP780" s="4" t="s">
        <v>150</v>
      </c>
      <c r="BV780" s="4" t="s">
        <v>154</v>
      </c>
      <c r="BW780" s="4" t="s">
        <v>155</v>
      </c>
      <c r="CA780" s="4" t="s">
        <v>159</v>
      </c>
      <c r="CD780" s="4">
        <v>3</v>
      </c>
    </row>
    <row r="781" spans="1:82" ht="12.75" x14ac:dyDescent="0.35">
      <c r="A781" s="4" t="s">
        <v>4824</v>
      </c>
      <c r="B781" s="4" t="s">
        <v>3823</v>
      </c>
      <c r="C781" s="4" t="s">
        <v>4825</v>
      </c>
      <c r="D781" s="4" t="s">
        <v>4826</v>
      </c>
      <c r="E781" s="4" t="s">
        <v>4827</v>
      </c>
      <c r="F781" s="4" t="s">
        <v>4828</v>
      </c>
      <c r="G781" s="4" t="s">
        <v>1116</v>
      </c>
      <c r="H781" s="4" t="s">
        <v>998</v>
      </c>
      <c r="I781" s="4">
        <v>4</v>
      </c>
      <c r="J781" s="4" t="s">
        <v>229</v>
      </c>
      <c r="K781" s="4" t="s">
        <v>101</v>
      </c>
      <c r="P781" s="4" t="s">
        <v>106</v>
      </c>
      <c r="AC781" s="4" t="s">
        <v>106</v>
      </c>
      <c r="BA781" s="4" t="s">
        <v>139</v>
      </c>
      <c r="BE781" s="4">
        <v>2</v>
      </c>
      <c r="BF781" s="4" t="s">
        <v>624</v>
      </c>
      <c r="BG781" s="4" t="s">
        <v>430</v>
      </c>
      <c r="BI781" s="4" t="s">
        <v>143</v>
      </c>
      <c r="BP781" s="4" t="s">
        <v>150</v>
      </c>
      <c r="BQ781" s="4" t="s">
        <v>151</v>
      </c>
      <c r="BW781" s="4" t="s">
        <v>155</v>
      </c>
      <c r="BX781" s="4" t="s">
        <v>156</v>
      </c>
      <c r="CD781" s="4" t="s">
        <v>255</v>
      </c>
    </row>
    <row r="782" spans="1:82" ht="12.75" x14ac:dyDescent="0.35">
      <c r="A782" s="4" t="s">
        <v>1699</v>
      </c>
      <c r="B782" s="4" t="s">
        <v>4829</v>
      </c>
      <c r="C782" s="4" t="s">
        <v>1034</v>
      </c>
      <c r="D782" s="4" t="s">
        <v>4830</v>
      </c>
      <c r="E782" s="4" t="s">
        <v>4831</v>
      </c>
      <c r="F782" s="4" t="s">
        <v>4832</v>
      </c>
      <c r="G782" s="4">
        <v>8</v>
      </c>
      <c r="H782" s="4" t="s">
        <v>4833</v>
      </c>
      <c r="I782" s="4">
        <v>4</v>
      </c>
      <c r="J782" s="4" t="s">
        <v>229</v>
      </c>
      <c r="M782" s="4" t="s">
        <v>103</v>
      </c>
      <c r="T782" s="4" t="s">
        <v>110</v>
      </c>
      <c r="X782" s="4" t="s">
        <v>114</v>
      </c>
      <c r="Y782" s="4" t="s">
        <v>115</v>
      </c>
      <c r="AD782" s="4" t="s">
        <v>118</v>
      </c>
      <c r="AJ782" s="4" t="s">
        <v>124</v>
      </c>
      <c r="AL782" s="4" t="s">
        <v>126</v>
      </c>
      <c r="BC782" s="4" t="s">
        <v>141</v>
      </c>
      <c r="BE782" s="4" t="s">
        <v>210</v>
      </c>
      <c r="BF782" s="4" t="s">
        <v>296</v>
      </c>
      <c r="BG782" s="4">
        <v>4</v>
      </c>
      <c r="BJ782" s="4" t="s">
        <v>144</v>
      </c>
      <c r="BK782" s="4" t="s">
        <v>145</v>
      </c>
      <c r="BP782" s="4" t="s">
        <v>150</v>
      </c>
      <c r="BT782" s="4" t="s">
        <v>152</v>
      </c>
      <c r="BV782" s="4" t="s">
        <v>154</v>
      </c>
      <c r="CA782" s="4" t="s">
        <v>159</v>
      </c>
      <c r="CD782" s="4" t="s">
        <v>255</v>
      </c>
    </row>
    <row r="783" spans="1:82" ht="12.75" x14ac:dyDescent="0.35">
      <c r="A783" s="4" t="s">
        <v>4834</v>
      </c>
      <c r="B783" s="4" t="s">
        <v>4835</v>
      </c>
      <c r="C783" s="4" t="s">
        <v>351</v>
      </c>
      <c r="D783" s="4" t="s">
        <v>490</v>
      </c>
      <c r="E783" s="4" t="s">
        <v>4836</v>
      </c>
      <c r="F783" s="4" t="s">
        <v>4837</v>
      </c>
      <c r="G783" s="4" t="s">
        <v>189</v>
      </c>
      <c r="H783" s="4" t="s">
        <v>4838</v>
      </c>
      <c r="I783" s="4">
        <v>4</v>
      </c>
      <c r="J783" s="4" t="s">
        <v>229</v>
      </c>
      <c r="M783" s="4" t="s">
        <v>103</v>
      </c>
      <c r="Q783" s="4" t="s">
        <v>107</v>
      </c>
      <c r="S783" s="4" t="s">
        <v>109</v>
      </c>
      <c r="U783" s="4" t="s">
        <v>111</v>
      </c>
      <c r="X783" s="4" t="s">
        <v>114</v>
      </c>
      <c r="AE783" s="4" t="s">
        <v>119</v>
      </c>
      <c r="AH783" s="4" t="s">
        <v>122</v>
      </c>
      <c r="AI783" s="4" t="s">
        <v>123</v>
      </c>
      <c r="AK783" s="4" t="s">
        <v>125</v>
      </c>
      <c r="AN783" s="4" t="s">
        <v>128</v>
      </c>
      <c r="BA783" s="4" t="s">
        <v>139</v>
      </c>
      <c r="BE783" s="4">
        <v>1</v>
      </c>
      <c r="BF783" s="4" t="s">
        <v>279</v>
      </c>
      <c r="BG783" s="4">
        <v>2</v>
      </c>
      <c r="BJ783" s="4" t="s">
        <v>144</v>
      </c>
      <c r="BK783" s="4" t="s">
        <v>145</v>
      </c>
      <c r="BP783" s="4" t="s">
        <v>150</v>
      </c>
      <c r="BV783" s="4" t="s">
        <v>154</v>
      </c>
      <c r="CA783" s="4" t="s">
        <v>159</v>
      </c>
      <c r="CB783" s="4" t="s">
        <v>160</v>
      </c>
      <c r="CD783" s="4">
        <v>4</v>
      </c>
    </row>
    <row r="784" spans="1:82" ht="12.75" x14ac:dyDescent="0.35">
      <c r="A784" s="4" t="s">
        <v>4840</v>
      </c>
      <c r="B784" s="4" t="s">
        <v>4841</v>
      </c>
      <c r="C784" s="4" t="s">
        <v>4842</v>
      </c>
      <c r="D784" s="4" t="s">
        <v>4843</v>
      </c>
      <c r="E784" s="4" t="s">
        <v>4844</v>
      </c>
      <c r="F784" s="4" t="s">
        <v>4845</v>
      </c>
      <c r="G784" s="4" t="s">
        <v>371</v>
      </c>
      <c r="H784" s="4" t="s">
        <v>4846</v>
      </c>
      <c r="I784" s="4">
        <v>2</v>
      </c>
      <c r="J784" s="4" t="s">
        <v>362</v>
      </c>
      <c r="K784" s="4" t="s">
        <v>101</v>
      </c>
      <c r="M784" s="4" t="s">
        <v>103</v>
      </c>
      <c r="Q784" s="4" t="s">
        <v>107</v>
      </c>
      <c r="U784" s="4" t="s">
        <v>111</v>
      </c>
      <c r="V784" s="4" t="s">
        <v>112</v>
      </c>
      <c r="AF784" s="4" t="s">
        <v>120</v>
      </c>
      <c r="AJ784" s="4" t="s">
        <v>124</v>
      </c>
      <c r="AM784" s="4" t="s">
        <v>127</v>
      </c>
      <c r="BC784" s="4" t="s">
        <v>141</v>
      </c>
      <c r="BE784" s="4">
        <v>1</v>
      </c>
      <c r="BF784" s="4" t="s">
        <v>269</v>
      </c>
      <c r="BG784" s="4">
        <v>2</v>
      </c>
      <c r="BN784" s="4" t="s">
        <v>148</v>
      </c>
      <c r="BO784" s="4" t="s">
        <v>149</v>
      </c>
      <c r="BP784" s="4" t="s">
        <v>150</v>
      </c>
      <c r="BV784" s="4" t="s">
        <v>154</v>
      </c>
      <c r="CA784" s="4" t="s">
        <v>159</v>
      </c>
      <c r="CB784" s="4" t="s">
        <v>160</v>
      </c>
      <c r="CD784" s="4">
        <v>4</v>
      </c>
    </row>
    <row r="785" spans="1:82" ht="12.75" x14ac:dyDescent="0.35">
      <c r="A785" s="4" t="s">
        <v>4847</v>
      </c>
      <c r="B785" s="4" t="s">
        <v>4848</v>
      </c>
      <c r="C785" s="4" t="s">
        <v>4847</v>
      </c>
      <c r="D785" s="4" t="s">
        <v>4849</v>
      </c>
      <c r="E785" s="4" t="s">
        <v>4850</v>
      </c>
      <c r="F785" s="4" t="s">
        <v>4851</v>
      </c>
      <c r="G785" s="4">
        <v>8</v>
      </c>
      <c r="H785" s="4" t="s">
        <v>4852</v>
      </c>
      <c r="I785" s="4">
        <v>4</v>
      </c>
      <c r="J785" s="4">
        <v>2</v>
      </c>
      <c r="K785" s="4" t="s">
        <v>101</v>
      </c>
      <c r="T785" s="4" t="s">
        <v>110</v>
      </c>
      <c r="AK785" s="4" t="s">
        <v>125</v>
      </c>
      <c r="AM785" s="4" t="s">
        <v>127</v>
      </c>
      <c r="AN785" s="4" t="s">
        <v>128</v>
      </c>
      <c r="AQ785" s="4" t="s">
        <v>131</v>
      </c>
      <c r="BB785" s="4" t="s">
        <v>140</v>
      </c>
      <c r="BC785" s="4" t="s">
        <v>141</v>
      </c>
      <c r="BE785" s="4">
        <v>4</v>
      </c>
      <c r="BF785" s="4" t="s">
        <v>279</v>
      </c>
      <c r="BG785" s="4" t="s">
        <v>192</v>
      </c>
      <c r="BJ785" s="4" t="s">
        <v>144</v>
      </c>
      <c r="BO785" s="4" t="s">
        <v>149</v>
      </c>
      <c r="BP785" s="4" t="s">
        <v>150</v>
      </c>
      <c r="BV785" s="4" t="s">
        <v>154</v>
      </c>
      <c r="BW785" s="4" t="s">
        <v>155</v>
      </c>
      <c r="CA785" s="4" t="s">
        <v>159</v>
      </c>
      <c r="CD785" s="4">
        <v>4</v>
      </c>
    </row>
    <row r="786" spans="1:82" ht="12.75" x14ac:dyDescent="0.35">
      <c r="A786" s="4" t="s">
        <v>345</v>
      </c>
      <c r="B786" s="4" t="s">
        <v>356</v>
      </c>
      <c r="C786" s="4" t="s">
        <v>4854</v>
      </c>
      <c r="D786" s="4" t="s">
        <v>4855</v>
      </c>
      <c r="E786" s="4" t="s">
        <v>4856</v>
      </c>
      <c r="F786" s="4" t="s">
        <v>4857</v>
      </c>
      <c r="G786" s="4">
        <v>8</v>
      </c>
      <c r="H786" s="4" t="s">
        <v>4858</v>
      </c>
      <c r="I786" s="4">
        <v>4</v>
      </c>
      <c r="J786" s="4">
        <v>4</v>
      </c>
      <c r="M786" s="4" t="s">
        <v>103</v>
      </c>
      <c r="Q786" s="4" t="s">
        <v>107</v>
      </c>
      <c r="Y786" s="4" t="s">
        <v>115</v>
      </c>
      <c r="AK786" s="4" t="s">
        <v>125</v>
      </c>
      <c r="AL786" s="4" t="s">
        <v>126</v>
      </c>
      <c r="AN786" s="4" t="s">
        <v>128</v>
      </c>
      <c r="AP786" s="4" t="s">
        <v>130</v>
      </c>
      <c r="AT786" s="4" t="s">
        <v>106</v>
      </c>
      <c r="BE786" s="4">
        <v>3</v>
      </c>
      <c r="BF786" s="4" t="s">
        <v>211</v>
      </c>
      <c r="BG786" s="4" t="s">
        <v>192</v>
      </c>
      <c r="BJ786" s="4" t="s">
        <v>144</v>
      </c>
      <c r="BK786" s="4" t="s">
        <v>145</v>
      </c>
      <c r="BP786" s="4" t="s">
        <v>150</v>
      </c>
      <c r="BU786" s="4" t="s">
        <v>153</v>
      </c>
      <c r="BX786" s="4" t="s">
        <v>156</v>
      </c>
      <c r="CD786" s="4">
        <v>4</v>
      </c>
    </row>
    <row r="787" spans="1:82" ht="12.75" x14ac:dyDescent="0.35">
      <c r="A787" s="4" t="s">
        <v>4859</v>
      </c>
      <c r="B787" s="4" t="s">
        <v>4860</v>
      </c>
      <c r="C787" s="4" t="s">
        <v>4861</v>
      </c>
      <c r="D787" s="4" t="s">
        <v>4862</v>
      </c>
      <c r="E787" s="4" t="s">
        <v>4863</v>
      </c>
      <c r="F787" s="4" t="s">
        <v>4864</v>
      </c>
      <c r="G787" s="4">
        <v>8</v>
      </c>
      <c r="H787" s="4" t="s">
        <v>4865</v>
      </c>
      <c r="I787" s="4">
        <v>3</v>
      </c>
      <c r="J787" s="4">
        <v>3</v>
      </c>
      <c r="K787" s="4" t="s">
        <v>101</v>
      </c>
      <c r="M787" s="4" t="s">
        <v>103</v>
      </c>
      <c r="Q787" s="4" t="s">
        <v>107</v>
      </c>
      <c r="S787" s="4" t="s">
        <v>109</v>
      </c>
      <c r="T787" s="4" t="s">
        <v>110</v>
      </c>
      <c r="V787" s="4" t="s">
        <v>112</v>
      </c>
      <c r="X787" s="4" t="s">
        <v>114</v>
      </c>
      <c r="Y787" s="4" t="s">
        <v>115</v>
      </c>
      <c r="AA787" s="4" t="s">
        <v>117</v>
      </c>
      <c r="AE787" s="4" t="s">
        <v>119</v>
      </c>
      <c r="AF787" s="4" t="s">
        <v>120</v>
      </c>
      <c r="AI787" s="4" t="s">
        <v>123</v>
      </c>
      <c r="AJ787" s="4" t="s">
        <v>124</v>
      </c>
      <c r="AK787" s="4" t="s">
        <v>125</v>
      </c>
      <c r="AL787" s="4" t="s">
        <v>126</v>
      </c>
      <c r="AN787" s="4" t="s">
        <v>128</v>
      </c>
      <c r="AW787" s="4" t="s">
        <v>135</v>
      </c>
      <c r="AZ787" s="4" t="s">
        <v>138</v>
      </c>
      <c r="BA787" s="4" t="s">
        <v>139</v>
      </c>
      <c r="BB787" s="4" t="s">
        <v>140</v>
      </c>
      <c r="BC787" s="4" t="s">
        <v>141</v>
      </c>
      <c r="BE787" s="4" t="s">
        <v>210</v>
      </c>
      <c r="BF787" s="4" t="s">
        <v>211</v>
      </c>
      <c r="BG787" s="4" t="s">
        <v>192</v>
      </c>
      <c r="BJ787" s="4" t="s">
        <v>144</v>
      </c>
      <c r="BM787" s="4" t="s">
        <v>147</v>
      </c>
      <c r="BN787" s="4" t="s">
        <v>148</v>
      </c>
      <c r="BT787" s="4" t="s">
        <v>152</v>
      </c>
      <c r="BX787" s="4" t="s">
        <v>156</v>
      </c>
      <c r="BY787" s="4" t="s">
        <v>157</v>
      </c>
      <c r="CD787" s="4">
        <v>4</v>
      </c>
    </row>
    <row r="788" spans="1:82" ht="12.75" x14ac:dyDescent="0.35">
      <c r="A788" s="4" t="s">
        <v>2597</v>
      </c>
      <c r="B788" s="4" t="s">
        <v>4866</v>
      </c>
      <c r="C788" s="4" t="s">
        <v>4867</v>
      </c>
      <c r="D788" s="4" t="s">
        <v>4868</v>
      </c>
      <c r="E788" s="4" t="s">
        <v>4869</v>
      </c>
      <c r="F788" s="4" t="s">
        <v>4870</v>
      </c>
      <c r="G788" s="4" t="s">
        <v>189</v>
      </c>
      <c r="H788" s="4" t="s">
        <v>4871</v>
      </c>
      <c r="I788" s="4">
        <v>4</v>
      </c>
      <c r="J788" s="4">
        <v>3</v>
      </c>
      <c r="M788" s="4" t="s">
        <v>103</v>
      </c>
      <c r="Q788" s="4" t="s">
        <v>107</v>
      </c>
      <c r="S788" s="4" t="s">
        <v>109</v>
      </c>
      <c r="T788" s="4" t="s">
        <v>110</v>
      </c>
      <c r="X788" s="4" t="s">
        <v>114</v>
      </c>
      <c r="Y788" s="4" t="s">
        <v>115</v>
      </c>
      <c r="AG788" s="4" t="s">
        <v>121</v>
      </c>
      <c r="AJ788" s="4" t="s">
        <v>124</v>
      </c>
      <c r="AM788" s="4" t="s">
        <v>127</v>
      </c>
      <c r="AN788" s="4" t="s">
        <v>128</v>
      </c>
      <c r="AQ788" s="4" t="s">
        <v>131</v>
      </c>
      <c r="AR788" s="4" t="s">
        <v>132</v>
      </c>
      <c r="AY788" s="4" t="s">
        <v>137</v>
      </c>
      <c r="BB788" s="4" t="s">
        <v>140</v>
      </c>
      <c r="BC788" s="4" t="s">
        <v>141</v>
      </c>
      <c r="BE788" s="4" t="s">
        <v>210</v>
      </c>
      <c r="BF788" s="4" t="s">
        <v>279</v>
      </c>
      <c r="BG788" s="4">
        <v>4</v>
      </c>
      <c r="BI788" s="4" t="s">
        <v>143</v>
      </c>
      <c r="BO788" s="4" t="s">
        <v>149</v>
      </c>
      <c r="BP788" s="4" t="s">
        <v>150</v>
      </c>
      <c r="BT788" s="4" t="s">
        <v>152</v>
      </c>
      <c r="BW788" s="4" t="s">
        <v>155</v>
      </c>
      <c r="BY788" s="4" t="s">
        <v>157</v>
      </c>
      <c r="CD788" s="4">
        <v>4</v>
      </c>
    </row>
    <row r="789" spans="1:82" ht="12.75" x14ac:dyDescent="0.35">
      <c r="A789" s="4" t="s">
        <v>4872</v>
      </c>
      <c r="B789" s="4" t="s">
        <v>4873</v>
      </c>
      <c r="C789" s="4" t="s">
        <v>4874</v>
      </c>
      <c r="D789" s="4" t="s">
        <v>4875</v>
      </c>
      <c r="E789" s="4" t="s">
        <v>4876</v>
      </c>
      <c r="F789" s="4" t="s">
        <v>4877</v>
      </c>
      <c r="G789" s="4">
        <v>8</v>
      </c>
      <c r="H789" s="4" t="s">
        <v>4878</v>
      </c>
      <c r="I789" s="4" t="s">
        <v>268</v>
      </c>
      <c r="J789" s="4">
        <v>3</v>
      </c>
      <c r="K789" s="4" t="s">
        <v>101</v>
      </c>
      <c r="M789" s="4" t="s">
        <v>103</v>
      </c>
      <c r="Q789" s="4" t="s">
        <v>107</v>
      </c>
      <c r="S789" s="4" t="s">
        <v>109</v>
      </c>
      <c r="T789" s="4" t="s">
        <v>110</v>
      </c>
      <c r="V789" s="4" t="s">
        <v>112</v>
      </c>
      <c r="Y789" s="4" t="s">
        <v>115</v>
      </c>
      <c r="Z789" s="4" t="s">
        <v>116</v>
      </c>
      <c r="AC789" s="4" t="s">
        <v>106</v>
      </c>
      <c r="AX789" s="4" t="s">
        <v>136</v>
      </c>
      <c r="AZ789" s="4" t="s">
        <v>138</v>
      </c>
      <c r="BE789" s="4">
        <v>1</v>
      </c>
      <c r="BF789" s="4" t="s">
        <v>279</v>
      </c>
      <c r="BG789" s="4" t="s">
        <v>192</v>
      </c>
      <c r="BK789" s="4" t="s">
        <v>145</v>
      </c>
      <c r="BN789" s="4" t="s">
        <v>148</v>
      </c>
      <c r="BP789" s="4" t="s">
        <v>150</v>
      </c>
      <c r="BT789" s="4" t="s">
        <v>152</v>
      </c>
      <c r="BU789" s="4" t="s">
        <v>153</v>
      </c>
      <c r="CD789" s="4">
        <v>4</v>
      </c>
    </row>
    <row r="790" spans="1:82" ht="12.75" x14ac:dyDescent="0.35">
      <c r="A790" s="4" t="s">
        <v>1075</v>
      </c>
      <c r="B790" s="4" t="s">
        <v>1680</v>
      </c>
      <c r="C790" s="4" t="s">
        <v>2498</v>
      </c>
      <c r="D790" s="4" t="s">
        <v>3085</v>
      </c>
      <c r="E790" s="4" t="s">
        <v>1077</v>
      </c>
      <c r="F790" s="4" t="s">
        <v>4879</v>
      </c>
      <c r="G790" s="4" t="s">
        <v>189</v>
      </c>
      <c r="H790" s="4" t="s">
        <v>4880</v>
      </c>
      <c r="I790" s="4">
        <v>1</v>
      </c>
      <c r="J790" s="4">
        <v>1</v>
      </c>
      <c r="M790" s="4" t="s">
        <v>103</v>
      </c>
      <c r="T790" s="4" t="s">
        <v>110</v>
      </c>
      <c r="AO790" s="4" t="s">
        <v>129</v>
      </c>
      <c r="BB790" s="4" t="s">
        <v>140</v>
      </c>
      <c r="BE790" s="4">
        <v>1</v>
      </c>
      <c r="BF790" s="4" t="s">
        <v>211</v>
      </c>
      <c r="BG790" s="4" t="s">
        <v>192</v>
      </c>
      <c r="BP790" s="4" t="s">
        <v>150</v>
      </c>
      <c r="BZ790" s="4" t="s">
        <v>158</v>
      </c>
      <c r="CD790" s="4" t="s">
        <v>255</v>
      </c>
    </row>
    <row r="791" spans="1:82" ht="12.75" x14ac:dyDescent="0.35">
      <c r="A791" s="4" t="s">
        <v>829</v>
      </c>
      <c r="B791" s="4" t="s">
        <v>4881</v>
      </c>
      <c r="C791" s="4" t="s">
        <v>4882</v>
      </c>
      <c r="D791" s="4" t="s">
        <v>4883</v>
      </c>
      <c r="E791" s="4" t="s">
        <v>4884</v>
      </c>
      <c r="F791" s="4" t="s">
        <v>4885</v>
      </c>
      <c r="G791" s="4">
        <v>8</v>
      </c>
      <c r="H791" s="4" t="s">
        <v>4886</v>
      </c>
      <c r="I791" s="4" t="s">
        <v>268</v>
      </c>
      <c r="J791" s="4" t="s">
        <v>229</v>
      </c>
      <c r="M791" s="4" t="s">
        <v>103</v>
      </c>
      <c r="P791" s="4" t="s">
        <v>106</v>
      </c>
      <c r="AN791" s="4" t="s">
        <v>128</v>
      </c>
      <c r="AT791" s="4" t="s">
        <v>106</v>
      </c>
      <c r="BE791" s="4">
        <v>1</v>
      </c>
      <c r="BF791" s="4" t="s">
        <v>279</v>
      </c>
      <c r="BG791" s="4" t="s">
        <v>192</v>
      </c>
      <c r="BK791" s="4" t="s">
        <v>145</v>
      </c>
      <c r="BN791" s="4" t="s">
        <v>148</v>
      </c>
      <c r="BP791" s="4" t="s">
        <v>150</v>
      </c>
      <c r="BV791" s="4" t="s">
        <v>154</v>
      </c>
      <c r="BW791" s="4" t="s">
        <v>155</v>
      </c>
      <c r="CD791" s="4">
        <v>4</v>
      </c>
    </row>
    <row r="792" spans="1:82" ht="12.75" x14ac:dyDescent="0.35">
      <c r="A792" s="4" t="s">
        <v>4887</v>
      </c>
      <c r="B792" s="4" t="s">
        <v>4881</v>
      </c>
      <c r="C792" s="4" t="s">
        <v>4882</v>
      </c>
      <c r="D792" s="4" t="s">
        <v>4888</v>
      </c>
      <c r="E792" s="4" t="s">
        <v>4884</v>
      </c>
      <c r="F792" s="4" t="s">
        <v>4885</v>
      </c>
      <c r="G792" s="4">
        <v>8</v>
      </c>
      <c r="H792" s="4" t="s">
        <v>4889</v>
      </c>
      <c r="I792" s="4" t="s">
        <v>268</v>
      </c>
      <c r="J792" s="4" t="s">
        <v>229</v>
      </c>
      <c r="M792" s="4" t="s">
        <v>103</v>
      </c>
      <c r="P792" s="4" t="s">
        <v>106</v>
      </c>
      <c r="AN792" s="4" t="s">
        <v>128</v>
      </c>
      <c r="AT792" s="4" t="s">
        <v>106</v>
      </c>
      <c r="BE792" s="4">
        <v>2</v>
      </c>
      <c r="BF792" s="4" t="s">
        <v>279</v>
      </c>
      <c r="BG792" s="4" t="s">
        <v>192</v>
      </c>
      <c r="BK792" s="4" t="s">
        <v>145</v>
      </c>
      <c r="BN792" s="4" t="s">
        <v>148</v>
      </c>
      <c r="BP792" s="4" t="s">
        <v>150</v>
      </c>
      <c r="BV792" s="4" t="s">
        <v>154</v>
      </c>
      <c r="BX792" s="4" t="s">
        <v>156</v>
      </c>
      <c r="CD792" s="4">
        <v>4</v>
      </c>
    </row>
    <row r="793" spans="1:82" ht="12.75" x14ac:dyDescent="0.35">
      <c r="A793" s="4" t="s">
        <v>4890</v>
      </c>
      <c r="B793" s="4" t="s">
        <v>4891</v>
      </c>
      <c r="C793" s="4" t="s">
        <v>4892</v>
      </c>
      <c r="D793" s="4" t="s">
        <v>4893</v>
      </c>
      <c r="E793" s="4" t="s">
        <v>4894</v>
      </c>
      <c r="F793" s="4" t="s">
        <v>4895</v>
      </c>
      <c r="G793" s="4">
        <v>8</v>
      </c>
      <c r="H793" s="4" t="s">
        <v>4896</v>
      </c>
      <c r="I793" s="4">
        <v>4</v>
      </c>
      <c r="J793" s="4">
        <v>4</v>
      </c>
      <c r="M793" s="4" t="s">
        <v>103</v>
      </c>
      <c r="X793" s="4" t="s">
        <v>114</v>
      </c>
      <c r="Y793" s="4" t="s">
        <v>115</v>
      </c>
      <c r="AI793" s="4" t="s">
        <v>123</v>
      </c>
      <c r="AT793" s="4" t="s">
        <v>106</v>
      </c>
      <c r="BE793" s="4">
        <v>1</v>
      </c>
      <c r="BF793" s="4" t="s">
        <v>211</v>
      </c>
      <c r="BG793" s="4" t="s">
        <v>192</v>
      </c>
      <c r="BJ793" s="4" t="s">
        <v>144</v>
      </c>
      <c r="BL793" s="4" t="s">
        <v>146</v>
      </c>
      <c r="BP793" s="4" t="s">
        <v>150</v>
      </c>
      <c r="BT793" s="4" t="s">
        <v>152</v>
      </c>
      <c r="BV793" s="4" t="s">
        <v>154</v>
      </c>
      <c r="BW793" s="4" t="s">
        <v>155</v>
      </c>
      <c r="CD793" s="4" t="s">
        <v>255</v>
      </c>
    </row>
    <row r="794" spans="1:82" ht="12.75" x14ac:dyDescent="0.35">
      <c r="A794" s="4" t="s">
        <v>223</v>
      </c>
      <c r="B794" s="4" t="s">
        <v>420</v>
      </c>
      <c r="C794" s="4" t="s">
        <v>4897</v>
      </c>
      <c r="D794" s="4" t="s">
        <v>223</v>
      </c>
      <c r="E794" s="4" t="s">
        <v>4632</v>
      </c>
      <c r="F794" s="4" t="s">
        <v>4898</v>
      </c>
      <c r="G794" s="4">
        <v>8</v>
      </c>
      <c r="H794" s="4" t="s">
        <v>4899</v>
      </c>
      <c r="I794" s="4">
        <v>3</v>
      </c>
      <c r="J794" s="4" t="s">
        <v>229</v>
      </c>
      <c r="K794" s="4" t="s">
        <v>101</v>
      </c>
      <c r="M794" s="4" t="s">
        <v>103</v>
      </c>
      <c r="Q794" s="4" t="s">
        <v>107</v>
      </c>
      <c r="S794" s="4" t="s">
        <v>109</v>
      </c>
      <c r="T794" s="4" t="s">
        <v>110</v>
      </c>
      <c r="U794" s="4" t="s">
        <v>111</v>
      </c>
      <c r="V794" s="4" t="s">
        <v>112</v>
      </c>
      <c r="AC794" s="4" t="s">
        <v>106</v>
      </c>
      <c r="BB794" s="4" t="s">
        <v>140</v>
      </c>
      <c r="BC794" s="4" t="s">
        <v>141</v>
      </c>
      <c r="BE794" s="4">
        <v>2</v>
      </c>
      <c r="BF794" s="4" t="s">
        <v>211</v>
      </c>
      <c r="BG794" s="4" t="s">
        <v>192</v>
      </c>
      <c r="BK794" s="4" t="s">
        <v>145</v>
      </c>
      <c r="BM794" s="4" t="s">
        <v>147</v>
      </c>
      <c r="BP794" s="4" t="s">
        <v>150</v>
      </c>
      <c r="BV794" s="4" t="s">
        <v>154</v>
      </c>
      <c r="BW794" s="4" t="s">
        <v>155</v>
      </c>
      <c r="CD794" s="4" t="s">
        <v>255</v>
      </c>
    </row>
    <row r="795" spans="1:82" ht="12.75" x14ac:dyDescent="0.35">
      <c r="A795" s="4" t="s">
        <v>4900</v>
      </c>
      <c r="B795" s="4" t="s">
        <v>4901</v>
      </c>
      <c r="C795" s="4" t="s">
        <v>4902</v>
      </c>
      <c r="D795" s="4" t="s">
        <v>4903</v>
      </c>
      <c r="E795" s="4" t="s">
        <v>4904</v>
      </c>
      <c r="F795" s="4" t="s">
        <v>4905</v>
      </c>
      <c r="G795" s="4">
        <v>8</v>
      </c>
      <c r="H795" s="4" t="s">
        <v>4906</v>
      </c>
      <c r="I795" s="4">
        <v>3</v>
      </c>
      <c r="J795" s="4">
        <v>3</v>
      </c>
      <c r="M795" s="4" t="s">
        <v>103</v>
      </c>
      <c r="S795" s="4" t="s">
        <v>109</v>
      </c>
      <c r="T795" s="4" t="s">
        <v>110</v>
      </c>
      <c r="V795" s="4" t="s">
        <v>112</v>
      </c>
      <c r="AE795" s="4" t="s">
        <v>119</v>
      </c>
      <c r="AF795" s="4" t="s">
        <v>120</v>
      </c>
      <c r="AJ795" s="4" t="s">
        <v>124</v>
      </c>
      <c r="AK795" s="4" t="s">
        <v>125</v>
      </c>
      <c r="BC795" s="4" t="s">
        <v>141</v>
      </c>
      <c r="BE795" s="4">
        <v>4</v>
      </c>
      <c r="BF795" s="4" t="s">
        <v>191</v>
      </c>
      <c r="BG795" s="4">
        <v>1</v>
      </c>
      <c r="BJ795" s="4" t="s">
        <v>144</v>
      </c>
      <c r="BL795" s="4" t="s">
        <v>146</v>
      </c>
      <c r="BP795" s="4" t="s">
        <v>150</v>
      </c>
      <c r="BV795" s="4" t="s">
        <v>154</v>
      </c>
      <c r="BW795" s="4" t="s">
        <v>155</v>
      </c>
      <c r="BY795" s="4" t="s">
        <v>157</v>
      </c>
      <c r="CD795" s="4">
        <v>3</v>
      </c>
    </row>
    <row r="796" spans="1:82" ht="12.75" x14ac:dyDescent="0.35">
      <c r="A796" s="4" t="s">
        <v>1775</v>
      </c>
      <c r="B796" s="4" t="s">
        <v>1490</v>
      </c>
      <c r="C796" s="4" t="s">
        <v>1797</v>
      </c>
      <c r="D796" s="4" t="s">
        <v>4907</v>
      </c>
      <c r="E796" s="4" t="s">
        <v>4908</v>
      </c>
      <c r="F796" s="4" t="s">
        <v>4909</v>
      </c>
      <c r="G796" s="4" t="s">
        <v>189</v>
      </c>
      <c r="H796" s="4" t="s">
        <v>4910</v>
      </c>
      <c r="I796" s="4" t="s">
        <v>268</v>
      </c>
      <c r="J796" s="4" t="s">
        <v>229</v>
      </c>
      <c r="M796" s="4" t="s">
        <v>103</v>
      </c>
      <c r="Q796" s="4" t="s">
        <v>107</v>
      </c>
      <c r="T796" s="4" t="s">
        <v>110</v>
      </c>
      <c r="V796" s="4" t="s">
        <v>112</v>
      </c>
      <c r="X796" s="4" t="s">
        <v>114</v>
      </c>
      <c r="Y796" s="4" t="s">
        <v>115</v>
      </c>
      <c r="Z796" s="4" t="s">
        <v>116</v>
      </c>
      <c r="AH796" s="4" t="s">
        <v>122</v>
      </c>
      <c r="AI796" s="4" t="s">
        <v>123</v>
      </c>
      <c r="AK796" s="4" t="s">
        <v>125</v>
      </c>
      <c r="AT796" s="4" t="s">
        <v>106</v>
      </c>
      <c r="BE796" s="4" t="s">
        <v>210</v>
      </c>
      <c r="BF796" s="4" t="s">
        <v>211</v>
      </c>
      <c r="BG796" s="4" t="s">
        <v>192</v>
      </c>
      <c r="BJ796" s="4" t="s">
        <v>144</v>
      </c>
      <c r="BN796" s="4" t="s">
        <v>148</v>
      </c>
      <c r="BP796" s="4" t="s">
        <v>150</v>
      </c>
      <c r="BX796" s="4" t="s">
        <v>156</v>
      </c>
      <c r="CA796" s="4" t="s">
        <v>159</v>
      </c>
      <c r="CC796" s="4" t="s">
        <v>4911</v>
      </c>
      <c r="CD796" s="4" t="s">
        <v>255</v>
      </c>
    </row>
    <row r="797" spans="1:82" ht="12.75" x14ac:dyDescent="0.35">
      <c r="A797" s="4" t="s">
        <v>4912</v>
      </c>
      <c r="B797" s="4" t="s">
        <v>4913</v>
      </c>
      <c r="C797" s="4" t="s">
        <v>4914</v>
      </c>
      <c r="D797" s="4" t="s">
        <v>546</v>
      </c>
      <c r="E797" s="4" t="s">
        <v>4915</v>
      </c>
      <c r="F797" s="4" t="s">
        <v>4916</v>
      </c>
      <c r="G797" s="4" t="s">
        <v>189</v>
      </c>
      <c r="H797" s="4" t="s">
        <v>4917</v>
      </c>
      <c r="I797" s="4">
        <v>3</v>
      </c>
      <c r="J797" s="4">
        <v>3</v>
      </c>
      <c r="K797" s="4" t="s">
        <v>101</v>
      </c>
      <c r="M797" s="4" t="s">
        <v>103</v>
      </c>
      <c r="X797" s="4" t="s">
        <v>114</v>
      </c>
      <c r="AB797" s="4" t="s">
        <v>4918</v>
      </c>
      <c r="AE797" s="4" t="s">
        <v>119</v>
      </c>
      <c r="AL797" s="4" t="s">
        <v>126</v>
      </c>
      <c r="AM797" s="4" t="s">
        <v>127</v>
      </c>
      <c r="AN797" s="4" t="s">
        <v>128</v>
      </c>
      <c r="BB797" s="4" t="s">
        <v>140</v>
      </c>
      <c r="BC797" s="4" t="s">
        <v>141</v>
      </c>
      <c r="BE797" s="4">
        <v>2</v>
      </c>
      <c r="BF797" s="4" t="s">
        <v>191</v>
      </c>
      <c r="BG797" s="4" t="s">
        <v>192</v>
      </c>
      <c r="BJ797" s="4" t="s">
        <v>144</v>
      </c>
      <c r="BL797" s="4" t="s">
        <v>146</v>
      </c>
      <c r="BO797" s="4" t="s">
        <v>149</v>
      </c>
      <c r="BT797" s="4" t="s">
        <v>152</v>
      </c>
      <c r="BU797" s="4" t="s">
        <v>153</v>
      </c>
      <c r="BV797" s="4" t="s">
        <v>154</v>
      </c>
      <c r="CD797" s="4">
        <v>2</v>
      </c>
    </row>
    <row r="798" spans="1:82" ht="12.75" x14ac:dyDescent="0.35">
      <c r="A798" s="4" t="s">
        <v>4920</v>
      </c>
      <c r="B798" s="4" t="s">
        <v>4921</v>
      </c>
      <c r="C798" s="4" t="s">
        <v>153</v>
      </c>
      <c r="D798" s="4" t="s">
        <v>4922</v>
      </c>
      <c r="E798" s="4" t="s">
        <v>4923</v>
      </c>
      <c r="F798" s="4" t="s">
        <v>4924</v>
      </c>
      <c r="G798" s="4" t="s">
        <v>1116</v>
      </c>
      <c r="H798" s="4" t="s">
        <v>4925</v>
      </c>
      <c r="I798" s="4">
        <v>4</v>
      </c>
      <c r="J798" s="4" t="s">
        <v>229</v>
      </c>
      <c r="K798" s="4" t="s">
        <v>101</v>
      </c>
      <c r="M798" s="4" t="s">
        <v>103</v>
      </c>
      <c r="Q798" s="4" t="s">
        <v>107</v>
      </c>
      <c r="R798" s="4" t="s">
        <v>108</v>
      </c>
      <c r="S798" s="4" t="s">
        <v>109</v>
      </c>
      <c r="V798" s="4" t="s">
        <v>112</v>
      </c>
      <c r="X798" s="4" t="s">
        <v>114</v>
      </c>
      <c r="AE798" s="4" t="s">
        <v>119</v>
      </c>
      <c r="AH798" s="4" t="s">
        <v>122</v>
      </c>
      <c r="AI798" s="4" t="s">
        <v>123</v>
      </c>
      <c r="AK798" s="4" t="s">
        <v>125</v>
      </c>
      <c r="AN798" s="4" t="s">
        <v>128</v>
      </c>
      <c r="AR798" s="4" t="s">
        <v>132</v>
      </c>
      <c r="AX798" s="4" t="s">
        <v>136</v>
      </c>
      <c r="AZ798" s="4" t="s">
        <v>138</v>
      </c>
      <c r="BB798" s="4" t="s">
        <v>140</v>
      </c>
      <c r="BC798" s="4" t="s">
        <v>141</v>
      </c>
      <c r="BD798" s="4" t="s">
        <v>818</v>
      </c>
      <c r="BE798" s="4">
        <v>3</v>
      </c>
      <c r="BF798" s="4" t="s">
        <v>269</v>
      </c>
      <c r="BG798" s="4">
        <v>3</v>
      </c>
      <c r="BJ798" s="4" t="s">
        <v>144</v>
      </c>
      <c r="BN798" s="4" t="s">
        <v>148</v>
      </c>
      <c r="BP798" s="4" t="s">
        <v>150</v>
      </c>
      <c r="BT798" s="4" t="s">
        <v>152</v>
      </c>
      <c r="BV798" s="4" t="s">
        <v>154</v>
      </c>
      <c r="CA798" s="4" t="s">
        <v>159</v>
      </c>
      <c r="CD798" s="4">
        <v>4</v>
      </c>
    </row>
    <row r="799" spans="1:82" ht="12.75" x14ac:dyDescent="0.35">
      <c r="A799" s="4" t="s">
        <v>4926</v>
      </c>
      <c r="B799" s="4" t="s">
        <v>4927</v>
      </c>
      <c r="C799" s="4" t="s">
        <v>4928</v>
      </c>
      <c r="D799" s="4" t="s">
        <v>4929</v>
      </c>
      <c r="E799" s="4" t="s">
        <v>4930</v>
      </c>
      <c r="F799" s="4" t="s">
        <v>4931</v>
      </c>
      <c r="G799" s="4" t="s">
        <v>371</v>
      </c>
      <c r="H799" s="4" t="s">
        <v>4932</v>
      </c>
      <c r="I799" s="4" t="s">
        <v>268</v>
      </c>
      <c r="J799" s="4" t="s">
        <v>229</v>
      </c>
      <c r="K799" s="4" t="s">
        <v>101</v>
      </c>
      <c r="M799" s="4" t="s">
        <v>103</v>
      </c>
      <c r="S799" s="4" t="s">
        <v>109</v>
      </c>
      <c r="T799" s="4" t="s">
        <v>110</v>
      </c>
      <c r="V799" s="4" t="s">
        <v>112</v>
      </c>
      <c r="X799" s="4" t="s">
        <v>114</v>
      </c>
      <c r="Y799" s="4" t="s">
        <v>115</v>
      </c>
      <c r="AE799" s="4" t="s">
        <v>119</v>
      </c>
      <c r="AH799" s="4" t="s">
        <v>122</v>
      </c>
      <c r="AT799" s="4" t="s">
        <v>106</v>
      </c>
      <c r="BE799" s="4">
        <v>2</v>
      </c>
      <c r="BF799" s="4" t="s">
        <v>279</v>
      </c>
      <c r="BG799" s="4" t="s">
        <v>192</v>
      </c>
      <c r="BK799" s="4" t="s">
        <v>145</v>
      </c>
      <c r="BP799" s="4" t="s">
        <v>150</v>
      </c>
      <c r="BQ799" s="4" t="s">
        <v>151</v>
      </c>
      <c r="BT799" s="4" t="s">
        <v>152</v>
      </c>
      <c r="BV799" s="4" t="s">
        <v>154</v>
      </c>
      <c r="BY799" s="4" t="s">
        <v>157</v>
      </c>
      <c r="CD799" s="4" t="s">
        <v>255</v>
      </c>
    </row>
    <row r="800" spans="1:82" ht="12.75" x14ac:dyDescent="0.35">
      <c r="A800" s="4" t="s">
        <v>345</v>
      </c>
      <c r="B800" s="4" t="s">
        <v>4933</v>
      </c>
      <c r="C800" s="4" t="s">
        <v>1158</v>
      </c>
      <c r="D800" s="4" t="s">
        <v>4934</v>
      </c>
      <c r="E800" s="4" t="s">
        <v>4935</v>
      </c>
      <c r="F800" s="4" t="s">
        <v>4936</v>
      </c>
      <c r="G800" s="4" t="s">
        <v>371</v>
      </c>
      <c r="H800" s="4" t="s">
        <v>4937</v>
      </c>
      <c r="I800" s="4">
        <v>3</v>
      </c>
      <c r="J800" s="4" t="s">
        <v>229</v>
      </c>
      <c r="K800" s="4" t="s">
        <v>101</v>
      </c>
      <c r="T800" s="4" t="s">
        <v>110</v>
      </c>
      <c r="X800" s="4" t="s">
        <v>114</v>
      </c>
      <c r="AF800" s="4" t="s">
        <v>120</v>
      </c>
      <c r="AJ800" s="4" t="s">
        <v>124</v>
      </c>
      <c r="AL800" s="4" t="s">
        <v>126</v>
      </c>
      <c r="BB800" s="4" t="s">
        <v>140</v>
      </c>
      <c r="BC800" s="4" t="s">
        <v>141</v>
      </c>
      <c r="BE800" s="4">
        <v>4</v>
      </c>
      <c r="BF800" s="4" t="s">
        <v>624</v>
      </c>
      <c r="BG800" s="4">
        <v>1</v>
      </c>
      <c r="BK800" s="4" t="s">
        <v>145</v>
      </c>
      <c r="BM800" s="4" t="s">
        <v>147</v>
      </c>
      <c r="BP800" s="4" t="s">
        <v>150</v>
      </c>
      <c r="BW800" s="4" t="s">
        <v>155</v>
      </c>
      <c r="BY800" s="4" t="s">
        <v>157</v>
      </c>
      <c r="CA800" s="4" t="s">
        <v>159</v>
      </c>
      <c r="CD800" s="4">
        <v>3</v>
      </c>
    </row>
    <row r="801" spans="1:82" ht="12.75" x14ac:dyDescent="0.35">
      <c r="A801" s="4" t="s">
        <v>4743</v>
      </c>
      <c r="B801" s="4" t="s">
        <v>4939</v>
      </c>
      <c r="C801" s="4" t="s">
        <v>4940</v>
      </c>
      <c r="D801" s="4" t="s">
        <v>4941</v>
      </c>
      <c r="E801" s="4" t="s">
        <v>4942</v>
      </c>
      <c r="F801" s="4" t="s">
        <v>4943</v>
      </c>
      <c r="G801" s="4">
        <v>8</v>
      </c>
      <c r="H801" s="4" t="s">
        <v>4944</v>
      </c>
      <c r="I801" s="4">
        <v>3</v>
      </c>
      <c r="J801" s="4">
        <v>4</v>
      </c>
      <c r="M801" s="4" t="s">
        <v>103</v>
      </c>
      <c r="Q801" s="4" t="s">
        <v>107</v>
      </c>
      <c r="S801" s="4" t="s">
        <v>109</v>
      </c>
      <c r="T801" s="4" t="s">
        <v>110</v>
      </c>
      <c r="U801" s="4" t="s">
        <v>111</v>
      </c>
      <c r="V801" s="4" t="s">
        <v>112</v>
      </c>
      <c r="X801" s="4" t="s">
        <v>114</v>
      </c>
      <c r="Y801" s="4" t="s">
        <v>115</v>
      </c>
      <c r="Z801" s="4" t="s">
        <v>116</v>
      </c>
      <c r="AB801" s="4" t="s">
        <v>4945</v>
      </c>
      <c r="AE801" s="4" t="s">
        <v>119</v>
      </c>
      <c r="AH801" s="4" t="s">
        <v>122</v>
      </c>
      <c r="AI801" s="4" t="s">
        <v>123</v>
      </c>
      <c r="AK801" s="4" t="s">
        <v>125</v>
      </c>
      <c r="AL801" s="4" t="s">
        <v>126</v>
      </c>
      <c r="AP801" s="4" t="s">
        <v>130</v>
      </c>
      <c r="AR801" s="4" t="s">
        <v>132</v>
      </c>
      <c r="AW801" s="4" t="s">
        <v>135</v>
      </c>
      <c r="AX801" s="4" t="s">
        <v>136</v>
      </c>
      <c r="AY801" s="4" t="s">
        <v>137</v>
      </c>
      <c r="AZ801" s="4" t="s">
        <v>138</v>
      </c>
      <c r="BB801" s="4" t="s">
        <v>140</v>
      </c>
      <c r="BC801" s="4" t="s">
        <v>141</v>
      </c>
      <c r="BE801" s="4">
        <v>4</v>
      </c>
      <c r="BF801" s="4" t="s">
        <v>279</v>
      </c>
      <c r="BG801" s="4">
        <v>1</v>
      </c>
      <c r="BI801" s="4" t="s">
        <v>143</v>
      </c>
      <c r="BN801" s="4" t="s">
        <v>148</v>
      </c>
      <c r="BQ801" s="4" t="s">
        <v>151</v>
      </c>
      <c r="BV801" s="4" t="s">
        <v>154</v>
      </c>
      <c r="CA801" s="4" t="s">
        <v>159</v>
      </c>
      <c r="CB801" s="4" t="s">
        <v>160</v>
      </c>
      <c r="CD801" s="4">
        <v>3</v>
      </c>
    </row>
    <row r="802" spans="1:82" ht="12.75" x14ac:dyDescent="0.35">
      <c r="A802" s="4" t="s">
        <v>4946</v>
      </c>
      <c r="B802" s="4" t="s">
        <v>4947</v>
      </c>
      <c r="C802" s="4" t="s">
        <v>4947</v>
      </c>
      <c r="D802" s="4" t="s">
        <v>4948</v>
      </c>
      <c r="E802" s="4" t="s">
        <v>4949</v>
      </c>
      <c r="F802" s="4" t="s">
        <v>4950</v>
      </c>
      <c r="G802" s="4">
        <v>8</v>
      </c>
      <c r="H802" s="4" t="s">
        <v>4951</v>
      </c>
      <c r="I802" s="4">
        <v>2</v>
      </c>
      <c r="J802" s="4">
        <v>4</v>
      </c>
      <c r="M802" s="4" t="s">
        <v>103</v>
      </c>
      <c r="S802" s="4" t="s">
        <v>109</v>
      </c>
      <c r="T802" s="4" t="s">
        <v>110</v>
      </c>
      <c r="U802" s="4" t="s">
        <v>111</v>
      </c>
      <c r="V802" s="4" t="s">
        <v>112</v>
      </c>
      <c r="X802" s="4" t="s">
        <v>114</v>
      </c>
      <c r="Y802" s="4" t="s">
        <v>115</v>
      </c>
      <c r="AD802" s="4" t="s">
        <v>118</v>
      </c>
      <c r="AE802" s="4" t="s">
        <v>119</v>
      </c>
      <c r="AJ802" s="4" t="s">
        <v>124</v>
      </c>
      <c r="AL802" s="4" t="s">
        <v>126</v>
      </c>
      <c r="AM802" s="4" t="s">
        <v>127</v>
      </c>
      <c r="AN802" s="4" t="s">
        <v>128</v>
      </c>
      <c r="AP802" s="4" t="s">
        <v>130</v>
      </c>
      <c r="AR802" s="4" t="s">
        <v>132</v>
      </c>
      <c r="BB802" s="4" t="s">
        <v>140</v>
      </c>
      <c r="BE802" s="4" t="s">
        <v>210</v>
      </c>
      <c r="BF802" s="4" t="s">
        <v>624</v>
      </c>
      <c r="BG802" s="4">
        <v>1</v>
      </c>
      <c r="BK802" s="4" t="s">
        <v>145</v>
      </c>
      <c r="BN802" s="4" t="s">
        <v>148</v>
      </c>
      <c r="BP802" s="4" t="s">
        <v>150</v>
      </c>
      <c r="BW802" s="4" t="s">
        <v>155</v>
      </c>
      <c r="BX802" s="4" t="s">
        <v>156</v>
      </c>
      <c r="CA802" s="4" t="s">
        <v>159</v>
      </c>
      <c r="CD802" s="4">
        <v>2</v>
      </c>
    </row>
    <row r="803" spans="1:82" ht="12.75" x14ac:dyDescent="0.35">
      <c r="A803" s="4" t="s">
        <v>4953</v>
      </c>
      <c r="B803" s="4" t="s">
        <v>4954</v>
      </c>
      <c r="C803" s="4" t="s">
        <v>4955</v>
      </c>
      <c r="D803" s="4" t="s">
        <v>4956</v>
      </c>
      <c r="E803" s="4" t="s">
        <v>4957</v>
      </c>
      <c r="F803" s="4" t="s">
        <v>4958</v>
      </c>
      <c r="G803" s="4" t="s">
        <v>189</v>
      </c>
      <c r="H803" s="4" t="s">
        <v>4959</v>
      </c>
      <c r="I803" s="4">
        <v>3</v>
      </c>
      <c r="J803" s="4">
        <v>4</v>
      </c>
      <c r="K803" s="4" t="s">
        <v>101</v>
      </c>
      <c r="M803" s="4" t="s">
        <v>103</v>
      </c>
      <c r="Q803" s="4" t="s">
        <v>107</v>
      </c>
      <c r="T803" s="4" t="s">
        <v>110</v>
      </c>
      <c r="X803" s="4" t="s">
        <v>114</v>
      </c>
      <c r="Y803" s="4" t="s">
        <v>115</v>
      </c>
      <c r="AE803" s="4" t="s">
        <v>119</v>
      </c>
      <c r="AI803" s="4" t="s">
        <v>123</v>
      </c>
      <c r="AJ803" s="4" t="s">
        <v>124</v>
      </c>
      <c r="AK803" s="4" t="s">
        <v>125</v>
      </c>
      <c r="AL803" s="4" t="s">
        <v>126</v>
      </c>
      <c r="AM803" s="4" t="s">
        <v>127</v>
      </c>
      <c r="AN803" s="4" t="s">
        <v>128</v>
      </c>
      <c r="AZ803" s="4" t="s">
        <v>138</v>
      </c>
      <c r="BC803" s="4" t="s">
        <v>141</v>
      </c>
      <c r="BE803" s="4">
        <v>4</v>
      </c>
      <c r="BF803" s="4" t="s">
        <v>624</v>
      </c>
      <c r="BG803" s="4" t="s">
        <v>430</v>
      </c>
      <c r="BO803" s="4" t="s">
        <v>149</v>
      </c>
      <c r="BP803" s="4" t="s">
        <v>150</v>
      </c>
      <c r="BQ803" s="4" t="s">
        <v>151</v>
      </c>
      <c r="BU803" s="4" t="s">
        <v>153</v>
      </c>
      <c r="BV803" s="4" t="s">
        <v>154</v>
      </c>
      <c r="BY803" s="4" t="s">
        <v>157</v>
      </c>
      <c r="CD803" s="4">
        <v>4</v>
      </c>
    </row>
    <row r="804" spans="1:82" ht="12.75" x14ac:dyDescent="0.35">
      <c r="A804" s="4" t="s">
        <v>558</v>
      </c>
      <c r="B804" s="4" t="s">
        <v>4960</v>
      </c>
      <c r="C804" s="4" t="s">
        <v>558</v>
      </c>
      <c r="D804" s="4" t="s">
        <v>351</v>
      </c>
      <c r="E804" s="4" t="s">
        <v>346</v>
      </c>
      <c r="F804" s="4" t="s">
        <v>1306</v>
      </c>
      <c r="G804" s="4">
        <v>8</v>
      </c>
      <c r="H804" s="4" t="s">
        <v>4961</v>
      </c>
      <c r="I804" s="4">
        <v>3</v>
      </c>
      <c r="J804" s="4">
        <v>4</v>
      </c>
      <c r="K804" s="4" t="s">
        <v>101</v>
      </c>
      <c r="M804" s="4" t="s">
        <v>103</v>
      </c>
      <c r="S804" s="4" t="s">
        <v>109</v>
      </c>
      <c r="T804" s="4" t="s">
        <v>110</v>
      </c>
      <c r="V804" s="4" t="s">
        <v>112</v>
      </c>
      <c r="Y804" s="4" t="s">
        <v>115</v>
      </c>
      <c r="AH804" s="4" t="s">
        <v>122</v>
      </c>
      <c r="AJ804" s="4" t="s">
        <v>124</v>
      </c>
      <c r="AN804" s="4" t="s">
        <v>128</v>
      </c>
      <c r="AW804" s="4" t="s">
        <v>135</v>
      </c>
      <c r="BA804" s="4" t="s">
        <v>139</v>
      </c>
      <c r="BB804" s="4" t="s">
        <v>140</v>
      </c>
      <c r="BE804" s="4">
        <v>4</v>
      </c>
      <c r="BF804" s="4" t="s">
        <v>211</v>
      </c>
      <c r="BG804" s="4" t="s">
        <v>192</v>
      </c>
      <c r="BI804" s="4" t="s">
        <v>143</v>
      </c>
      <c r="BK804" s="4" t="s">
        <v>145</v>
      </c>
      <c r="BP804" s="4" t="s">
        <v>150</v>
      </c>
      <c r="BT804" s="4" t="s">
        <v>152</v>
      </c>
      <c r="BZ804" s="4" t="s">
        <v>158</v>
      </c>
      <c r="CA804" s="4" t="s">
        <v>159</v>
      </c>
      <c r="CD804" s="4">
        <v>3</v>
      </c>
    </row>
    <row r="805" spans="1:82" ht="12.75" x14ac:dyDescent="0.35">
      <c r="A805" s="4" t="s">
        <v>4962</v>
      </c>
      <c r="B805" s="4" t="s">
        <v>4963</v>
      </c>
      <c r="C805" s="4" t="s">
        <v>4964</v>
      </c>
      <c r="D805" s="4" t="s">
        <v>4965</v>
      </c>
      <c r="E805" s="4" t="s">
        <v>4966</v>
      </c>
      <c r="F805" s="4" t="s">
        <v>4967</v>
      </c>
      <c r="G805" s="4" t="s">
        <v>189</v>
      </c>
      <c r="H805" s="4" t="s">
        <v>4968</v>
      </c>
      <c r="I805" s="4" t="s">
        <v>268</v>
      </c>
      <c r="J805" s="4">
        <v>4</v>
      </c>
      <c r="K805" s="4" t="s">
        <v>101</v>
      </c>
      <c r="M805" s="4" t="s">
        <v>103</v>
      </c>
      <c r="P805" s="4" t="s">
        <v>106</v>
      </c>
      <c r="AI805" s="4" t="s">
        <v>123</v>
      </c>
      <c r="AK805" s="4" t="s">
        <v>125</v>
      </c>
      <c r="AT805" s="4" t="s">
        <v>106</v>
      </c>
      <c r="BE805" s="4" t="s">
        <v>649</v>
      </c>
      <c r="BF805" s="4" t="s">
        <v>211</v>
      </c>
      <c r="BG805" s="4" t="s">
        <v>192</v>
      </c>
      <c r="BL805" s="4" t="s">
        <v>146</v>
      </c>
      <c r="BN805" s="4" t="s">
        <v>148</v>
      </c>
      <c r="BQ805" s="4" t="s">
        <v>151</v>
      </c>
      <c r="CC805" s="4" t="s">
        <v>4969</v>
      </c>
      <c r="CD805" s="4">
        <v>4</v>
      </c>
    </row>
    <row r="806" spans="1:82" ht="12.75" x14ac:dyDescent="0.35">
      <c r="A806" s="4" t="s">
        <v>4971</v>
      </c>
      <c r="B806" s="4" t="s">
        <v>4972</v>
      </c>
      <c r="C806" s="4" t="s">
        <v>4973</v>
      </c>
      <c r="D806" s="4" t="s">
        <v>4974</v>
      </c>
      <c r="E806" s="4" t="s">
        <v>4975</v>
      </c>
      <c r="F806" s="4" t="s">
        <v>4976</v>
      </c>
      <c r="G806" s="4" t="s">
        <v>1116</v>
      </c>
      <c r="H806" s="4" t="s">
        <v>4977</v>
      </c>
      <c r="I806" s="4" t="s">
        <v>362</v>
      </c>
      <c r="J806" s="4" t="s">
        <v>362</v>
      </c>
      <c r="M806" s="4" t="s">
        <v>103</v>
      </c>
      <c r="U806" s="4" t="s">
        <v>111</v>
      </c>
      <c r="Y806" s="4" t="s">
        <v>115</v>
      </c>
      <c r="AF806" s="4" t="s">
        <v>120</v>
      </c>
      <c r="AI806" s="4" t="s">
        <v>123</v>
      </c>
      <c r="AL806" s="4" t="s">
        <v>126</v>
      </c>
      <c r="BA806" s="4" t="s">
        <v>139</v>
      </c>
      <c r="BE806" s="4">
        <v>1</v>
      </c>
      <c r="BF806" s="4" t="s">
        <v>211</v>
      </c>
      <c r="BG806" s="4" t="s">
        <v>192</v>
      </c>
      <c r="BJ806" s="4" t="s">
        <v>144</v>
      </c>
      <c r="BL806" s="4" t="s">
        <v>146</v>
      </c>
      <c r="BP806" s="4" t="s">
        <v>150</v>
      </c>
      <c r="BT806" s="4" t="s">
        <v>152</v>
      </c>
      <c r="BV806" s="4" t="s">
        <v>154</v>
      </c>
      <c r="BW806" s="4" t="s">
        <v>155</v>
      </c>
      <c r="CD806" s="4">
        <v>4</v>
      </c>
    </row>
    <row r="807" spans="1:82" ht="12.75" x14ac:dyDescent="0.35">
      <c r="A807" s="4" t="s">
        <v>462</v>
      </c>
      <c r="B807" s="4" t="s">
        <v>4978</v>
      </c>
      <c r="C807" s="4" t="s">
        <v>4979</v>
      </c>
      <c r="D807" s="4" t="s">
        <v>4980</v>
      </c>
      <c r="E807" s="4" t="s">
        <v>4981</v>
      </c>
      <c r="F807" s="4" t="s">
        <v>4982</v>
      </c>
      <c r="G807" s="4">
        <v>8</v>
      </c>
      <c r="H807" s="4" t="s">
        <v>4983</v>
      </c>
      <c r="I807" s="4">
        <v>3</v>
      </c>
      <c r="J807" s="4">
        <v>4</v>
      </c>
      <c r="K807" s="4" t="s">
        <v>101</v>
      </c>
      <c r="M807" s="4" t="s">
        <v>103</v>
      </c>
      <c r="Q807" s="4" t="s">
        <v>107</v>
      </c>
      <c r="S807" s="4" t="s">
        <v>109</v>
      </c>
      <c r="T807" s="4" t="s">
        <v>110</v>
      </c>
      <c r="V807" s="4" t="s">
        <v>112</v>
      </c>
      <c r="Y807" s="4" t="s">
        <v>115</v>
      </c>
      <c r="AF807" s="4" t="s">
        <v>120</v>
      </c>
      <c r="AS807" s="4" t="s">
        <v>4984</v>
      </c>
      <c r="AZ807" s="4" t="s">
        <v>138</v>
      </c>
      <c r="BC807" s="4" t="s">
        <v>141</v>
      </c>
      <c r="BD807" s="4" t="s">
        <v>3378</v>
      </c>
      <c r="BE807" s="4">
        <v>3</v>
      </c>
      <c r="BF807" s="4" t="s">
        <v>211</v>
      </c>
      <c r="BG807" s="4" t="s">
        <v>192</v>
      </c>
      <c r="BM807" s="4" t="s">
        <v>147</v>
      </c>
      <c r="BN807" s="4" t="s">
        <v>148</v>
      </c>
      <c r="BQ807" s="4" t="s">
        <v>151</v>
      </c>
      <c r="BV807" s="4" t="s">
        <v>154</v>
      </c>
      <c r="BZ807" s="4" t="s">
        <v>158</v>
      </c>
      <c r="CD807" s="4">
        <v>4</v>
      </c>
    </row>
    <row r="808" spans="1:82" ht="12.75" x14ac:dyDescent="0.35">
      <c r="A808" s="8" t="s">
        <v>2409</v>
      </c>
      <c r="B808" s="8" t="s">
        <v>2409</v>
      </c>
      <c r="C808" s="8" t="s">
        <v>2409</v>
      </c>
      <c r="D808" s="8" t="s">
        <v>2409</v>
      </c>
      <c r="E808" s="8" t="s">
        <v>2409</v>
      </c>
      <c r="F808" s="8" t="s">
        <v>2409</v>
      </c>
      <c r="G808" s="8" t="s">
        <v>392</v>
      </c>
      <c r="H808" s="8" t="s">
        <v>2409</v>
      </c>
      <c r="I808" s="4" t="s">
        <v>268</v>
      </c>
      <c r="J808" s="4" t="s">
        <v>229</v>
      </c>
      <c r="K808" s="4" t="s">
        <v>101</v>
      </c>
      <c r="M808" s="4" t="s">
        <v>103</v>
      </c>
      <c r="Q808" s="4" t="s">
        <v>107</v>
      </c>
      <c r="V808" s="4" t="s">
        <v>112</v>
      </c>
      <c r="Y808" s="4" t="s">
        <v>115</v>
      </c>
      <c r="AH808" s="4" t="s">
        <v>122</v>
      </c>
      <c r="AI808" s="4" t="s">
        <v>123</v>
      </c>
      <c r="AT808" s="4" t="s">
        <v>106</v>
      </c>
      <c r="BE808" s="4">
        <v>4</v>
      </c>
      <c r="BF808" s="4" t="s">
        <v>211</v>
      </c>
      <c r="BG808" s="4" t="s">
        <v>192</v>
      </c>
      <c r="BJ808" s="4" t="s">
        <v>144</v>
      </c>
      <c r="BO808" s="4" t="s">
        <v>149</v>
      </c>
      <c r="BP808" s="4" t="s">
        <v>150</v>
      </c>
      <c r="BT808" s="4" t="s">
        <v>152</v>
      </c>
      <c r="BW808" s="4" t="s">
        <v>155</v>
      </c>
      <c r="CD808" s="4">
        <v>3</v>
      </c>
    </row>
    <row r="809" spans="1:82" ht="12.75" x14ac:dyDescent="0.35">
      <c r="A809" s="4" t="s">
        <v>4985</v>
      </c>
      <c r="B809" s="4" t="s">
        <v>4986</v>
      </c>
      <c r="C809" s="4" t="s">
        <v>4987</v>
      </c>
      <c r="D809" s="4" t="s">
        <v>4988</v>
      </c>
      <c r="E809" s="4" t="s">
        <v>4989</v>
      </c>
      <c r="F809" s="4" t="s">
        <v>4990</v>
      </c>
      <c r="G809" s="4" t="s">
        <v>371</v>
      </c>
      <c r="H809" s="4" t="s">
        <v>4991</v>
      </c>
      <c r="I809" s="4">
        <v>4</v>
      </c>
      <c r="J809" s="4">
        <v>3</v>
      </c>
      <c r="K809" s="4" t="s">
        <v>101</v>
      </c>
      <c r="L809" s="4" t="s">
        <v>102</v>
      </c>
      <c r="S809" s="4" t="s">
        <v>109</v>
      </c>
      <c r="V809" s="4" t="s">
        <v>112</v>
      </c>
      <c r="X809" s="4" t="s">
        <v>114</v>
      </c>
      <c r="Y809" s="4" t="s">
        <v>115</v>
      </c>
      <c r="Z809" s="4" t="s">
        <v>116</v>
      </c>
      <c r="AI809" s="4" t="s">
        <v>123</v>
      </c>
      <c r="AJ809" s="4" t="s">
        <v>124</v>
      </c>
      <c r="AQ809" s="4" t="s">
        <v>131</v>
      </c>
      <c r="AW809" s="4" t="s">
        <v>135</v>
      </c>
      <c r="AZ809" s="4" t="s">
        <v>138</v>
      </c>
      <c r="BC809" s="4" t="s">
        <v>141</v>
      </c>
      <c r="BE809" s="4">
        <v>3</v>
      </c>
      <c r="BF809" s="4" t="s">
        <v>211</v>
      </c>
      <c r="BG809" s="4" t="s">
        <v>192</v>
      </c>
      <c r="BJ809" s="4" t="s">
        <v>144</v>
      </c>
      <c r="BO809" s="4" t="s">
        <v>149</v>
      </c>
      <c r="BP809" s="4" t="s">
        <v>150</v>
      </c>
      <c r="BT809" s="4" t="s">
        <v>152</v>
      </c>
      <c r="BV809" s="4" t="s">
        <v>154</v>
      </c>
      <c r="BW809" s="4" t="s">
        <v>155</v>
      </c>
      <c r="CD809" s="4">
        <v>4</v>
      </c>
    </row>
    <row r="810" spans="1:82" ht="12.75" x14ac:dyDescent="0.35">
      <c r="A810" s="4" t="s">
        <v>4992</v>
      </c>
      <c r="B810" s="4" t="s">
        <v>4993</v>
      </c>
      <c r="C810" s="4" t="s">
        <v>4994</v>
      </c>
      <c r="D810" s="4" t="s">
        <v>4995</v>
      </c>
      <c r="E810" s="4" t="s">
        <v>4996</v>
      </c>
      <c r="F810" s="4" t="s">
        <v>4997</v>
      </c>
      <c r="G810" s="4">
        <v>8</v>
      </c>
      <c r="H810" s="4" t="s">
        <v>4998</v>
      </c>
      <c r="I810" s="4">
        <v>3</v>
      </c>
      <c r="J810" s="4">
        <v>4</v>
      </c>
      <c r="K810" s="4" t="s">
        <v>101</v>
      </c>
      <c r="M810" s="4" t="s">
        <v>103</v>
      </c>
      <c r="U810" s="4" t="s">
        <v>111</v>
      </c>
      <c r="AC810" s="4" t="s">
        <v>106</v>
      </c>
      <c r="AT810" s="4" t="s">
        <v>106</v>
      </c>
      <c r="BE810" s="4">
        <v>2</v>
      </c>
      <c r="BF810" s="4" t="s">
        <v>191</v>
      </c>
      <c r="BG810" s="4">
        <v>2</v>
      </c>
      <c r="BN810" s="4" t="s">
        <v>148</v>
      </c>
      <c r="BO810" s="4" t="s">
        <v>149</v>
      </c>
      <c r="BQ810" s="4" t="s">
        <v>151</v>
      </c>
      <c r="BT810" s="4" t="s">
        <v>152</v>
      </c>
      <c r="BV810" s="4" t="s">
        <v>154</v>
      </c>
      <c r="BY810" s="4" t="s">
        <v>157</v>
      </c>
      <c r="CD810" s="4">
        <v>4</v>
      </c>
    </row>
    <row r="811" spans="1:82" ht="12.75" x14ac:dyDescent="0.35">
      <c r="A811" s="4" t="s">
        <v>1213</v>
      </c>
      <c r="B811" s="4" t="s">
        <v>4999</v>
      </c>
      <c r="C811" s="4" t="s">
        <v>2409</v>
      </c>
      <c r="D811" s="4" t="s">
        <v>2409</v>
      </c>
      <c r="E811" s="4" t="s">
        <v>4821</v>
      </c>
      <c r="F811" s="4" t="s">
        <v>5000</v>
      </c>
      <c r="G811" s="4">
        <v>8</v>
      </c>
      <c r="H811" s="4" t="s">
        <v>727</v>
      </c>
      <c r="I811" s="4">
        <v>4</v>
      </c>
      <c r="J811" s="4">
        <v>4</v>
      </c>
      <c r="K811" s="4" t="s">
        <v>101</v>
      </c>
      <c r="M811" s="4" t="s">
        <v>103</v>
      </c>
      <c r="N811" s="4" t="s">
        <v>104</v>
      </c>
      <c r="S811" s="4" t="s">
        <v>109</v>
      </c>
      <c r="T811" s="4" t="s">
        <v>110</v>
      </c>
      <c r="X811" s="4" t="s">
        <v>114</v>
      </c>
      <c r="AE811" s="4" t="s">
        <v>119</v>
      </c>
      <c r="AH811" s="4" t="s">
        <v>122</v>
      </c>
      <c r="AI811" s="4" t="s">
        <v>123</v>
      </c>
      <c r="AZ811" s="4" t="s">
        <v>138</v>
      </c>
      <c r="BE811" s="4">
        <v>4</v>
      </c>
      <c r="BF811" s="4" t="s">
        <v>211</v>
      </c>
      <c r="BG811" s="4">
        <v>1</v>
      </c>
      <c r="BI811" s="4" t="s">
        <v>143</v>
      </c>
      <c r="BK811" s="4" t="s">
        <v>145</v>
      </c>
      <c r="BL811" s="4" t="s">
        <v>146</v>
      </c>
      <c r="BT811" s="4" t="s">
        <v>152</v>
      </c>
      <c r="CB811" s="4" t="s">
        <v>160</v>
      </c>
      <c r="CD811" s="4">
        <v>3</v>
      </c>
    </row>
    <row r="812" spans="1:82" ht="12.75" x14ac:dyDescent="0.35">
      <c r="A812" s="4" t="s">
        <v>5001</v>
      </c>
      <c r="B812" s="4" t="s">
        <v>5002</v>
      </c>
      <c r="C812" s="4" t="s">
        <v>5003</v>
      </c>
      <c r="D812" s="4" t="s">
        <v>5004</v>
      </c>
      <c r="E812" s="4" t="s">
        <v>5005</v>
      </c>
      <c r="F812" s="4" t="s">
        <v>5006</v>
      </c>
      <c r="G812" s="4">
        <v>8</v>
      </c>
      <c r="H812" s="4" t="s">
        <v>5007</v>
      </c>
      <c r="I812" s="4">
        <v>4</v>
      </c>
      <c r="J812" s="4" t="s">
        <v>229</v>
      </c>
      <c r="M812" s="4" t="s">
        <v>103</v>
      </c>
      <c r="U812" s="4" t="s">
        <v>111</v>
      </c>
      <c r="Y812" s="4" t="s">
        <v>115</v>
      </c>
      <c r="AH812" s="4" t="s">
        <v>122</v>
      </c>
      <c r="AK812" s="4" t="s">
        <v>125</v>
      </c>
      <c r="AT812" s="4" t="s">
        <v>106</v>
      </c>
      <c r="BE812" s="4">
        <v>1</v>
      </c>
      <c r="BF812" s="4" t="s">
        <v>211</v>
      </c>
      <c r="BG812" s="4" t="s">
        <v>192</v>
      </c>
      <c r="BJ812" s="4" t="s">
        <v>144</v>
      </c>
      <c r="BK812" s="4" t="s">
        <v>145</v>
      </c>
      <c r="BP812" s="4" t="s">
        <v>150</v>
      </c>
      <c r="BX812" s="4" t="s">
        <v>156</v>
      </c>
      <c r="CD812" s="4">
        <v>4</v>
      </c>
    </row>
    <row r="813" spans="1:82" ht="12.75" x14ac:dyDescent="0.35">
      <c r="A813" s="4" t="s">
        <v>5008</v>
      </c>
      <c r="B813" s="4" t="s">
        <v>5009</v>
      </c>
      <c r="C813" s="4" t="s">
        <v>5010</v>
      </c>
      <c r="D813" s="4" t="s">
        <v>5011</v>
      </c>
      <c r="E813" s="4" t="s">
        <v>5012</v>
      </c>
      <c r="F813" s="4" t="s">
        <v>5013</v>
      </c>
      <c r="G813" s="4">
        <v>8</v>
      </c>
      <c r="H813" s="4" t="s">
        <v>5014</v>
      </c>
      <c r="I813" s="4" t="s">
        <v>268</v>
      </c>
      <c r="J813" s="4" t="s">
        <v>229</v>
      </c>
      <c r="M813" s="4" t="s">
        <v>103</v>
      </c>
      <c r="Q813" s="4" t="s">
        <v>107</v>
      </c>
      <c r="U813" s="4" t="s">
        <v>111</v>
      </c>
      <c r="V813" s="4" t="s">
        <v>112</v>
      </c>
      <c r="X813" s="4" t="s">
        <v>114</v>
      </c>
      <c r="AI813" s="4" t="s">
        <v>123</v>
      </c>
      <c r="AK813" s="4" t="s">
        <v>125</v>
      </c>
      <c r="AX813" s="4" t="s">
        <v>136</v>
      </c>
      <c r="AY813" s="4" t="s">
        <v>137</v>
      </c>
      <c r="BE813" s="4">
        <v>1</v>
      </c>
      <c r="BF813" s="4" t="s">
        <v>296</v>
      </c>
      <c r="BG813" s="4" t="s">
        <v>192</v>
      </c>
      <c r="BL813" s="4" t="s">
        <v>146</v>
      </c>
      <c r="BO813" s="4" t="s">
        <v>149</v>
      </c>
      <c r="BP813" s="4" t="s">
        <v>150</v>
      </c>
      <c r="BU813" s="4" t="s">
        <v>153</v>
      </c>
      <c r="BW813" s="4" t="s">
        <v>155</v>
      </c>
      <c r="BX813" s="4" t="s">
        <v>156</v>
      </c>
      <c r="CD813" s="4">
        <v>3</v>
      </c>
    </row>
    <row r="814" spans="1:82" ht="12.75" x14ac:dyDescent="0.35">
      <c r="A814" s="4" t="s">
        <v>5015</v>
      </c>
      <c r="B814" s="4" t="s">
        <v>2022</v>
      </c>
      <c r="C814" s="4" t="s">
        <v>5016</v>
      </c>
      <c r="D814" s="4" t="s">
        <v>5017</v>
      </c>
      <c r="E814" s="4" t="s">
        <v>5018</v>
      </c>
      <c r="F814" s="4" t="s">
        <v>5019</v>
      </c>
      <c r="G814" s="4" t="s">
        <v>371</v>
      </c>
      <c r="H814" s="4" t="s">
        <v>5020</v>
      </c>
      <c r="I814" s="4">
        <v>4</v>
      </c>
      <c r="J814" s="4">
        <v>3</v>
      </c>
      <c r="M814" s="4" t="s">
        <v>103</v>
      </c>
      <c r="Q814" s="4" t="s">
        <v>107</v>
      </c>
      <c r="S814" s="4" t="s">
        <v>109</v>
      </c>
      <c r="V814" s="4" t="s">
        <v>112</v>
      </c>
      <c r="AC814" s="4" t="s">
        <v>106</v>
      </c>
      <c r="AT814" s="4" t="s">
        <v>106</v>
      </c>
      <c r="BE814" s="4">
        <v>1</v>
      </c>
      <c r="BF814" s="4" t="s">
        <v>211</v>
      </c>
      <c r="BG814" s="4">
        <v>1</v>
      </c>
      <c r="BI814" s="4" t="s">
        <v>143</v>
      </c>
      <c r="BJ814" s="4" t="s">
        <v>144</v>
      </c>
      <c r="BN814" s="4" t="s">
        <v>148</v>
      </c>
      <c r="BT814" s="4" t="s">
        <v>152</v>
      </c>
      <c r="BV814" s="4" t="s">
        <v>154</v>
      </c>
      <c r="BW814" s="4" t="s">
        <v>155</v>
      </c>
      <c r="CD814" s="4">
        <v>4</v>
      </c>
    </row>
    <row r="815" spans="1:82" ht="12.75" x14ac:dyDescent="0.35">
      <c r="A815" s="4" t="s">
        <v>5021</v>
      </c>
      <c r="B815" s="4" t="s">
        <v>5022</v>
      </c>
      <c r="C815" s="4" t="s">
        <v>5023</v>
      </c>
      <c r="D815" s="4" t="s">
        <v>5024</v>
      </c>
      <c r="E815" s="4" t="s">
        <v>5025</v>
      </c>
      <c r="F815" s="4" t="s">
        <v>5026</v>
      </c>
      <c r="G815" s="4">
        <v>8</v>
      </c>
      <c r="H815" s="4" t="s">
        <v>5027</v>
      </c>
      <c r="I815" s="4" t="s">
        <v>648</v>
      </c>
      <c r="J815" s="4" t="s">
        <v>720</v>
      </c>
      <c r="K815" s="4" t="s">
        <v>101</v>
      </c>
      <c r="M815" s="4" t="s">
        <v>103</v>
      </c>
      <c r="Q815" s="4" t="s">
        <v>107</v>
      </c>
      <c r="T815" s="4" t="s">
        <v>110</v>
      </c>
      <c r="AF815" s="4" t="s">
        <v>120</v>
      </c>
      <c r="AG815" s="4" t="s">
        <v>121</v>
      </c>
      <c r="AJ815" s="4" t="s">
        <v>124</v>
      </c>
      <c r="AZ815" s="4" t="s">
        <v>138</v>
      </c>
      <c r="BE815" s="4" t="s">
        <v>210</v>
      </c>
      <c r="BF815" s="4" t="s">
        <v>624</v>
      </c>
      <c r="BG815" s="4">
        <v>3</v>
      </c>
      <c r="BO815" s="4" t="s">
        <v>149</v>
      </c>
      <c r="BP815" s="4" t="s">
        <v>150</v>
      </c>
      <c r="BQ815" s="4" t="s">
        <v>151</v>
      </c>
      <c r="BT815" s="4" t="s">
        <v>152</v>
      </c>
      <c r="BW815" s="4" t="s">
        <v>155</v>
      </c>
      <c r="CB815" s="4" t="s">
        <v>160</v>
      </c>
      <c r="CD815" s="4">
        <v>3</v>
      </c>
    </row>
    <row r="816" spans="1:82" ht="12.75" x14ac:dyDescent="0.35">
      <c r="A816" s="4" t="s">
        <v>5028</v>
      </c>
      <c r="B816" s="4" t="s">
        <v>5029</v>
      </c>
      <c r="C816" s="4" t="s">
        <v>5030</v>
      </c>
      <c r="D816" s="4" t="s">
        <v>5031</v>
      </c>
      <c r="E816" s="4" t="s">
        <v>5032</v>
      </c>
      <c r="F816" s="4" t="s">
        <v>5033</v>
      </c>
      <c r="G816" s="4" t="s">
        <v>189</v>
      </c>
      <c r="H816" s="4" t="s">
        <v>5034</v>
      </c>
      <c r="I816" s="4">
        <v>2</v>
      </c>
      <c r="J816" s="4">
        <v>1</v>
      </c>
      <c r="K816" s="4" t="s">
        <v>101</v>
      </c>
      <c r="P816" s="4" t="s">
        <v>106</v>
      </c>
      <c r="AG816" s="4" t="s">
        <v>121</v>
      </c>
      <c r="AI816" s="4" t="s">
        <v>123</v>
      </c>
      <c r="AK816" s="4" t="s">
        <v>125</v>
      </c>
      <c r="AT816" s="4" t="s">
        <v>106</v>
      </c>
      <c r="BE816" s="4">
        <v>3</v>
      </c>
      <c r="BF816" s="4" t="s">
        <v>269</v>
      </c>
      <c r="BG816" s="4" t="s">
        <v>192</v>
      </c>
      <c r="BI816" s="4" t="s">
        <v>143</v>
      </c>
      <c r="BK816" s="4" t="s">
        <v>145</v>
      </c>
      <c r="BN816" s="4" t="s">
        <v>148</v>
      </c>
      <c r="BT816" s="4" t="s">
        <v>152</v>
      </c>
      <c r="BX816" s="4" t="s">
        <v>156</v>
      </c>
      <c r="CA816" s="4" t="s">
        <v>159</v>
      </c>
      <c r="CD816" s="4">
        <v>3</v>
      </c>
    </row>
    <row r="817" spans="1:82" ht="12.75" x14ac:dyDescent="0.35">
      <c r="A817" s="4" t="s">
        <v>5035</v>
      </c>
      <c r="B817" s="4" t="s">
        <v>5036</v>
      </c>
      <c r="C817" s="4" t="s">
        <v>5037</v>
      </c>
      <c r="D817" s="4" t="s">
        <v>5038</v>
      </c>
      <c r="E817" s="4" t="s">
        <v>5039</v>
      </c>
      <c r="F817" s="4" t="s">
        <v>5040</v>
      </c>
      <c r="G817" s="4">
        <v>8</v>
      </c>
      <c r="H817" s="4" t="s">
        <v>5041</v>
      </c>
      <c r="I817" s="4">
        <v>4</v>
      </c>
      <c r="J817" s="4">
        <v>4</v>
      </c>
      <c r="K817" s="4" t="s">
        <v>101</v>
      </c>
      <c r="T817" s="4" t="s">
        <v>110</v>
      </c>
      <c r="W817" s="4" t="s">
        <v>113</v>
      </c>
      <c r="X817" s="4" t="s">
        <v>114</v>
      </c>
      <c r="Y817" s="4" t="s">
        <v>115</v>
      </c>
      <c r="AE817" s="4" t="s">
        <v>119</v>
      </c>
      <c r="AU817" s="4" t="s">
        <v>133</v>
      </c>
      <c r="AV817" s="4" t="s">
        <v>134</v>
      </c>
      <c r="AX817" s="4" t="s">
        <v>136</v>
      </c>
      <c r="BC817" s="4" t="s">
        <v>141</v>
      </c>
      <c r="BE817" s="4">
        <v>3</v>
      </c>
      <c r="BF817" s="4" t="s">
        <v>191</v>
      </c>
      <c r="BG817" s="4" t="s">
        <v>192</v>
      </c>
      <c r="BI817" s="4" t="s">
        <v>143</v>
      </c>
      <c r="BN817" s="4" t="s">
        <v>148</v>
      </c>
      <c r="BP817" s="4" t="s">
        <v>150</v>
      </c>
      <c r="BW817" s="4" t="s">
        <v>155</v>
      </c>
      <c r="BX817" s="4" t="s">
        <v>156</v>
      </c>
      <c r="CA817" s="4" t="s">
        <v>159</v>
      </c>
      <c r="CD817" s="4">
        <v>3</v>
      </c>
    </row>
    <row r="818" spans="1:82" ht="12.75" x14ac:dyDescent="0.35">
      <c r="A818" s="4" t="s">
        <v>5044</v>
      </c>
      <c r="B818" s="4" t="s">
        <v>5045</v>
      </c>
      <c r="C818" s="4" t="s">
        <v>5046</v>
      </c>
      <c r="D818" s="4" t="s">
        <v>5047</v>
      </c>
      <c r="E818" s="4" t="s">
        <v>5048</v>
      </c>
      <c r="F818" s="4" t="s">
        <v>5049</v>
      </c>
      <c r="G818" s="4" t="s">
        <v>868</v>
      </c>
      <c r="H818" s="4" t="s">
        <v>5050</v>
      </c>
      <c r="I818" s="4">
        <v>3</v>
      </c>
      <c r="J818" s="4">
        <v>4</v>
      </c>
      <c r="M818" s="4" t="s">
        <v>103</v>
      </c>
      <c r="Y818" s="4" t="s">
        <v>115</v>
      </c>
      <c r="AI818" s="4" t="s">
        <v>123</v>
      </c>
      <c r="AK818" s="4" t="s">
        <v>125</v>
      </c>
      <c r="BD818" s="4" t="s">
        <v>5051</v>
      </c>
      <c r="BE818" s="4">
        <v>3</v>
      </c>
      <c r="BF818" s="4" t="s">
        <v>211</v>
      </c>
      <c r="BG818" s="4" t="s">
        <v>192</v>
      </c>
      <c r="BJ818" s="4" t="s">
        <v>144</v>
      </c>
      <c r="BP818" s="4" t="s">
        <v>150</v>
      </c>
      <c r="BX818" s="4" t="s">
        <v>156</v>
      </c>
      <c r="CA818" s="4" t="s">
        <v>159</v>
      </c>
      <c r="CD818" s="4">
        <v>3</v>
      </c>
    </row>
    <row r="819" spans="1:82" ht="12.75" x14ac:dyDescent="0.35">
      <c r="A819" s="4" t="s">
        <v>5052</v>
      </c>
      <c r="B819" s="4" t="s">
        <v>5053</v>
      </c>
      <c r="C819" s="4" t="s">
        <v>5054</v>
      </c>
      <c r="D819" s="4" t="s">
        <v>379</v>
      </c>
      <c r="E819" s="4" t="s">
        <v>5055</v>
      </c>
      <c r="F819" s="4" t="s">
        <v>5056</v>
      </c>
      <c r="G819" s="4">
        <v>8</v>
      </c>
      <c r="H819" s="4" t="s">
        <v>5057</v>
      </c>
      <c r="I819" s="4">
        <v>4</v>
      </c>
      <c r="J819" s="4" t="s">
        <v>229</v>
      </c>
      <c r="M819" s="4" t="s">
        <v>103</v>
      </c>
      <c r="Q819" s="4" t="s">
        <v>107</v>
      </c>
      <c r="S819" s="4" t="s">
        <v>109</v>
      </c>
      <c r="U819" s="4" t="s">
        <v>111</v>
      </c>
      <c r="V819" s="4" t="s">
        <v>112</v>
      </c>
      <c r="Y819" s="4" t="s">
        <v>115</v>
      </c>
      <c r="AH819" s="4" t="s">
        <v>122</v>
      </c>
      <c r="AI819" s="4" t="s">
        <v>123</v>
      </c>
      <c r="AM819" s="4" t="s">
        <v>127</v>
      </c>
      <c r="AX819" s="4" t="s">
        <v>136</v>
      </c>
      <c r="BE819" s="4">
        <v>4</v>
      </c>
      <c r="BF819" s="4" t="s">
        <v>279</v>
      </c>
      <c r="BG819" s="4" t="s">
        <v>192</v>
      </c>
      <c r="BK819" s="4" t="s">
        <v>145</v>
      </c>
      <c r="BN819" s="4" t="s">
        <v>148</v>
      </c>
      <c r="BP819" s="4" t="s">
        <v>150</v>
      </c>
      <c r="BV819" s="4" t="s">
        <v>154</v>
      </c>
      <c r="BX819" s="4" t="s">
        <v>156</v>
      </c>
      <c r="BY819" s="4" t="s">
        <v>157</v>
      </c>
      <c r="CD819" s="4">
        <v>4</v>
      </c>
    </row>
    <row r="820" spans="1:82" ht="12.75" x14ac:dyDescent="0.35">
      <c r="A820" s="4" t="s">
        <v>5058</v>
      </c>
      <c r="B820" s="4" t="s">
        <v>3218</v>
      </c>
      <c r="C820" s="4" t="s">
        <v>5059</v>
      </c>
      <c r="D820" s="4" t="s">
        <v>5060</v>
      </c>
      <c r="E820" s="4" t="s">
        <v>5061</v>
      </c>
      <c r="F820" s="4" t="s">
        <v>1169</v>
      </c>
      <c r="G820" s="4" t="s">
        <v>371</v>
      </c>
      <c r="H820" s="4" t="s">
        <v>608</v>
      </c>
      <c r="I820" s="4" t="s">
        <v>268</v>
      </c>
      <c r="J820" s="4">
        <v>4</v>
      </c>
      <c r="M820" s="4" t="s">
        <v>103</v>
      </c>
      <c r="Q820" s="4" t="s">
        <v>107</v>
      </c>
      <c r="AO820" s="4" t="s">
        <v>129</v>
      </c>
      <c r="AT820" s="4" t="s">
        <v>106</v>
      </c>
      <c r="BE820" s="4">
        <v>1</v>
      </c>
      <c r="BF820" s="4" t="s">
        <v>279</v>
      </c>
      <c r="BG820" s="4">
        <v>2</v>
      </c>
      <c r="BN820" s="4" t="s">
        <v>148</v>
      </c>
      <c r="BP820" s="4" t="s">
        <v>150</v>
      </c>
      <c r="BQ820" s="4" t="s">
        <v>151</v>
      </c>
      <c r="BX820" s="4" t="s">
        <v>156</v>
      </c>
      <c r="CC820" s="4" t="s">
        <v>5062</v>
      </c>
      <c r="CD820" s="4">
        <v>4</v>
      </c>
    </row>
    <row r="821" spans="1:82" ht="12.75" x14ac:dyDescent="0.35">
      <c r="A821" s="4" t="s">
        <v>490</v>
      </c>
      <c r="B821" s="4" t="s">
        <v>5063</v>
      </c>
      <c r="C821" s="4" t="s">
        <v>5064</v>
      </c>
      <c r="D821" s="4" t="s">
        <v>5065</v>
      </c>
      <c r="E821" s="4" t="s">
        <v>5066</v>
      </c>
      <c r="F821" s="4" t="s">
        <v>5067</v>
      </c>
      <c r="G821" s="4">
        <v>8</v>
      </c>
      <c r="H821" s="4" t="s">
        <v>5068</v>
      </c>
      <c r="I821" s="4">
        <v>4</v>
      </c>
      <c r="J821" s="4">
        <v>4</v>
      </c>
      <c r="M821" s="4" t="s">
        <v>103</v>
      </c>
      <c r="T821" s="4" t="s">
        <v>110</v>
      </c>
      <c r="Y821" s="4" t="s">
        <v>115</v>
      </c>
      <c r="AC821" s="4" t="s">
        <v>106</v>
      </c>
      <c r="AT821" s="4" t="s">
        <v>106</v>
      </c>
      <c r="BE821" s="4">
        <v>2</v>
      </c>
      <c r="BF821" s="4" t="s">
        <v>279</v>
      </c>
      <c r="BG821" s="4" t="s">
        <v>192</v>
      </c>
      <c r="BJ821" s="4" t="s">
        <v>144</v>
      </c>
      <c r="BM821" s="4" t="s">
        <v>147</v>
      </c>
      <c r="BP821" s="4" t="s">
        <v>150</v>
      </c>
      <c r="BV821" s="4" t="s">
        <v>154</v>
      </c>
      <c r="BW821" s="4" t="s">
        <v>155</v>
      </c>
      <c r="BY821" s="4" t="s">
        <v>157</v>
      </c>
      <c r="CD821" s="4">
        <v>4</v>
      </c>
    </row>
    <row r="822" spans="1:82" ht="12.75" x14ac:dyDescent="0.35">
      <c r="A822" s="4" t="s">
        <v>5069</v>
      </c>
      <c r="B822" s="4" t="s">
        <v>3131</v>
      </c>
      <c r="C822" s="4" t="s">
        <v>5069</v>
      </c>
      <c r="D822" s="4" t="s">
        <v>3131</v>
      </c>
      <c r="E822" s="4" t="s">
        <v>3165</v>
      </c>
      <c r="F822" s="4" t="s">
        <v>5070</v>
      </c>
      <c r="G822" s="4">
        <v>8</v>
      </c>
      <c r="H822" s="4" t="s">
        <v>3137</v>
      </c>
      <c r="I822" s="4">
        <v>3</v>
      </c>
      <c r="J822" s="4">
        <v>3</v>
      </c>
      <c r="M822" s="4" t="s">
        <v>103</v>
      </c>
      <c r="P822" s="4" t="s">
        <v>106</v>
      </c>
      <c r="AI822" s="4" t="s">
        <v>123</v>
      </c>
      <c r="AM822" s="4" t="s">
        <v>127</v>
      </c>
      <c r="AN822" s="4" t="s">
        <v>128</v>
      </c>
      <c r="AT822" s="4" t="s">
        <v>106</v>
      </c>
      <c r="BE822" s="4" t="s">
        <v>210</v>
      </c>
      <c r="BF822" s="4" t="s">
        <v>211</v>
      </c>
      <c r="BG822" s="4" t="s">
        <v>192</v>
      </c>
      <c r="BJ822" s="4" t="s">
        <v>144</v>
      </c>
      <c r="BK822" s="4" t="s">
        <v>145</v>
      </c>
      <c r="BP822" s="4" t="s">
        <v>150</v>
      </c>
      <c r="BV822" s="4" t="s">
        <v>154</v>
      </c>
      <c r="BW822" s="4" t="s">
        <v>155</v>
      </c>
      <c r="CB822" s="4" t="s">
        <v>160</v>
      </c>
      <c r="CD822" s="4">
        <v>3</v>
      </c>
    </row>
    <row r="823" spans="1:82" ht="12.75" x14ac:dyDescent="0.35">
      <c r="A823" s="4" t="s">
        <v>5071</v>
      </c>
      <c r="B823" s="4" t="s">
        <v>5072</v>
      </c>
      <c r="C823" s="4" t="s">
        <v>5073</v>
      </c>
      <c r="D823" s="4" t="s">
        <v>5074</v>
      </c>
      <c r="E823" s="4" t="s">
        <v>5075</v>
      </c>
      <c r="F823" s="4" t="s">
        <v>5076</v>
      </c>
      <c r="G823" s="4">
        <v>8</v>
      </c>
      <c r="H823" s="4" t="s">
        <v>5077</v>
      </c>
      <c r="I823" s="4">
        <v>4</v>
      </c>
      <c r="J823" s="4">
        <v>4</v>
      </c>
      <c r="K823" s="4" t="s">
        <v>101</v>
      </c>
      <c r="P823" s="4" t="s">
        <v>106</v>
      </c>
      <c r="AH823" s="4" t="s">
        <v>122</v>
      </c>
      <c r="AN823" s="4" t="s">
        <v>128</v>
      </c>
      <c r="AT823" s="4" t="s">
        <v>106</v>
      </c>
      <c r="BE823" s="4">
        <v>3</v>
      </c>
      <c r="BF823" s="4" t="s">
        <v>279</v>
      </c>
      <c r="BG823" s="4" t="s">
        <v>192</v>
      </c>
      <c r="BJ823" s="4" t="s">
        <v>144</v>
      </c>
      <c r="BK823" s="4" t="s">
        <v>145</v>
      </c>
      <c r="BN823" s="4" t="s">
        <v>148</v>
      </c>
      <c r="BT823" s="4" t="s">
        <v>152</v>
      </c>
      <c r="BV823" s="4" t="s">
        <v>154</v>
      </c>
      <c r="BX823" s="4" t="s">
        <v>156</v>
      </c>
      <c r="CD823" s="4" t="s">
        <v>255</v>
      </c>
    </row>
    <row r="824" spans="1:82" ht="12.75" x14ac:dyDescent="0.35">
      <c r="A824" s="4" t="s">
        <v>3355</v>
      </c>
      <c r="B824" s="4" t="s">
        <v>5078</v>
      </c>
      <c r="C824" s="4" t="s">
        <v>2090</v>
      </c>
      <c r="D824" s="4" t="s">
        <v>5079</v>
      </c>
      <c r="E824" s="4" t="s">
        <v>1546</v>
      </c>
      <c r="F824" s="4" t="s">
        <v>5080</v>
      </c>
      <c r="G824" s="4" t="s">
        <v>189</v>
      </c>
      <c r="H824" s="4" t="s">
        <v>5081</v>
      </c>
      <c r="I824" s="4">
        <v>4</v>
      </c>
      <c r="J824" s="4">
        <v>4</v>
      </c>
      <c r="K824" s="4" t="s">
        <v>101</v>
      </c>
      <c r="Q824" s="4" t="s">
        <v>107</v>
      </c>
      <c r="T824" s="4" t="s">
        <v>110</v>
      </c>
      <c r="AE824" s="4" t="s">
        <v>119</v>
      </c>
      <c r="AR824" s="4" t="s">
        <v>132</v>
      </c>
      <c r="AT824" s="4" t="s">
        <v>106</v>
      </c>
      <c r="BE824" s="4">
        <v>3</v>
      </c>
      <c r="BF824" s="4" t="s">
        <v>191</v>
      </c>
      <c r="BG824" s="4" t="s">
        <v>192</v>
      </c>
      <c r="BJ824" s="4" t="s">
        <v>144</v>
      </c>
      <c r="BL824" s="4" t="s">
        <v>146</v>
      </c>
      <c r="BP824" s="4" t="s">
        <v>150</v>
      </c>
      <c r="BT824" s="4" t="s">
        <v>152</v>
      </c>
      <c r="BV824" s="4" t="s">
        <v>154</v>
      </c>
      <c r="BW824" s="4" t="s">
        <v>155</v>
      </c>
      <c r="CD824" s="4">
        <v>3</v>
      </c>
    </row>
    <row r="825" spans="1:82" ht="12.75" x14ac:dyDescent="0.35">
      <c r="A825" s="4" t="s">
        <v>5082</v>
      </c>
      <c r="B825" s="4" t="s">
        <v>5083</v>
      </c>
      <c r="C825" s="4" t="s">
        <v>5084</v>
      </c>
      <c r="D825" s="4" t="s">
        <v>5085</v>
      </c>
      <c r="E825" s="4" t="s">
        <v>5086</v>
      </c>
      <c r="F825" s="4" t="s">
        <v>5087</v>
      </c>
      <c r="G825" s="4">
        <v>8</v>
      </c>
      <c r="H825" s="4" t="s">
        <v>5088</v>
      </c>
      <c r="I825" s="4">
        <v>3</v>
      </c>
      <c r="J825" s="4">
        <v>1</v>
      </c>
      <c r="N825" s="4" t="s">
        <v>104</v>
      </c>
      <c r="T825" s="4" t="s">
        <v>110</v>
      </c>
      <c r="AG825" s="4" t="s">
        <v>121</v>
      </c>
      <c r="AH825" s="4" t="s">
        <v>122</v>
      </c>
      <c r="AJ825" s="4" t="s">
        <v>124</v>
      </c>
      <c r="AK825" s="4" t="s">
        <v>125</v>
      </c>
      <c r="AM825" s="4" t="s">
        <v>127</v>
      </c>
      <c r="AR825" s="4" t="s">
        <v>132</v>
      </c>
      <c r="AY825" s="4" t="s">
        <v>137</v>
      </c>
      <c r="BC825" s="4" t="s">
        <v>141</v>
      </c>
      <c r="BE825" s="4">
        <v>3</v>
      </c>
      <c r="BF825" s="4" t="s">
        <v>296</v>
      </c>
      <c r="BG825" s="4">
        <v>1</v>
      </c>
      <c r="BK825" s="4" t="s">
        <v>145</v>
      </c>
      <c r="BN825" s="4" t="s">
        <v>148</v>
      </c>
      <c r="BP825" s="4" t="s">
        <v>150</v>
      </c>
      <c r="BU825" s="4" t="s">
        <v>153</v>
      </c>
      <c r="BV825" s="4" t="s">
        <v>154</v>
      </c>
      <c r="BW825" s="4" t="s">
        <v>155</v>
      </c>
      <c r="CD825" s="4">
        <v>3</v>
      </c>
    </row>
    <row r="826" spans="1:82" ht="12.75" x14ac:dyDescent="0.35">
      <c r="A826" s="4" t="s">
        <v>5089</v>
      </c>
      <c r="B826" s="4" t="s">
        <v>5090</v>
      </c>
      <c r="C826" s="4" t="s">
        <v>5091</v>
      </c>
      <c r="D826" s="4" t="s">
        <v>5092</v>
      </c>
      <c r="E826" s="4" t="s">
        <v>5093</v>
      </c>
      <c r="F826" s="4" t="s">
        <v>5094</v>
      </c>
      <c r="G826" s="4" t="s">
        <v>189</v>
      </c>
      <c r="H826" s="4" t="s">
        <v>5095</v>
      </c>
      <c r="I826" s="4">
        <v>3</v>
      </c>
      <c r="J826" s="4">
        <v>3</v>
      </c>
      <c r="N826" s="4" t="s">
        <v>104</v>
      </c>
      <c r="Q826" s="4" t="s">
        <v>107</v>
      </c>
      <c r="T826" s="4" t="s">
        <v>110</v>
      </c>
      <c r="X826" s="4" t="s">
        <v>114</v>
      </c>
      <c r="AH826" s="4" t="s">
        <v>122</v>
      </c>
      <c r="AJ826" s="4" t="s">
        <v>124</v>
      </c>
      <c r="AP826" s="4" t="s">
        <v>130</v>
      </c>
      <c r="AQ826" s="4" t="s">
        <v>131</v>
      </c>
      <c r="AV826" s="4" t="s">
        <v>134</v>
      </c>
      <c r="BB826" s="4" t="s">
        <v>140</v>
      </c>
      <c r="BC826" s="4" t="s">
        <v>141</v>
      </c>
      <c r="BE826" s="4" t="s">
        <v>210</v>
      </c>
      <c r="BF826" s="4" t="s">
        <v>279</v>
      </c>
      <c r="BG826" s="4">
        <v>3</v>
      </c>
      <c r="BJ826" s="4" t="s">
        <v>144</v>
      </c>
      <c r="BL826" s="4" t="s">
        <v>146</v>
      </c>
      <c r="BV826" s="4" t="s">
        <v>154</v>
      </c>
      <c r="BW826" s="4" t="s">
        <v>155</v>
      </c>
      <c r="CA826" s="4" t="s">
        <v>159</v>
      </c>
      <c r="CD826" s="4">
        <v>3</v>
      </c>
    </row>
    <row r="827" spans="1:82" ht="12.75" x14ac:dyDescent="0.35">
      <c r="A827" s="4" t="s">
        <v>345</v>
      </c>
      <c r="B827" s="4" t="s">
        <v>1034</v>
      </c>
      <c r="C827" s="4" t="s">
        <v>5096</v>
      </c>
      <c r="D827" s="4" t="s">
        <v>345</v>
      </c>
      <c r="E827" s="4" t="s">
        <v>5097</v>
      </c>
      <c r="F827" s="8" t="s">
        <v>671</v>
      </c>
      <c r="G827" s="4">
        <v>8</v>
      </c>
      <c r="H827" s="4" t="s">
        <v>5098</v>
      </c>
      <c r="I827" s="4">
        <v>4</v>
      </c>
      <c r="J827" s="4">
        <v>4</v>
      </c>
      <c r="O827" s="4" t="s">
        <v>105</v>
      </c>
      <c r="Q827" s="4" t="s">
        <v>107</v>
      </c>
      <c r="S827" s="4" t="s">
        <v>109</v>
      </c>
      <c r="X827" s="4" t="s">
        <v>114</v>
      </c>
      <c r="AH827" s="4" t="s">
        <v>122</v>
      </c>
      <c r="AI827" s="4" t="s">
        <v>123</v>
      </c>
      <c r="AK827" s="4" t="s">
        <v>125</v>
      </c>
      <c r="AZ827" s="4" t="s">
        <v>138</v>
      </c>
      <c r="BE827" s="4">
        <v>3</v>
      </c>
      <c r="BF827" s="4" t="s">
        <v>269</v>
      </c>
      <c r="BG827" s="4">
        <v>1</v>
      </c>
      <c r="BK827" s="4" t="s">
        <v>145</v>
      </c>
      <c r="BP827" s="4" t="s">
        <v>150</v>
      </c>
      <c r="BY827" s="4" t="s">
        <v>157</v>
      </c>
      <c r="CA827" s="4" t="s">
        <v>159</v>
      </c>
      <c r="CD827" s="4">
        <v>4</v>
      </c>
    </row>
    <row r="828" spans="1:82" ht="12.75" x14ac:dyDescent="0.35">
      <c r="A828" s="4" t="s">
        <v>5099</v>
      </c>
      <c r="B828" s="4" t="s">
        <v>5100</v>
      </c>
      <c r="C828" s="4" t="s">
        <v>5101</v>
      </c>
      <c r="D828" s="4" t="s">
        <v>5102</v>
      </c>
      <c r="E828" s="4" t="s">
        <v>5103</v>
      </c>
      <c r="F828" s="4" t="s">
        <v>5104</v>
      </c>
      <c r="G828" s="4">
        <v>8</v>
      </c>
      <c r="H828" s="4" t="s">
        <v>5105</v>
      </c>
      <c r="I828" s="4" t="s">
        <v>268</v>
      </c>
      <c r="J828" s="4">
        <v>4</v>
      </c>
      <c r="M828" s="4" t="s">
        <v>103</v>
      </c>
      <c r="P828" s="4" t="s">
        <v>106</v>
      </c>
      <c r="AI828" s="4" t="s">
        <v>123</v>
      </c>
      <c r="AP828" s="4" t="s">
        <v>130</v>
      </c>
      <c r="AT828" s="4" t="s">
        <v>106</v>
      </c>
      <c r="BE828" s="4">
        <v>4</v>
      </c>
      <c r="BF828" s="4" t="s">
        <v>211</v>
      </c>
      <c r="BG828" s="4" t="s">
        <v>192</v>
      </c>
      <c r="BJ828" s="4" t="s">
        <v>144</v>
      </c>
      <c r="BK828" s="4" t="s">
        <v>145</v>
      </c>
      <c r="BN828" s="4" t="s">
        <v>148</v>
      </c>
      <c r="BT828" s="4" t="s">
        <v>152</v>
      </c>
      <c r="BW828" s="4" t="s">
        <v>155</v>
      </c>
      <c r="BY828" s="4" t="s">
        <v>157</v>
      </c>
      <c r="CD828" s="4">
        <v>4</v>
      </c>
    </row>
    <row r="829" spans="1:82" ht="12.75" x14ac:dyDescent="0.35">
      <c r="A829" s="4" t="s">
        <v>2330</v>
      </c>
      <c r="B829" s="4" t="s">
        <v>911</v>
      </c>
      <c r="C829" s="4" t="s">
        <v>2330</v>
      </c>
      <c r="D829" s="4" t="s">
        <v>911</v>
      </c>
      <c r="E829" s="4" t="s">
        <v>5106</v>
      </c>
      <c r="F829" s="4" t="s">
        <v>1901</v>
      </c>
      <c r="G829" s="4">
        <v>8</v>
      </c>
      <c r="H829" s="4" t="s">
        <v>5107</v>
      </c>
      <c r="I829" s="4">
        <v>3</v>
      </c>
      <c r="J829" s="4">
        <v>3</v>
      </c>
      <c r="K829" s="4" t="s">
        <v>101</v>
      </c>
      <c r="M829" s="4" t="s">
        <v>103</v>
      </c>
      <c r="Q829" s="4" t="s">
        <v>107</v>
      </c>
      <c r="T829" s="4" t="s">
        <v>110</v>
      </c>
      <c r="U829" s="4" t="s">
        <v>111</v>
      </c>
      <c r="Y829" s="4" t="s">
        <v>115</v>
      </c>
      <c r="AI829" s="4" t="s">
        <v>123</v>
      </c>
      <c r="AJ829" s="4" t="s">
        <v>124</v>
      </c>
      <c r="AK829" s="4" t="s">
        <v>125</v>
      </c>
      <c r="AN829" s="4" t="s">
        <v>128</v>
      </c>
      <c r="BB829" s="4" t="s">
        <v>140</v>
      </c>
      <c r="BE829" s="4" t="s">
        <v>210</v>
      </c>
      <c r="BF829" s="4" t="s">
        <v>279</v>
      </c>
      <c r="BG829" s="4" t="s">
        <v>192</v>
      </c>
      <c r="BK829" s="4" t="s">
        <v>145</v>
      </c>
      <c r="BN829" s="4" t="s">
        <v>148</v>
      </c>
      <c r="BP829" s="4" t="s">
        <v>150</v>
      </c>
      <c r="BV829" s="4" t="s">
        <v>154</v>
      </c>
      <c r="CA829" s="4" t="s">
        <v>159</v>
      </c>
      <c r="CB829" s="4" t="s">
        <v>160</v>
      </c>
      <c r="CD829" s="4">
        <v>2</v>
      </c>
    </row>
    <row r="830" spans="1:82" ht="12.75" x14ac:dyDescent="0.35">
      <c r="A830" s="4" t="s">
        <v>89</v>
      </c>
      <c r="B830" s="4" t="s">
        <v>344</v>
      </c>
      <c r="C830" s="4" t="s">
        <v>5108</v>
      </c>
      <c r="D830" s="4" t="s">
        <v>345</v>
      </c>
      <c r="E830" s="4" t="s">
        <v>4308</v>
      </c>
      <c r="F830" s="4" t="s">
        <v>5109</v>
      </c>
      <c r="G830" s="4">
        <v>8</v>
      </c>
      <c r="H830" s="4" t="s">
        <v>5110</v>
      </c>
      <c r="I830" s="4">
        <v>2</v>
      </c>
      <c r="J830" s="4">
        <v>3</v>
      </c>
      <c r="K830" s="4" t="s">
        <v>101</v>
      </c>
      <c r="M830" s="4" t="s">
        <v>103</v>
      </c>
      <c r="Q830" s="4" t="s">
        <v>107</v>
      </c>
      <c r="V830" s="4" t="s">
        <v>112</v>
      </c>
      <c r="AD830" s="4" t="s">
        <v>118</v>
      </c>
      <c r="AH830" s="4" t="s">
        <v>122</v>
      </c>
      <c r="AI830" s="4" t="s">
        <v>123</v>
      </c>
      <c r="AJ830" s="4" t="s">
        <v>124</v>
      </c>
      <c r="AN830" s="4" t="s">
        <v>128</v>
      </c>
      <c r="AX830" s="4" t="s">
        <v>136</v>
      </c>
      <c r="BE830" s="4">
        <v>4</v>
      </c>
      <c r="BF830" s="4" t="s">
        <v>269</v>
      </c>
      <c r="BG830" s="4" t="s">
        <v>192</v>
      </c>
      <c r="BK830" s="4" t="s">
        <v>145</v>
      </c>
      <c r="BL830" s="4" t="s">
        <v>146</v>
      </c>
      <c r="BP830" s="4" t="s">
        <v>150</v>
      </c>
      <c r="BT830" s="4" t="s">
        <v>152</v>
      </c>
      <c r="BU830" s="4" t="s">
        <v>153</v>
      </c>
      <c r="BW830" s="4" t="s">
        <v>155</v>
      </c>
      <c r="CD830" s="4">
        <v>2</v>
      </c>
    </row>
    <row r="831" spans="1:82" ht="12.75" x14ac:dyDescent="0.35">
      <c r="A831" s="4" t="s">
        <v>5111</v>
      </c>
      <c r="B831" s="4" t="s">
        <v>5112</v>
      </c>
      <c r="C831" s="4" t="s">
        <v>5113</v>
      </c>
      <c r="D831" s="4" t="s">
        <v>5114</v>
      </c>
      <c r="E831" s="4" t="s">
        <v>5115</v>
      </c>
      <c r="F831" s="4" t="s">
        <v>5116</v>
      </c>
      <c r="G831" s="4" t="s">
        <v>371</v>
      </c>
      <c r="H831" s="4" t="s">
        <v>5117</v>
      </c>
      <c r="I831" s="4">
        <v>1</v>
      </c>
      <c r="J831" s="4">
        <v>2</v>
      </c>
      <c r="M831" s="4" t="s">
        <v>103</v>
      </c>
      <c r="Q831" s="4" t="s">
        <v>107</v>
      </c>
      <c r="R831" s="4" t="s">
        <v>108</v>
      </c>
      <c r="S831" s="4" t="s">
        <v>109</v>
      </c>
      <c r="T831" s="4" t="s">
        <v>110</v>
      </c>
      <c r="U831" s="4" t="s">
        <v>111</v>
      </c>
      <c r="V831" s="4" t="s">
        <v>112</v>
      </c>
      <c r="X831" s="4" t="s">
        <v>114</v>
      </c>
      <c r="Y831" s="4" t="s">
        <v>115</v>
      </c>
      <c r="AD831" s="4" t="s">
        <v>118</v>
      </c>
      <c r="AE831" s="4" t="s">
        <v>119</v>
      </c>
      <c r="AF831" s="4" t="s">
        <v>120</v>
      </c>
      <c r="AI831" s="4" t="s">
        <v>123</v>
      </c>
      <c r="AM831" s="4" t="s">
        <v>127</v>
      </c>
      <c r="AN831" s="4" t="s">
        <v>128</v>
      </c>
      <c r="AR831" s="4" t="s">
        <v>132</v>
      </c>
      <c r="AV831" s="4" t="s">
        <v>134</v>
      </c>
      <c r="AZ831" s="4" t="s">
        <v>138</v>
      </c>
      <c r="BB831" s="4" t="s">
        <v>140</v>
      </c>
      <c r="BC831" s="4" t="s">
        <v>141</v>
      </c>
      <c r="BD831" s="4" t="s">
        <v>5118</v>
      </c>
      <c r="BE831" s="4" t="s">
        <v>210</v>
      </c>
      <c r="BF831" s="4" t="s">
        <v>279</v>
      </c>
      <c r="BG831" s="4" t="s">
        <v>192</v>
      </c>
      <c r="BN831" s="4" t="s">
        <v>148</v>
      </c>
      <c r="BP831" s="4" t="s">
        <v>150</v>
      </c>
      <c r="BQ831" s="4" t="s">
        <v>151</v>
      </c>
      <c r="BV831" s="4" t="s">
        <v>154</v>
      </c>
      <c r="BW831" s="4" t="s">
        <v>155</v>
      </c>
      <c r="BY831" s="4" t="s">
        <v>157</v>
      </c>
      <c r="CD831" s="4">
        <v>1</v>
      </c>
    </row>
    <row r="832" spans="1:82" ht="12.75" x14ac:dyDescent="0.35">
      <c r="A832" s="4" t="s">
        <v>5119</v>
      </c>
      <c r="B832" s="4" t="s">
        <v>5120</v>
      </c>
      <c r="C832" s="4" t="s">
        <v>5121</v>
      </c>
      <c r="D832" s="4" t="s">
        <v>5122</v>
      </c>
      <c r="E832" s="4" t="s">
        <v>5123</v>
      </c>
      <c r="F832" s="4" t="s">
        <v>5124</v>
      </c>
      <c r="G832" s="4">
        <v>8</v>
      </c>
      <c r="H832" s="4" t="s">
        <v>5125</v>
      </c>
      <c r="I832" s="4">
        <v>4</v>
      </c>
      <c r="J832" s="4">
        <v>4</v>
      </c>
      <c r="K832" s="4" t="s">
        <v>101</v>
      </c>
      <c r="Q832" s="4" t="s">
        <v>107</v>
      </c>
      <c r="T832" s="4" t="s">
        <v>110</v>
      </c>
      <c r="U832" s="4" t="s">
        <v>111</v>
      </c>
      <c r="AD832" s="4" t="s">
        <v>118</v>
      </c>
      <c r="AE832" s="4" t="s">
        <v>119</v>
      </c>
      <c r="AH832" s="4" t="s">
        <v>122</v>
      </c>
      <c r="AI832" s="4" t="s">
        <v>123</v>
      </c>
      <c r="AJ832" s="4" t="s">
        <v>124</v>
      </c>
      <c r="AK832" s="4" t="s">
        <v>125</v>
      </c>
      <c r="AR832" s="4" t="s">
        <v>132</v>
      </c>
      <c r="AT832" s="4" t="s">
        <v>106</v>
      </c>
      <c r="BE832" s="4">
        <v>4</v>
      </c>
      <c r="BF832" s="4" t="s">
        <v>269</v>
      </c>
      <c r="BG832" s="4">
        <v>1</v>
      </c>
      <c r="BI832" s="4" t="s">
        <v>143</v>
      </c>
      <c r="BJ832" s="4" t="s">
        <v>144</v>
      </c>
      <c r="BP832" s="4" t="s">
        <v>150</v>
      </c>
      <c r="BT832" s="4" t="s">
        <v>152</v>
      </c>
      <c r="BV832" s="4" t="s">
        <v>154</v>
      </c>
      <c r="CA832" s="4" t="s">
        <v>159</v>
      </c>
      <c r="CD832" s="4">
        <v>3</v>
      </c>
    </row>
    <row r="833" spans="1:82" ht="12.75" x14ac:dyDescent="0.35">
      <c r="A833" s="4" t="s">
        <v>5126</v>
      </c>
      <c r="B833" s="4" t="s">
        <v>5127</v>
      </c>
      <c r="C833" s="4" t="s">
        <v>5128</v>
      </c>
      <c r="D833" s="4" t="s">
        <v>5129</v>
      </c>
      <c r="E833" s="4" t="s">
        <v>5130</v>
      </c>
      <c r="F833" s="4" t="s">
        <v>5131</v>
      </c>
      <c r="G833" s="4">
        <v>8</v>
      </c>
      <c r="H833" s="4" t="s">
        <v>5132</v>
      </c>
      <c r="I833" s="4">
        <v>3</v>
      </c>
      <c r="J833" s="4">
        <v>1</v>
      </c>
      <c r="L833" s="4" t="s">
        <v>102</v>
      </c>
      <c r="Q833" s="4" t="s">
        <v>107</v>
      </c>
      <c r="S833" s="4" t="s">
        <v>109</v>
      </c>
      <c r="T833" s="4" t="s">
        <v>110</v>
      </c>
      <c r="AI833" s="4" t="s">
        <v>123</v>
      </c>
      <c r="AJ833" s="4" t="s">
        <v>124</v>
      </c>
      <c r="AK833" s="4" t="s">
        <v>125</v>
      </c>
      <c r="AL833" s="4" t="s">
        <v>126</v>
      </c>
      <c r="AX833" s="4" t="s">
        <v>136</v>
      </c>
      <c r="AZ833" s="4" t="s">
        <v>138</v>
      </c>
      <c r="BB833" s="4" t="s">
        <v>140</v>
      </c>
      <c r="BC833" s="4" t="s">
        <v>141</v>
      </c>
      <c r="BE833" s="4">
        <v>4</v>
      </c>
      <c r="BF833" s="4" t="s">
        <v>191</v>
      </c>
      <c r="BG833" s="4">
        <v>1</v>
      </c>
      <c r="BK833" s="4" t="s">
        <v>145</v>
      </c>
      <c r="BN833" s="4" t="s">
        <v>148</v>
      </c>
      <c r="BP833" s="4" t="s">
        <v>150</v>
      </c>
      <c r="BU833" s="4" t="s">
        <v>153</v>
      </c>
      <c r="BV833" s="4" t="s">
        <v>154</v>
      </c>
      <c r="BX833" s="4" t="s">
        <v>156</v>
      </c>
      <c r="CD833" s="4">
        <v>3</v>
      </c>
    </row>
    <row r="834" spans="1:82" ht="12.75" x14ac:dyDescent="0.35">
      <c r="A834" s="4" t="s">
        <v>223</v>
      </c>
      <c r="B834" s="4" t="s">
        <v>420</v>
      </c>
      <c r="C834" s="4" t="s">
        <v>223</v>
      </c>
      <c r="D834" s="4" t="s">
        <v>5133</v>
      </c>
      <c r="E834" s="4" t="s">
        <v>5134</v>
      </c>
      <c r="F834" s="4" t="s">
        <v>5135</v>
      </c>
      <c r="G834" s="4" t="s">
        <v>189</v>
      </c>
      <c r="H834" s="4" t="s">
        <v>5136</v>
      </c>
      <c r="I834" s="4">
        <v>3</v>
      </c>
      <c r="J834" s="4">
        <v>3</v>
      </c>
      <c r="M834" s="4" t="s">
        <v>103</v>
      </c>
      <c r="Q834" s="4" t="s">
        <v>107</v>
      </c>
      <c r="S834" s="4" t="s">
        <v>109</v>
      </c>
      <c r="T834" s="4" t="s">
        <v>110</v>
      </c>
      <c r="U834" s="4" t="s">
        <v>111</v>
      </c>
      <c r="V834" s="4" t="s">
        <v>112</v>
      </c>
      <c r="Y834" s="4" t="s">
        <v>115</v>
      </c>
      <c r="Z834" s="4" t="s">
        <v>116</v>
      </c>
      <c r="AI834" s="4" t="s">
        <v>123</v>
      </c>
      <c r="AK834" s="4" t="s">
        <v>125</v>
      </c>
      <c r="AM834" s="4" t="s">
        <v>127</v>
      </c>
      <c r="AN834" s="4" t="s">
        <v>128</v>
      </c>
      <c r="AZ834" s="4" t="s">
        <v>138</v>
      </c>
      <c r="BB834" s="4" t="s">
        <v>140</v>
      </c>
      <c r="BC834" s="4" t="s">
        <v>141</v>
      </c>
      <c r="BE834" s="4">
        <v>3</v>
      </c>
      <c r="BF834" s="4" t="s">
        <v>211</v>
      </c>
      <c r="BG834" s="4">
        <v>1</v>
      </c>
      <c r="BK834" s="4" t="s">
        <v>145</v>
      </c>
      <c r="BO834" s="4" t="s">
        <v>149</v>
      </c>
      <c r="BP834" s="4" t="s">
        <v>150</v>
      </c>
      <c r="BT834" s="4" t="s">
        <v>152</v>
      </c>
      <c r="BV834" s="4" t="s">
        <v>154</v>
      </c>
      <c r="BW834" s="4" t="s">
        <v>155</v>
      </c>
      <c r="CD834" s="4">
        <v>3</v>
      </c>
    </row>
    <row r="835" spans="1:82" ht="12.75" x14ac:dyDescent="0.35">
      <c r="A835" s="4" t="s">
        <v>5137</v>
      </c>
      <c r="B835" s="4" t="s">
        <v>5138</v>
      </c>
      <c r="C835" s="4" t="s">
        <v>5139</v>
      </c>
      <c r="D835" s="4" t="s">
        <v>5140</v>
      </c>
      <c r="E835" s="4" t="s">
        <v>5141</v>
      </c>
      <c r="F835" s="4" t="s">
        <v>5142</v>
      </c>
      <c r="G835" s="4" t="s">
        <v>189</v>
      </c>
      <c r="H835" s="4" t="s">
        <v>5143</v>
      </c>
      <c r="I835" s="4" t="s">
        <v>362</v>
      </c>
      <c r="J835" s="4">
        <v>2</v>
      </c>
      <c r="K835" s="4" t="s">
        <v>101</v>
      </c>
      <c r="Q835" s="4" t="s">
        <v>107</v>
      </c>
      <c r="T835" s="4" t="s">
        <v>110</v>
      </c>
      <c r="AB835" s="4" t="s">
        <v>5144</v>
      </c>
      <c r="AD835" s="4" t="s">
        <v>118</v>
      </c>
      <c r="AE835" s="4" t="s">
        <v>119</v>
      </c>
      <c r="AH835" s="4" t="s">
        <v>122</v>
      </c>
      <c r="AI835" s="4" t="s">
        <v>123</v>
      </c>
      <c r="AJ835" s="4" t="s">
        <v>124</v>
      </c>
      <c r="AQ835" s="4" t="s">
        <v>131</v>
      </c>
      <c r="AR835" s="4" t="s">
        <v>132</v>
      </c>
      <c r="AX835" s="4" t="s">
        <v>136</v>
      </c>
      <c r="BB835" s="4" t="s">
        <v>140</v>
      </c>
      <c r="BC835" s="4" t="s">
        <v>141</v>
      </c>
      <c r="BD835" s="4" t="s">
        <v>5145</v>
      </c>
      <c r="BE835" s="4" t="s">
        <v>210</v>
      </c>
      <c r="BF835" s="4" t="s">
        <v>269</v>
      </c>
      <c r="BG835" s="4" t="s">
        <v>192</v>
      </c>
      <c r="BJ835" s="4" t="s">
        <v>144</v>
      </c>
      <c r="BM835" s="4" t="s">
        <v>147</v>
      </c>
      <c r="BP835" s="4" t="s">
        <v>150</v>
      </c>
      <c r="BT835" s="4" t="s">
        <v>152</v>
      </c>
      <c r="BV835" s="4" t="s">
        <v>154</v>
      </c>
      <c r="BX835" s="4" t="s">
        <v>156</v>
      </c>
      <c r="CD835" s="4">
        <v>3</v>
      </c>
    </row>
    <row r="836" spans="1:82" ht="12.75" x14ac:dyDescent="0.35">
      <c r="A836" s="4" t="s">
        <v>5146</v>
      </c>
      <c r="B836" s="4" t="s">
        <v>5147</v>
      </c>
      <c r="C836" s="4" t="s">
        <v>5148</v>
      </c>
      <c r="D836" s="4" t="s">
        <v>5149</v>
      </c>
      <c r="E836" s="4" t="s">
        <v>5150</v>
      </c>
      <c r="F836" s="4" t="s">
        <v>5151</v>
      </c>
      <c r="G836" s="4" t="s">
        <v>371</v>
      </c>
      <c r="H836" s="4" t="s">
        <v>5152</v>
      </c>
      <c r="I836" s="4">
        <v>3</v>
      </c>
      <c r="J836" s="4" t="s">
        <v>229</v>
      </c>
      <c r="M836" s="4" t="s">
        <v>103</v>
      </c>
      <c r="Q836" s="4" t="s">
        <v>107</v>
      </c>
      <c r="S836" s="4" t="s">
        <v>109</v>
      </c>
      <c r="U836" s="4" t="s">
        <v>111</v>
      </c>
      <c r="W836" s="4" t="s">
        <v>113</v>
      </c>
      <c r="X836" s="4" t="s">
        <v>114</v>
      </c>
      <c r="AP836" s="4" t="s">
        <v>130</v>
      </c>
      <c r="BC836" s="4" t="s">
        <v>141</v>
      </c>
      <c r="BE836" s="4">
        <v>2</v>
      </c>
      <c r="BF836" s="4" t="s">
        <v>211</v>
      </c>
      <c r="BG836" s="4" t="s">
        <v>192</v>
      </c>
      <c r="BJ836" s="4" t="s">
        <v>144</v>
      </c>
      <c r="BM836" s="4" t="s">
        <v>147</v>
      </c>
      <c r="BP836" s="4" t="s">
        <v>150</v>
      </c>
      <c r="BV836" s="4" t="s">
        <v>154</v>
      </c>
      <c r="BW836" s="4" t="s">
        <v>155</v>
      </c>
      <c r="BY836" s="4" t="s">
        <v>157</v>
      </c>
      <c r="CD836" s="4">
        <v>4</v>
      </c>
    </row>
    <row r="837" spans="1:82" ht="12.75" x14ac:dyDescent="0.35">
      <c r="A837" s="4" t="s">
        <v>5153</v>
      </c>
      <c r="B837" s="4" t="s">
        <v>5154</v>
      </c>
      <c r="C837" s="4" t="s">
        <v>5155</v>
      </c>
      <c r="D837" s="4" t="s">
        <v>775</v>
      </c>
      <c r="E837" s="4" t="s">
        <v>5156</v>
      </c>
      <c r="F837" s="4" t="s">
        <v>5157</v>
      </c>
      <c r="G837" s="4">
        <v>8</v>
      </c>
      <c r="H837" s="4" t="s">
        <v>5158</v>
      </c>
      <c r="I837" s="4">
        <v>4</v>
      </c>
      <c r="J837" s="4">
        <v>4</v>
      </c>
      <c r="M837" s="4" t="s">
        <v>103</v>
      </c>
      <c r="Q837" s="4" t="s">
        <v>107</v>
      </c>
      <c r="U837" s="4" t="s">
        <v>111</v>
      </c>
      <c r="V837" s="4" t="s">
        <v>112</v>
      </c>
      <c r="X837" s="4" t="s">
        <v>114</v>
      </c>
      <c r="Y837" s="4" t="s">
        <v>115</v>
      </c>
      <c r="Z837" s="4" t="s">
        <v>116</v>
      </c>
      <c r="AH837" s="4" t="s">
        <v>122</v>
      </c>
      <c r="AQ837" s="4" t="s">
        <v>131</v>
      </c>
      <c r="AX837" s="4" t="s">
        <v>136</v>
      </c>
      <c r="AY837" s="4" t="s">
        <v>137</v>
      </c>
      <c r="AZ837" s="4" t="s">
        <v>138</v>
      </c>
      <c r="BE837" s="4">
        <v>3</v>
      </c>
      <c r="BF837" s="4" t="s">
        <v>211</v>
      </c>
      <c r="BG837" s="4" t="s">
        <v>192</v>
      </c>
      <c r="BJ837" s="4" t="s">
        <v>144</v>
      </c>
      <c r="BN837" s="4" t="s">
        <v>148</v>
      </c>
      <c r="BP837" s="4" t="s">
        <v>150</v>
      </c>
      <c r="BU837" s="4" t="s">
        <v>153</v>
      </c>
      <c r="BX837" s="4" t="s">
        <v>156</v>
      </c>
      <c r="BY837" s="4" t="s">
        <v>157</v>
      </c>
      <c r="CD837" s="4">
        <v>3</v>
      </c>
    </row>
    <row r="838" spans="1:82" ht="12.75" x14ac:dyDescent="0.35">
      <c r="A838" s="4" t="s">
        <v>5160</v>
      </c>
      <c r="B838" s="4" t="s">
        <v>5161</v>
      </c>
      <c r="C838" s="4" t="s">
        <v>5162</v>
      </c>
      <c r="D838" s="4" t="s">
        <v>5163</v>
      </c>
      <c r="E838" s="4" t="s">
        <v>5164</v>
      </c>
      <c r="F838" s="4" t="s">
        <v>5165</v>
      </c>
      <c r="G838" s="4" t="s">
        <v>189</v>
      </c>
      <c r="H838" s="4" t="s">
        <v>5166</v>
      </c>
      <c r="I838" s="4">
        <v>4</v>
      </c>
      <c r="J838" s="4" t="s">
        <v>229</v>
      </c>
      <c r="K838" s="4" t="s">
        <v>101</v>
      </c>
      <c r="M838" s="4" t="s">
        <v>103</v>
      </c>
      <c r="P838" s="4" t="s">
        <v>106</v>
      </c>
      <c r="AE838" s="4" t="s">
        <v>119</v>
      </c>
      <c r="AT838" s="4" t="s">
        <v>106</v>
      </c>
      <c r="BE838" s="4">
        <v>3</v>
      </c>
      <c r="BF838" s="4" t="s">
        <v>279</v>
      </c>
      <c r="BG838" s="4">
        <v>1</v>
      </c>
      <c r="BJ838" s="4" t="s">
        <v>144</v>
      </c>
      <c r="BK838" s="4" t="s">
        <v>145</v>
      </c>
      <c r="BP838" s="4" t="s">
        <v>150</v>
      </c>
      <c r="BZ838" s="4" t="s">
        <v>158</v>
      </c>
      <c r="CA838" s="4" t="s">
        <v>159</v>
      </c>
      <c r="CD838" s="4">
        <v>4</v>
      </c>
    </row>
    <row r="839" spans="1:82" ht="12.75" x14ac:dyDescent="0.35">
      <c r="A839" s="4" t="s">
        <v>1077</v>
      </c>
      <c r="B839" s="4" t="s">
        <v>5168</v>
      </c>
      <c r="C839" s="4" t="s">
        <v>420</v>
      </c>
      <c r="D839" s="4" t="s">
        <v>694</v>
      </c>
      <c r="E839" s="4" t="s">
        <v>5169</v>
      </c>
      <c r="F839" s="4" t="s">
        <v>5170</v>
      </c>
      <c r="G839" s="4">
        <v>8</v>
      </c>
      <c r="H839" s="4" t="s">
        <v>297</v>
      </c>
      <c r="I839" s="4">
        <v>4</v>
      </c>
      <c r="J839" s="4" t="s">
        <v>229</v>
      </c>
      <c r="M839" s="4" t="s">
        <v>103</v>
      </c>
      <c r="R839" s="4" t="s">
        <v>108</v>
      </c>
      <c r="S839" s="4" t="s">
        <v>109</v>
      </c>
      <c r="V839" s="4" t="s">
        <v>112</v>
      </c>
      <c r="AE839" s="4" t="s">
        <v>119</v>
      </c>
      <c r="AH839" s="4" t="s">
        <v>122</v>
      </c>
      <c r="AI839" s="4" t="s">
        <v>123</v>
      </c>
      <c r="AJ839" s="4" t="s">
        <v>124</v>
      </c>
      <c r="AK839" s="4" t="s">
        <v>125</v>
      </c>
      <c r="AN839" s="4" t="s">
        <v>128</v>
      </c>
      <c r="AP839" s="4" t="s">
        <v>130</v>
      </c>
      <c r="AZ839" s="4" t="s">
        <v>138</v>
      </c>
      <c r="BB839" s="4" t="s">
        <v>140</v>
      </c>
      <c r="BC839" s="4" t="s">
        <v>141</v>
      </c>
      <c r="BE839" s="4">
        <v>3</v>
      </c>
      <c r="BF839" s="4" t="s">
        <v>211</v>
      </c>
      <c r="BG839" s="4">
        <v>1</v>
      </c>
      <c r="BK839" s="4" t="s">
        <v>145</v>
      </c>
      <c r="BO839" s="4" t="s">
        <v>149</v>
      </c>
      <c r="BP839" s="4" t="s">
        <v>150</v>
      </c>
      <c r="BT839" s="4" t="s">
        <v>152</v>
      </c>
      <c r="BV839" s="4" t="s">
        <v>154</v>
      </c>
      <c r="BW839" s="4" t="s">
        <v>155</v>
      </c>
      <c r="CD839" s="4">
        <v>3</v>
      </c>
    </row>
    <row r="840" spans="1:82" ht="12.75" x14ac:dyDescent="0.35">
      <c r="A840" s="4" t="s">
        <v>5171</v>
      </c>
      <c r="B840" s="4" t="s">
        <v>5172</v>
      </c>
      <c r="C840" s="4" t="s">
        <v>5173</v>
      </c>
      <c r="D840" s="4" t="s">
        <v>948</v>
      </c>
      <c r="E840" s="4" t="s">
        <v>5174</v>
      </c>
      <c r="F840" s="4" t="s">
        <v>5175</v>
      </c>
      <c r="G840" s="4" t="s">
        <v>189</v>
      </c>
      <c r="H840" s="4" t="s">
        <v>5136</v>
      </c>
      <c r="I840" s="4">
        <v>4</v>
      </c>
      <c r="J840" s="4">
        <v>4</v>
      </c>
      <c r="L840" s="4" t="s">
        <v>102</v>
      </c>
      <c r="N840" s="4" t="s">
        <v>104</v>
      </c>
      <c r="Q840" s="4" t="s">
        <v>107</v>
      </c>
      <c r="R840" s="4" t="s">
        <v>108</v>
      </c>
      <c r="S840" s="4" t="s">
        <v>109</v>
      </c>
      <c r="T840" s="4" t="s">
        <v>110</v>
      </c>
      <c r="U840" s="4" t="s">
        <v>111</v>
      </c>
      <c r="V840" s="4" t="s">
        <v>112</v>
      </c>
      <c r="W840" s="4" t="s">
        <v>113</v>
      </c>
      <c r="X840" s="4" t="s">
        <v>114</v>
      </c>
      <c r="Y840" s="4" t="s">
        <v>115</v>
      </c>
      <c r="AA840" s="4" t="s">
        <v>117</v>
      </c>
      <c r="AE840" s="4" t="s">
        <v>119</v>
      </c>
      <c r="AF840" s="4" t="s">
        <v>120</v>
      </c>
      <c r="AH840" s="4" t="s">
        <v>122</v>
      </c>
      <c r="AI840" s="4" t="s">
        <v>123</v>
      </c>
      <c r="AJ840" s="4" t="s">
        <v>124</v>
      </c>
      <c r="AK840" s="4" t="s">
        <v>125</v>
      </c>
      <c r="AR840" s="4" t="s">
        <v>132</v>
      </c>
      <c r="BB840" s="4" t="s">
        <v>140</v>
      </c>
      <c r="BE840" s="4" t="s">
        <v>210</v>
      </c>
      <c r="BF840" s="4" t="s">
        <v>296</v>
      </c>
      <c r="BG840" s="4" t="s">
        <v>192</v>
      </c>
      <c r="BJ840" s="4" t="s">
        <v>144</v>
      </c>
      <c r="BK840" s="4" t="s">
        <v>145</v>
      </c>
      <c r="BN840" s="4" t="s">
        <v>148</v>
      </c>
      <c r="BU840" s="4" t="s">
        <v>153</v>
      </c>
      <c r="BV840" s="4" t="s">
        <v>154</v>
      </c>
      <c r="BW840" s="4" t="s">
        <v>155</v>
      </c>
      <c r="CD840" s="4">
        <v>2</v>
      </c>
    </row>
    <row r="841" spans="1:82" ht="12.75" x14ac:dyDescent="0.35">
      <c r="A841" s="8" t="s">
        <v>2926</v>
      </c>
      <c r="B841" s="8" t="s">
        <v>2926</v>
      </c>
      <c r="C841" s="8" t="s">
        <v>2926</v>
      </c>
      <c r="D841" s="8" t="s">
        <v>2926</v>
      </c>
      <c r="E841" s="8" t="s">
        <v>2926</v>
      </c>
      <c r="F841" s="8" t="s">
        <v>2926</v>
      </c>
      <c r="G841" s="4">
        <v>8</v>
      </c>
      <c r="H841" s="4" t="s">
        <v>2926</v>
      </c>
      <c r="I841" s="4" t="s">
        <v>268</v>
      </c>
      <c r="J841" s="4" t="s">
        <v>229</v>
      </c>
      <c r="K841" s="4" t="s">
        <v>101</v>
      </c>
      <c r="M841" s="4" t="s">
        <v>103</v>
      </c>
      <c r="Y841" s="4" t="s">
        <v>115</v>
      </c>
      <c r="AE841" s="4" t="s">
        <v>119</v>
      </c>
      <c r="AT841" s="4" t="s">
        <v>106</v>
      </c>
      <c r="BE841" s="4">
        <v>1</v>
      </c>
      <c r="BF841" s="4" t="s">
        <v>211</v>
      </c>
      <c r="BG841" s="4" t="s">
        <v>192</v>
      </c>
      <c r="BL841" s="4" t="s">
        <v>146</v>
      </c>
      <c r="BN841" s="4" t="s">
        <v>148</v>
      </c>
      <c r="BP841" s="4" t="s">
        <v>150</v>
      </c>
      <c r="BX841" s="4" t="s">
        <v>156</v>
      </c>
      <c r="CD841" s="4" t="s">
        <v>255</v>
      </c>
    </row>
    <row r="842" spans="1:82" ht="12.75" x14ac:dyDescent="0.35">
      <c r="A842" s="4" t="s">
        <v>2330</v>
      </c>
      <c r="B842" s="4" t="s">
        <v>5176</v>
      </c>
      <c r="C842" s="4" t="s">
        <v>2732</v>
      </c>
      <c r="D842" s="4" t="s">
        <v>5177</v>
      </c>
      <c r="E842" s="4" t="s">
        <v>5178</v>
      </c>
      <c r="F842" s="4" t="s">
        <v>5179</v>
      </c>
      <c r="G842" s="4" t="s">
        <v>392</v>
      </c>
      <c r="H842" s="4" t="s">
        <v>5180</v>
      </c>
      <c r="I842" s="4">
        <v>2</v>
      </c>
      <c r="J842" s="4">
        <v>3</v>
      </c>
      <c r="K842" s="4" t="s">
        <v>101</v>
      </c>
      <c r="P842" s="4" t="s">
        <v>106</v>
      </c>
      <c r="AI842" s="4" t="s">
        <v>123</v>
      </c>
      <c r="AK842" s="4" t="s">
        <v>125</v>
      </c>
      <c r="AQ842" s="4" t="s">
        <v>131</v>
      </c>
      <c r="BB842" s="4" t="s">
        <v>140</v>
      </c>
      <c r="BE842" s="4">
        <v>2</v>
      </c>
      <c r="BF842" s="4" t="s">
        <v>624</v>
      </c>
      <c r="BG842" s="4">
        <v>3</v>
      </c>
      <c r="BK842" s="4" t="s">
        <v>145</v>
      </c>
      <c r="BO842" s="4" t="s">
        <v>149</v>
      </c>
      <c r="BP842" s="4" t="s">
        <v>150</v>
      </c>
      <c r="BT842" s="4" t="s">
        <v>152</v>
      </c>
      <c r="BX842" s="4" t="s">
        <v>156</v>
      </c>
      <c r="CA842" s="4" t="s">
        <v>159</v>
      </c>
      <c r="CD842" s="4">
        <v>4</v>
      </c>
    </row>
    <row r="843" spans="1:82" ht="12.75" x14ac:dyDescent="0.35">
      <c r="A843" s="4" t="s">
        <v>911</v>
      </c>
      <c r="B843" s="4" t="s">
        <v>5181</v>
      </c>
      <c r="C843" s="4" t="s">
        <v>911</v>
      </c>
      <c r="D843" s="4" t="s">
        <v>5181</v>
      </c>
      <c r="E843" s="4" t="s">
        <v>346</v>
      </c>
      <c r="F843" s="4" t="s">
        <v>5182</v>
      </c>
      <c r="G843" s="4" t="s">
        <v>189</v>
      </c>
      <c r="H843" s="4" t="s">
        <v>5183</v>
      </c>
      <c r="I843" s="4">
        <v>1</v>
      </c>
      <c r="J843" s="4">
        <v>1</v>
      </c>
      <c r="M843" s="4" t="s">
        <v>103</v>
      </c>
      <c r="P843" s="4" t="s">
        <v>106</v>
      </c>
      <c r="AE843" s="4" t="s">
        <v>119</v>
      </c>
      <c r="AF843" s="4" t="s">
        <v>120</v>
      </c>
      <c r="AI843" s="4" t="s">
        <v>123</v>
      </c>
      <c r="AJ843" s="4" t="s">
        <v>124</v>
      </c>
      <c r="AK843" s="4" t="s">
        <v>125</v>
      </c>
      <c r="AM843" s="4" t="s">
        <v>127</v>
      </c>
      <c r="AN843" s="4" t="s">
        <v>128</v>
      </c>
      <c r="AP843" s="4" t="s">
        <v>130</v>
      </c>
      <c r="AQ843" s="4" t="s">
        <v>131</v>
      </c>
      <c r="AR843" s="4" t="s">
        <v>132</v>
      </c>
      <c r="BB843" s="4" t="s">
        <v>140</v>
      </c>
      <c r="BC843" s="4" t="s">
        <v>141</v>
      </c>
      <c r="BE843" s="4" t="s">
        <v>210</v>
      </c>
      <c r="BF843" s="4" t="s">
        <v>230</v>
      </c>
      <c r="BG843" s="4" t="s">
        <v>192</v>
      </c>
      <c r="BJ843" s="4" t="s">
        <v>144</v>
      </c>
      <c r="BN843" s="4" t="s">
        <v>148</v>
      </c>
      <c r="BP843" s="4" t="s">
        <v>150</v>
      </c>
      <c r="BT843" s="4" t="s">
        <v>152</v>
      </c>
      <c r="BV843" s="4" t="s">
        <v>154</v>
      </c>
      <c r="CA843" s="4" t="s">
        <v>159</v>
      </c>
      <c r="CD843" s="4">
        <v>1</v>
      </c>
    </row>
    <row r="844" spans="1:82" ht="12.75" x14ac:dyDescent="0.35">
      <c r="A844" s="4" t="s">
        <v>310</v>
      </c>
      <c r="B844" s="4" t="s">
        <v>5184</v>
      </c>
      <c r="C844" s="4" t="s">
        <v>5185</v>
      </c>
      <c r="D844" s="4" t="s">
        <v>5186</v>
      </c>
      <c r="E844" s="4" t="s">
        <v>5187</v>
      </c>
      <c r="F844" s="4" t="s">
        <v>5188</v>
      </c>
      <c r="G844" s="4" t="s">
        <v>189</v>
      </c>
      <c r="H844" s="4" t="s">
        <v>1508</v>
      </c>
      <c r="I844" s="4">
        <v>3</v>
      </c>
      <c r="J844" s="4">
        <v>3</v>
      </c>
      <c r="K844" s="4" t="s">
        <v>101</v>
      </c>
      <c r="L844" s="4" t="s">
        <v>102</v>
      </c>
      <c r="Q844" s="4" t="s">
        <v>107</v>
      </c>
      <c r="R844" s="4" t="s">
        <v>108</v>
      </c>
      <c r="S844" s="4" t="s">
        <v>109</v>
      </c>
      <c r="T844" s="4" t="s">
        <v>110</v>
      </c>
      <c r="U844" s="4" t="s">
        <v>111</v>
      </c>
      <c r="V844" s="4" t="s">
        <v>112</v>
      </c>
      <c r="W844" s="4" t="s">
        <v>113</v>
      </c>
      <c r="X844" s="4" t="s">
        <v>114</v>
      </c>
      <c r="Z844" s="4" t="s">
        <v>116</v>
      </c>
      <c r="AE844" s="4" t="s">
        <v>119</v>
      </c>
      <c r="AH844" s="4" t="s">
        <v>122</v>
      </c>
      <c r="AI844" s="4" t="s">
        <v>123</v>
      </c>
      <c r="AK844" s="4" t="s">
        <v>125</v>
      </c>
      <c r="AN844" s="4" t="s">
        <v>128</v>
      </c>
      <c r="AP844" s="4" t="s">
        <v>130</v>
      </c>
      <c r="AZ844" s="4" t="s">
        <v>138</v>
      </c>
      <c r="BB844" s="4" t="s">
        <v>140</v>
      </c>
      <c r="BC844" s="4" t="s">
        <v>141</v>
      </c>
      <c r="BE844" s="4" t="s">
        <v>210</v>
      </c>
      <c r="BF844" s="4" t="s">
        <v>279</v>
      </c>
      <c r="BG844" s="4" t="s">
        <v>192</v>
      </c>
      <c r="BI844" s="4" t="s">
        <v>143</v>
      </c>
      <c r="BJ844" s="4" t="s">
        <v>144</v>
      </c>
      <c r="BP844" s="4" t="s">
        <v>150</v>
      </c>
      <c r="BW844" s="4" t="s">
        <v>155</v>
      </c>
      <c r="BX844" s="4" t="s">
        <v>156</v>
      </c>
      <c r="CA844" s="4" t="s">
        <v>159</v>
      </c>
      <c r="CD844" s="4">
        <v>4</v>
      </c>
    </row>
    <row r="845" spans="1:82" ht="12.75" x14ac:dyDescent="0.35">
      <c r="A845" s="4" t="s">
        <v>5189</v>
      </c>
      <c r="B845" s="4" t="s">
        <v>5190</v>
      </c>
      <c r="C845" s="4" t="s">
        <v>5191</v>
      </c>
      <c r="D845" s="4" t="s">
        <v>5192</v>
      </c>
      <c r="E845" s="4" t="s">
        <v>5193</v>
      </c>
      <c r="F845" s="4" t="s">
        <v>5194</v>
      </c>
      <c r="G845" s="4">
        <v>8</v>
      </c>
      <c r="H845" s="4" t="s">
        <v>5195</v>
      </c>
      <c r="I845" s="4">
        <v>4</v>
      </c>
      <c r="J845" s="4">
        <v>4</v>
      </c>
      <c r="K845" s="4" t="s">
        <v>101</v>
      </c>
      <c r="M845" s="4" t="s">
        <v>103</v>
      </c>
      <c r="N845" s="4" t="s">
        <v>104</v>
      </c>
      <c r="R845" s="4" t="s">
        <v>108</v>
      </c>
      <c r="T845" s="4" t="s">
        <v>110</v>
      </c>
      <c r="U845" s="4" t="s">
        <v>111</v>
      </c>
      <c r="V845" s="4" t="s">
        <v>112</v>
      </c>
      <c r="AE845" s="4" t="s">
        <v>119</v>
      </c>
      <c r="AF845" s="4" t="s">
        <v>120</v>
      </c>
      <c r="AH845" s="4" t="s">
        <v>122</v>
      </c>
      <c r="AN845" s="4" t="s">
        <v>128</v>
      </c>
      <c r="BB845" s="4" t="s">
        <v>140</v>
      </c>
      <c r="BE845" s="4">
        <v>4</v>
      </c>
      <c r="BF845" s="4" t="s">
        <v>296</v>
      </c>
      <c r="BG845" s="4" t="s">
        <v>192</v>
      </c>
      <c r="BJ845" s="4" t="s">
        <v>144</v>
      </c>
      <c r="BK845" s="4" t="s">
        <v>145</v>
      </c>
      <c r="BP845" s="4" t="s">
        <v>150</v>
      </c>
      <c r="BV845" s="4" t="s">
        <v>154</v>
      </c>
      <c r="BY845" s="4" t="s">
        <v>157</v>
      </c>
      <c r="CA845" s="4" t="s">
        <v>159</v>
      </c>
      <c r="CD845" s="4">
        <v>3</v>
      </c>
    </row>
    <row r="846" spans="1:82" ht="12.75" x14ac:dyDescent="0.35">
      <c r="A846" s="4" t="s">
        <v>5196</v>
      </c>
      <c r="B846" s="4" t="s">
        <v>345</v>
      </c>
      <c r="C846" s="4" t="s">
        <v>5197</v>
      </c>
      <c r="D846" s="4" t="s">
        <v>1286</v>
      </c>
      <c r="E846" s="4" t="s">
        <v>5198</v>
      </c>
      <c r="F846" s="4" t="s">
        <v>5199</v>
      </c>
      <c r="G846" s="4">
        <v>8</v>
      </c>
      <c r="H846" s="4" t="s">
        <v>5200</v>
      </c>
      <c r="I846" s="4">
        <v>3</v>
      </c>
      <c r="J846" s="4">
        <v>3</v>
      </c>
      <c r="M846" s="4" t="s">
        <v>103</v>
      </c>
      <c r="X846" s="4" t="s">
        <v>114</v>
      </c>
      <c r="Y846" s="4" t="s">
        <v>115</v>
      </c>
      <c r="AE846" s="4" t="s">
        <v>119</v>
      </c>
      <c r="AI846" s="4" t="s">
        <v>123</v>
      </c>
      <c r="AJ846" s="4" t="s">
        <v>124</v>
      </c>
      <c r="AK846" s="4" t="s">
        <v>125</v>
      </c>
      <c r="AM846" s="4" t="s">
        <v>127</v>
      </c>
      <c r="AN846" s="4" t="s">
        <v>128</v>
      </c>
      <c r="AR846" s="4" t="s">
        <v>132</v>
      </c>
      <c r="AW846" s="4" t="s">
        <v>135</v>
      </c>
      <c r="BC846" s="4" t="s">
        <v>141</v>
      </c>
      <c r="BE846" s="4" t="s">
        <v>210</v>
      </c>
      <c r="BF846" s="4" t="s">
        <v>279</v>
      </c>
      <c r="BG846" s="4" t="s">
        <v>192</v>
      </c>
      <c r="BK846" s="4" t="s">
        <v>145</v>
      </c>
      <c r="BO846" s="4" t="s">
        <v>149</v>
      </c>
      <c r="BP846" s="4" t="s">
        <v>150</v>
      </c>
      <c r="BV846" s="4" t="s">
        <v>154</v>
      </c>
      <c r="BX846" s="4" t="s">
        <v>156</v>
      </c>
      <c r="CA846" s="4" t="s">
        <v>159</v>
      </c>
      <c r="CD846" s="4">
        <v>3</v>
      </c>
    </row>
    <row r="847" spans="1:82" ht="12.75" x14ac:dyDescent="0.35">
      <c r="A847" s="4" t="s">
        <v>462</v>
      </c>
      <c r="B847" s="4" t="s">
        <v>5202</v>
      </c>
      <c r="C847" s="4" t="s">
        <v>5203</v>
      </c>
      <c r="D847" s="4" t="s">
        <v>5204</v>
      </c>
      <c r="E847" s="4" t="s">
        <v>5205</v>
      </c>
      <c r="F847" s="4" t="s">
        <v>5206</v>
      </c>
      <c r="G847" s="4" t="s">
        <v>392</v>
      </c>
      <c r="H847" s="4" t="s">
        <v>2302</v>
      </c>
      <c r="I847" s="4">
        <v>2</v>
      </c>
      <c r="J847" s="4">
        <v>2</v>
      </c>
      <c r="M847" s="4" t="s">
        <v>103</v>
      </c>
      <c r="Q847" s="4" t="s">
        <v>107</v>
      </c>
      <c r="R847" s="4" t="s">
        <v>108</v>
      </c>
      <c r="S847" s="4" t="s">
        <v>109</v>
      </c>
      <c r="T847" s="4" t="s">
        <v>110</v>
      </c>
      <c r="V847" s="4" t="s">
        <v>112</v>
      </c>
      <c r="Z847" s="4" t="s">
        <v>116</v>
      </c>
      <c r="AE847" s="4" t="s">
        <v>119</v>
      </c>
      <c r="AF847" s="4" t="s">
        <v>120</v>
      </c>
      <c r="AI847" s="4" t="s">
        <v>123</v>
      </c>
      <c r="AK847" s="4" t="s">
        <v>125</v>
      </c>
      <c r="AL847" s="4" t="s">
        <v>126</v>
      </c>
      <c r="AN847" s="4" t="s">
        <v>128</v>
      </c>
      <c r="AQ847" s="4" t="s">
        <v>131</v>
      </c>
      <c r="AU847" s="4" t="s">
        <v>133</v>
      </c>
      <c r="AW847" s="4" t="s">
        <v>135</v>
      </c>
      <c r="AZ847" s="4" t="s">
        <v>138</v>
      </c>
      <c r="BA847" s="4" t="s">
        <v>139</v>
      </c>
      <c r="BB847" s="4" t="s">
        <v>140</v>
      </c>
      <c r="BC847" s="4" t="s">
        <v>141</v>
      </c>
      <c r="BE847" s="4" t="s">
        <v>210</v>
      </c>
      <c r="BF847" s="4" t="s">
        <v>279</v>
      </c>
      <c r="BG847" s="4" t="s">
        <v>192</v>
      </c>
      <c r="BI847" s="4" t="s">
        <v>143</v>
      </c>
      <c r="BO847" s="4" t="s">
        <v>149</v>
      </c>
      <c r="BP847" s="4" t="s">
        <v>150</v>
      </c>
      <c r="BT847" s="4" t="s">
        <v>152</v>
      </c>
      <c r="BX847" s="4" t="s">
        <v>156</v>
      </c>
      <c r="CA847" s="4" t="s">
        <v>159</v>
      </c>
      <c r="CD847" s="4">
        <v>2</v>
      </c>
    </row>
    <row r="848" spans="1:82" ht="12.75" x14ac:dyDescent="0.35">
      <c r="A848" s="4" t="s">
        <v>5207</v>
      </c>
      <c r="B848" s="4" t="s">
        <v>5208</v>
      </c>
      <c r="C848" s="4" t="s">
        <v>306</v>
      </c>
      <c r="D848" s="4" t="s">
        <v>5209</v>
      </c>
      <c r="E848" s="4" t="s">
        <v>5210</v>
      </c>
      <c r="F848" s="4" t="s">
        <v>5211</v>
      </c>
      <c r="G848" s="4">
        <v>8</v>
      </c>
      <c r="H848" s="4" t="s">
        <v>5212</v>
      </c>
      <c r="I848" s="4">
        <v>3</v>
      </c>
      <c r="J848" s="4">
        <v>4</v>
      </c>
      <c r="K848" s="4" t="s">
        <v>101</v>
      </c>
      <c r="S848" s="4" t="s">
        <v>109</v>
      </c>
      <c r="T848" s="4" t="s">
        <v>110</v>
      </c>
      <c r="AJ848" s="4" t="s">
        <v>124</v>
      </c>
      <c r="AT848" s="4" t="s">
        <v>106</v>
      </c>
      <c r="BE848" s="4">
        <v>4</v>
      </c>
      <c r="BF848" s="4" t="s">
        <v>279</v>
      </c>
      <c r="BG848" s="4" t="s">
        <v>192</v>
      </c>
      <c r="BK848" s="4" t="s">
        <v>145</v>
      </c>
      <c r="BN848" s="4" t="s">
        <v>148</v>
      </c>
      <c r="BP848" s="4" t="s">
        <v>150</v>
      </c>
      <c r="BV848" s="4" t="s">
        <v>154</v>
      </c>
      <c r="BW848" s="4" t="s">
        <v>155</v>
      </c>
      <c r="CD848" s="4">
        <v>3</v>
      </c>
    </row>
    <row r="849" spans="1:82" ht="12.75" x14ac:dyDescent="0.35">
      <c r="A849" s="4" t="s">
        <v>5213</v>
      </c>
      <c r="B849" s="4" t="s">
        <v>629</v>
      </c>
      <c r="C849" s="4" t="s">
        <v>5214</v>
      </c>
      <c r="D849" s="4" t="s">
        <v>5214</v>
      </c>
      <c r="E849" s="4" t="s">
        <v>5215</v>
      </c>
      <c r="F849" s="4" t="s">
        <v>5216</v>
      </c>
      <c r="G849" s="4">
        <v>8</v>
      </c>
      <c r="H849" s="4" t="s">
        <v>5217</v>
      </c>
      <c r="I849" s="4">
        <v>4</v>
      </c>
      <c r="J849" s="4">
        <v>4</v>
      </c>
      <c r="M849" s="4" t="s">
        <v>103</v>
      </c>
      <c r="P849" s="4" t="s">
        <v>106</v>
      </c>
      <c r="AD849" s="4" t="s">
        <v>118</v>
      </c>
      <c r="AE849" s="4" t="s">
        <v>119</v>
      </c>
      <c r="AI849" s="4" t="s">
        <v>123</v>
      </c>
      <c r="AP849" s="4" t="s">
        <v>130</v>
      </c>
      <c r="AQ849" s="4" t="s">
        <v>131</v>
      </c>
      <c r="AR849" s="4" t="s">
        <v>132</v>
      </c>
      <c r="AT849" s="4" t="s">
        <v>106</v>
      </c>
      <c r="BE849" s="4">
        <v>4</v>
      </c>
      <c r="BF849" s="4" t="s">
        <v>211</v>
      </c>
      <c r="BG849" s="4" t="s">
        <v>192</v>
      </c>
      <c r="BJ849" s="4" t="s">
        <v>144</v>
      </c>
      <c r="BK849" s="4" t="s">
        <v>145</v>
      </c>
      <c r="BP849" s="4" t="s">
        <v>150</v>
      </c>
      <c r="BT849" s="4" t="s">
        <v>152</v>
      </c>
      <c r="BU849" s="4" t="s">
        <v>153</v>
      </c>
      <c r="BV849" s="4" t="s">
        <v>154</v>
      </c>
      <c r="CD849" s="4">
        <v>3</v>
      </c>
    </row>
    <row r="850" spans="1:82" ht="12.75" x14ac:dyDescent="0.35">
      <c r="A850" s="4" t="s">
        <v>5218</v>
      </c>
      <c r="B850" s="4" t="s">
        <v>5219</v>
      </c>
      <c r="C850" s="4" t="s">
        <v>5220</v>
      </c>
      <c r="D850" s="4" t="s">
        <v>5221</v>
      </c>
      <c r="E850" s="4" t="s">
        <v>5222</v>
      </c>
      <c r="F850" s="4" t="s">
        <v>5223</v>
      </c>
      <c r="G850" s="4">
        <v>8</v>
      </c>
      <c r="H850" s="4" t="s">
        <v>5224</v>
      </c>
      <c r="I850" s="4">
        <v>4</v>
      </c>
      <c r="J850" s="4" t="s">
        <v>229</v>
      </c>
      <c r="M850" s="4" t="s">
        <v>103</v>
      </c>
      <c r="P850" s="4" t="s">
        <v>106</v>
      </c>
      <c r="AC850" s="4" t="s">
        <v>106</v>
      </c>
      <c r="AT850" s="4" t="s">
        <v>106</v>
      </c>
      <c r="BE850" s="4" t="s">
        <v>649</v>
      </c>
      <c r="BF850" s="4" t="s">
        <v>211</v>
      </c>
      <c r="BG850" s="4">
        <v>2</v>
      </c>
      <c r="BJ850" s="4" t="s">
        <v>144</v>
      </c>
      <c r="BP850" s="4" t="s">
        <v>150</v>
      </c>
      <c r="BQ850" s="4" t="s">
        <v>151</v>
      </c>
      <c r="BW850" s="4" t="s">
        <v>155</v>
      </c>
      <c r="CD850" s="4" t="s">
        <v>255</v>
      </c>
    </row>
    <row r="851" spans="1:82" ht="12.75" x14ac:dyDescent="0.35">
      <c r="A851" s="4" t="s">
        <v>3126</v>
      </c>
      <c r="B851" s="4" t="s">
        <v>5225</v>
      </c>
      <c r="C851" s="4" t="s">
        <v>5226</v>
      </c>
      <c r="D851" s="4" t="s">
        <v>3126</v>
      </c>
      <c r="E851" s="4" t="s">
        <v>5227</v>
      </c>
      <c r="F851" s="4" t="s">
        <v>5228</v>
      </c>
      <c r="G851" s="4" t="s">
        <v>189</v>
      </c>
      <c r="H851" s="4" t="s">
        <v>5229</v>
      </c>
      <c r="I851" s="4">
        <v>3</v>
      </c>
      <c r="J851" s="4">
        <v>4</v>
      </c>
      <c r="M851" s="4" t="s">
        <v>103</v>
      </c>
      <c r="S851" s="4" t="s">
        <v>109</v>
      </c>
      <c r="V851" s="4" t="s">
        <v>112</v>
      </c>
      <c r="Y851" s="4" t="s">
        <v>115</v>
      </c>
      <c r="Z851" s="4" t="s">
        <v>116</v>
      </c>
      <c r="AC851" s="4" t="s">
        <v>106</v>
      </c>
      <c r="AZ851" s="4" t="s">
        <v>138</v>
      </c>
      <c r="BC851" s="4" t="s">
        <v>141</v>
      </c>
      <c r="BE851" s="4">
        <v>4</v>
      </c>
      <c r="BF851" s="4" t="s">
        <v>279</v>
      </c>
      <c r="BG851" s="4">
        <v>2</v>
      </c>
      <c r="BK851" s="4" t="s">
        <v>145</v>
      </c>
      <c r="BN851" s="4" t="s">
        <v>148</v>
      </c>
      <c r="BP851" s="4" t="s">
        <v>150</v>
      </c>
      <c r="BT851" s="4" t="s">
        <v>152</v>
      </c>
      <c r="BV851" s="4" t="s">
        <v>154</v>
      </c>
      <c r="CD851" s="4">
        <v>4</v>
      </c>
    </row>
    <row r="852" spans="1:82" ht="12.75" x14ac:dyDescent="0.35">
      <c r="A852" s="4" t="s">
        <v>5230</v>
      </c>
      <c r="B852" s="4" t="s">
        <v>5231</v>
      </c>
      <c r="C852" s="4" t="s">
        <v>5232</v>
      </c>
      <c r="D852" s="4" t="s">
        <v>5233</v>
      </c>
      <c r="E852" s="4" t="s">
        <v>5234</v>
      </c>
      <c r="F852" s="4" t="s">
        <v>5235</v>
      </c>
      <c r="G852" s="4" t="s">
        <v>189</v>
      </c>
      <c r="H852" s="4" t="s">
        <v>5236</v>
      </c>
      <c r="I852" s="4">
        <v>4</v>
      </c>
      <c r="J852" s="4">
        <v>4</v>
      </c>
      <c r="M852" s="4" t="s">
        <v>103</v>
      </c>
      <c r="Q852" s="4" t="s">
        <v>107</v>
      </c>
      <c r="T852" s="4" t="s">
        <v>110</v>
      </c>
      <c r="U852" s="4" t="s">
        <v>111</v>
      </c>
      <c r="V852" s="4" t="s">
        <v>112</v>
      </c>
      <c r="Y852" s="4" t="s">
        <v>115</v>
      </c>
      <c r="AK852" s="4" t="s">
        <v>125</v>
      </c>
      <c r="BB852" s="4" t="s">
        <v>140</v>
      </c>
      <c r="BC852" s="4" t="s">
        <v>141</v>
      </c>
      <c r="BE852" s="4">
        <v>4</v>
      </c>
      <c r="BF852" s="4" t="s">
        <v>269</v>
      </c>
      <c r="BG852" s="4" t="s">
        <v>192</v>
      </c>
      <c r="BI852" s="4" t="s">
        <v>143</v>
      </c>
      <c r="BJ852" s="4" t="s">
        <v>144</v>
      </c>
      <c r="BK852" s="4" t="s">
        <v>145</v>
      </c>
      <c r="BX852" s="4" t="s">
        <v>156</v>
      </c>
      <c r="BZ852" s="4" t="s">
        <v>158</v>
      </c>
      <c r="CA852" s="4" t="s">
        <v>159</v>
      </c>
      <c r="CD852" s="4">
        <v>4</v>
      </c>
    </row>
    <row r="853" spans="1:82" ht="12.75" x14ac:dyDescent="0.35">
      <c r="A853" s="4" t="s">
        <v>310</v>
      </c>
      <c r="B853" s="4" t="s">
        <v>1485</v>
      </c>
      <c r="C853" s="4" t="s">
        <v>223</v>
      </c>
      <c r="D853" s="4" t="s">
        <v>1582</v>
      </c>
      <c r="E853" s="4" t="s">
        <v>5237</v>
      </c>
      <c r="F853" s="4" t="s">
        <v>5238</v>
      </c>
      <c r="G853" s="4">
        <v>8</v>
      </c>
      <c r="H853" s="4" t="s">
        <v>5239</v>
      </c>
      <c r="I853" s="4" t="s">
        <v>268</v>
      </c>
      <c r="J853" s="4" t="s">
        <v>229</v>
      </c>
      <c r="M853" s="4" t="s">
        <v>103</v>
      </c>
      <c r="P853" s="4" t="s">
        <v>106</v>
      </c>
      <c r="AE853" s="4" t="s">
        <v>119</v>
      </c>
      <c r="AH853" s="4" t="s">
        <v>122</v>
      </c>
      <c r="AI853" s="4" t="s">
        <v>123</v>
      </c>
      <c r="AL853" s="4" t="s">
        <v>126</v>
      </c>
      <c r="AN853" s="4" t="s">
        <v>128</v>
      </c>
      <c r="AP853" s="4" t="s">
        <v>130</v>
      </c>
      <c r="BB853" s="4" t="s">
        <v>140</v>
      </c>
      <c r="BE853" s="4">
        <v>4</v>
      </c>
      <c r="BF853" s="4" t="s">
        <v>191</v>
      </c>
      <c r="BG853" s="4" t="s">
        <v>192</v>
      </c>
      <c r="BK853" s="4" t="s">
        <v>145</v>
      </c>
      <c r="BM853" s="4" t="s">
        <v>147</v>
      </c>
      <c r="BN853" s="4" t="s">
        <v>148</v>
      </c>
      <c r="BT853" s="4" t="s">
        <v>152</v>
      </c>
      <c r="BU853" s="4" t="s">
        <v>153</v>
      </c>
      <c r="BZ853" s="4" t="s">
        <v>158</v>
      </c>
      <c r="CD853" s="4" t="s">
        <v>255</v>
      </c>
    </row>
    <row r="854" spans="1:82" ht="12.75" x14ac:dyDescent="0.35">
      <c r="A854" s="4" t="s">
        <v>5240</v>
      </c>
      <c r="B854" s="4" t="s">
        <v>694</v>
      </c>
      <c r="C854" s="4" t="s">
        <v>5241</v>
      </c>
      <c r="D854" s="4" t="s">
        <v>5242</v>
      </c>
      <c r="E854" s="4" t="s">
        <v>5243</v>
      </c>
      <c r="F854" s="4" t="s">
        <v>5244</v>
      </c>
      <c r="G854" s="4">
        <v>8</v>
      </c>
      <c r="H854" s="4" t="s">
        <v>1401</v>
      </c>
      <c r="I854" s="4">
        <v>4</v>
      </c>
      <c r="J854" s="4" t="s">
        <v>229</v>
      </c>
      <c r="M854" s="4" t="s">
        <v>103</v>
      </c>
      <c r="U854" s="4" t="s">
        <v>111</v>
      </c>
      <c r="AH854" s="4" t="s">
        <v>122</v>
      </c>
      <c r="BD854" s="4" t="s">
        <v>1325</v>
      </c>
      <c r="BE854" s="4">
        <v>2</v>
      </c>
      <c r="BF854" s="4" t="s">
        <v>279</v>
      </c>
      <c r="BG854" s="4">
        <v>4</v>
      </c>
      <c r="BK854" s="4" t="s">
        <v>145</v>
      </c>
      <c r="BN854" s="4" t="s">
        <v>148</v>
      </c>
      <c r="BP854" s="4" t="s">
        <v>150</v>
      </c>
      <c r="BV854" s="4" t="s">
        <v>154</v>
      </c>
      <c r="BX854" s="4" t="s">
        <v>156</v>
      </c>
      <c r="BY854" s="4" t="s">
        <v>157</v>
      </c>
      <c r="CD854" s="4">
        <v>4</v>
      </c>
    </row>
    <row r="855" spans="1:82" ht="12.75" x14ac:dyDescent="0.35">
      <c r="A855" s="4" t="s">
        <v>2057</v>
      </c>
      <c r="B855" s="4" t="s">
        <v>5245</v>
      </c>
      <c r="C855" s="4" t="s">
        <v>2057</v>
      </c>
      <c r="D855" s="4" t="s">
        <v>5245</v>
      </c>
      <c r="E855" s="4" t="s">
        <v>5246</v>
      </c>
      <c r="F855" s="4" t="s">
        <v>5247</v>
      </c>
      <c r="G855" s="4" t="s">
        <v>189</v>
      </c>
      <c r="H855" s="4" t="s">
        <v>2627</v>
      </c>
      <c r="I855" s="4">
        <v>4</v>
      </c>
      <c r="J855" s="4" t="s">
        <v>229</v>
      </c>
      <c r="M855" s="4" t="s">
        <v>103</v>
      </c>
      <c r="V855" s="4" t="s">
        <v>112</v>
      </c>
      <c r="AM855" s="4" t="s">
        <v>127</v>
      </c>
      <c r="AT855" s="4" t="s">
        <v>106</v>
      </c>
      <c r="BE855" s="4">
        <v>1</v>
      </c>
      <c r="BF855" s="4" t="s">
        <v>279</v>
      </c>
      <c r="BG855" s="4">
        <v>3</v>
      </c>
      <c r="BJ855" s="4" t="s">
        <v>144</v>
      </c>
      <c r="BO855" s="4" t="s">
        <v>149</v>
      </c>
      <c r="BP855" s="4" t="s">
        <v>150</v>
      </c>
      <c r="BT855" s="4" t="s">
        <v>152</v>
      </c>
      <c r="BX855" s="4" t="s">
        <v>156</v>
      </c>
      <c r="BY855" s="4" t="s">
        <v>157</v>
      </c>
      <c r="CD855" s="4">
        <v>3</v>
      </c>
    </row>
    <row r="856" spans="1:82" ht="12.75" x14ac:dyDescent="0.35">
      <c r="A856" s="4" t="s">
        <v>5248</v>
      </c>
      <c r="B856" s="4" t="s">
        <v>2090</v>
      </c>
      <c r="C856" s="4" t="s">
        <v>5249</v>
      </c>
      <c r="D856" s="4" t="s">
        <v>2090</v>
      </c>
      <c r="E856" s="4" t="s">
        <v>5250</v>
      </c>
      <c r="F856" s="4" t="s">
        <v>5251</v>
      </c>
      <c r="G856" s="4">
        <v>8</v>
      </c>
      <c r="H856" s="4" t="s">
        <v>5252</v>
      </c>
      <c r="I856" s="4" t="s">
        <v>268</v>
      </c>
      <c r="J856" s="4" t="s">
        <v>229</v>
      </c>
      <c r="K856" s="4" t="s">
        <v>101</v>
      </c>
      <c r="M856" s="4" t="s">
        <v>103</v>
      </c>
      <c r="Y856" s="4" t="s">
        <v>115</v>
      </c>
      <c r="AI856" s="4" t="s">
        <v>123</v>
      </c>
      <c r="AN856" s="4" t="s">
        <v>128</v>
      </c>
      <c r="BA856" s="4" t="s">
        <v>139</v>
      </c>
      <c r="BE856" s="4" t="s">
        <v>210</v>
      </c>
      <c r="BF856" s="4" t="s">
        <v>211</v>
      </c>
      <c r="BG856" s="4" t="s">
        <v>192</v>
      </c>
      <c r="BJ856" s="4" t="s">
        <v>144</v>
      </c>
      <c r="BP856" s="4" t="s">
        <v>150</v>
      </c>
      <c r="BQ856" s="4" t="s">
        <v>151</v>
      </c>
      <c r="BT856" s="4" t="s">
        <v>152</v>
      </c>
      <c r="CD856" s="4">
        <v>4</v>
      </c>
    </row>
    <row r="857" spans="1:82" ht="12.75" x14ac:dyDescent="0.35">
      <c r="A857" s="4" t="s">
        <v>1189</v>
      </c>
      <c r="B857" s="4" t="s">
        <v>5253</v>
      </c>
      <c r="C857" s="4" t="s">
        <v>2045</v>
      </c>
      <c r="D857" s="4" t="s">
        <v>5254</v>
      </c>
      <c r="E857" s="4" t="s">
        <v>5255</v>
      </c>
      <c r="F857" s="4" t="s">
        <v>5255</v>
      </c>
      <c r="G857" s="4">
        <v>8</v>
      </c>
      <c r="H857" s="4" t="s">
        <v>5256</v>
      </c>
      <c r="I857" s="4">
        <v>3</v>
      </c>
      <c r="J857" s="4">
        <v>4</v>
      </c>
      <c r="M857" s="4" t="s">
        <v>103</v>
      </c>
      <c r="S857" s="4" t="s">
        <v>109</v>
      </c>
      <c r="T857" s="4" t="s">
        <v>110</v>
      </c>
      <c r="V857" s="4" t="s">
        <v>112</v>
      </c>
      <c r="X857" s="4" t="s">
        <v>114</v>
      </c>
      <c r="AD857" s="4" t="s">
        <v>118</v>
      </c>
      <c r="AI857" s="4" t="s">
        <v>123</v>
      </c>
      <c r="AJ857" s="4" t="s">
        <v>124</v>
      </c>
      <c r="AL857" s="4" t="s">
        <v>126</v>
      </c>
      <c r="AT857" s="4" t="s">
        <v>106</v>
      </c>
      <c r="BE857" s="4">
        <v>3</v>
      </c>
      <c r="BF857" s="4" t="s">
        <v>279</v>
      </c>
      <c r="BG857" s="4">
        <v>1</v>
      </c>
      <c r="BI857" s="4" t="s">
        <v>143</v>
      </c>
      <c r="BJ857" s="4" t="s">
        <v>144</v>
      </c>
      <c r="BP857" s="4" t="s">
        <v>150</v>
      </c>
      <c r="BT857" s="4" t="s">
        <v>152</v>
      </c>
      <c r="BW857" s="4" t="s">
        <v>155</v>
      </c>
      <c r="CD857" s="4">
        <v>3</v>
      </c>
    </row>
    <row r="858" spans="1:82" ht="12.75" x14ac:dyDescent="0.35">
      <c r="A858" s="4" t="s">
        <v>5257</v>
      </c>
      <c r="B858" s="4" t="s">
        <v>5258</v>
      </c>
      <c r="C858" s="4" t="s">
        <v>5259</v>
      </c>
      <c r="D858" s="4" t="s">
        <v>5260</v>
      </c>
      <c r="E858" s="4" t="s">
        <v>5261</v>
      </c>
      <c r="F858" s="4" t="s">
        <v>5262</v>
      </c>
      <c r="G858" s="4" t="s">
        <v>371</v>
      </c>
      <c r="H858" s="4" t="s">
        <v>5263</v>
      </c>
      <c r="I858" s="4" t="s">
        <v>268</v>
      </c>
      <c r="J858" s="4">
        <v>4</v>
      </c>
      <c r="N858" s="4" t="s">
        <v>104</v>
      </c>
      <c r="S858" s="4" t="s">
        <v>109</v>
      </c>
      <c r="T858" s="4" t="s">
        <v>110</v>
      </c>
      <c r="AE858" s="4" t="s">
        <v>119</v>
      </c>
      <c r="AL858" s="4" t="s">
        <v>126</v>
      </c>
      <c r="BB858" s="4" t="s">
        <v>140</v>
      </c>
      <c r="BE858" s="4" t="s">
        <v>210</v>
      </c>
      <c r="BF858" s="4" t="s">
        <v>269</v>
      </c>
      <c r="BG858" s="4" t="s">
        <v>192</v>
      </c>
      <c r="BJ858" s="4" t="s">
        <v>144</v>
      </c>
      <c r="BK858" s="4" t="s">
        <v>145</v>
      </c>
      <c r="BQ858" s="4" t="s">
        <v>151</v>
      </c>
      <c r="BT858" s="4" t="s">
        <v>152</v>
      </c>
      <c r="BX858" s="4" t="s">
        <v>156</v>
      </c>
      <c r="BY858" s="4" t="s">
        <v>157</v>
      </c>
      <c r="CD858" s="4">
        <v>3</v>
      </c>
    </row>
    <row r="859" spans="1:82" ht="12.75" x14ac:dyDescent="0.35">
      <c r="A859" s="4" t="s">
        <v>5265</v>
      </c>
      <c r="B859" s="4" t="s">
        <v>5266</v>
      </c>
      <c r="C859" s="4" t="s">
        <v>5267</v>
      </c>
      <c r="D859" s="4" t="s">
        <v>5268</v>
      </c>
      <c r="E859" s="4" t="s">
        <v>540</v>
      </c>
      <c r="F859" s="4" t="s">
        <v>5269</v>
      </c>
      <c r="G859" s="4" t="s">
        <v>189</v>
      </c>
      <c r="H859" s="4" t="s">
        <v>5270</v>
      </c>
      <c r="I859" s="4">
        <v>3</v>
      </c>
      <c r="J859" s="4">
        <v>4</v>
      </c>
      <c r="M859" s="4" t="s">
        <v>103</v>
      </c>
      <c r="Q859" s="4" t="s">
        <v>107</v>
      </c>
      <c r="S859" s="4" t="s">
        <v>109</v>
      </c>
      <c r="T859" s="4" t="s">
        <v>110</v>
      </c>
      <c r="U859" s="4" t="s">
        <v>111</v>
      </c>
      <c r="V859" s="4" t="s">
        <v>112</v>
      </c>
      <c r="X859" s="4" t="s">
        <v>114</v>
      </c>
      <c r="AE859" s="4" t="s">
        <v>119</v>
      </c>
      <c r="AH859" s="4" t="s">
        <v>122</v>
      </c>
      <c r="AI859" s="4" t="s">
        <v>123</v>
      </c>
      <c r="BB859" s="4" t="s">
        <v>140</v>
      </c>
      <c r="BE859" s="4">
        <v>4</v>
      </c>
      <c r="BF859" s="4" t="s">
        <v>211</v>
      </c>
      <c r="BG859" s="4" t="s">
        <v>192</v>
      </c>
      <c r="BJ859" s="4" t="s">
        <v>144</v>
      </c>
      <c r="BK859" s="4" t="s">
        <v>145</v>
      </c>
      <c r="BP859" s="4" t="s">
        <v>150</v>
      </c>
      <c r="BU859" s="4" t="s">
        <v>153</v>
      </c>
      <c r="BX859" s="4" t="s">
        <v>156</v>
      </c>
      <c r="CB859" s="4" t="s">
        <v>160</v>
      </c>
      <c r="CD859" s="4">
        <v>3</v>
      </c>
    </row>
    <row r="860" spans="1:82" ht="12.75" x14ac:dyDescent="0.35">
      <c r="A860" s="4" t="s">
        <v>462</v>
      </c>
      <c r="B860" s="4" t="s">
        <v>5271</v>
      </c>
      <c r="C860" s="4" t="s">
        <v>5272</v>
      </c>
      <c r="D860" s="4" t="s">
        <v>754</v>
      </c>
      <c r="E860" s="4" t="s">
        <v>5273</v>
      </c>
      <c r="F860" s="4" t="s">
        <v>5274</v>
      </c>
      <c r="G860" s="4">
        <v>8</v>
      </c>
      <c r="H860" s="4" t="s">
        <v>5275</v>
      </c>
      <c r="I860" s="4">
        <v>4</v>
      </c>
      <c r="J860" s="4">
        <v>4</v>
      </c>
      <c r="M860" s="4" t="s">
        <v>103</v>
      </c>
      <c r="V860" s="4" t="s">
        <v>112</v>
      </c>
      <c r="AE860" s="4" t="s">
        <v>119</v>
      </c>
      <c r="AI860" s="4" t="s">
        <v>123</v>
      </c>
      <c r="AT860" s="4" t="s">
        <v>106</v>
      </c>
      <c r="BE860" s="4">
        <v>3</v>
      </c>
      <c r="BF860" s="4" t="s">
        <v>211</v>
      </c>
      <c r="BG860" s="4" t="s">
        <v>192</v>
      </c>
      <c r="BJ860" s="4" t="s">
        <v>144</v>
      </c>
      <c r="BP860" s="4" t="s">
        <v>150</v>
      </c>
      <c r="BX860" s="4" t="s">
        <v>156</v>
      </c>
      <c r="CD860" s="4">
        <v>4</v>
      </c>
    </row>
    <row r="861" spans="1:82" ht="12.75" x14ac:dyDescent="0.35">
      <c r="A861" s="4" t="s">
        <v>5277</v>
      </c>
      <c r="B861" s="4" t="s">
        <v>1177</v>
      </c>
      <c r="C861" s="4" t="s">
        <v>5277</v>
      </c>
      <c r="D861" s="4" t="s">
        <v>5278</v>
      </c>
      <c r="E861" s="4" t="s">
        <v>5279</v>
      </c>
      <c r="F861" s="4" t="s">
        <v>2022</v>
      </c>
      <c r="G861" s="4">
        <v>8</v>
      </c>
      <c r="H861" s="4" t="s">
        <v>5280</v>
      </c>
      <c r="I861" s="4" t="s">
        <v>268</v>
      </c>
      <c r="J861" s="4" t="s">
        <v>229</v>
      </c>
      <c r="K861" s="4" t="s">
        <v>101</v>
      </c>
      <c r="Y861" s="4" t="s">
        <v>115</v>
      </c>
      <c r="AI861" s="4" t="s">
        <v>123</v>
      </c>
      <c r="AT861" s="4" t="s">
        <v>106</v>
      </c>
      <c r="BE861" s="4" t="s">
        <v>649</v>
      </c>
      <c r="BF861" s="4" t="s">
        <v>191</v>
      </c>
      <c r="BG861" s="4" t="s">
        <v>430</v>
      </c>
      <c r="BI861" s="4" t="s">
        <v>143</v>
      </c>
      <c r="BP861" s="4" t="s">
        <v>150</v>
      </c>
      <c r="BQ861" s="4" t="s">
        <v>151</v>
      </c>
      <c r="BX861" s="4" t="s">
        <v>156</v>
      </c>
      <c r="BY861" s="4" t="s">
        <v>157</v>
      </c>
      <c r="CD861" s="4" t="s">
        <v>255</v>
      </c>
    </row>
    <row r="862" spans="1:82" ht="12.75" x14ac:dyDescent="0.35">
      <c r="A862" s="4" t="s">
        <v>5281</v>
      </c>
      <c r="B862" s="4" t="s">
        <v>1876</v>
      </c>
      <c r="C862" s="4" t="s">
        <v>5282</v>
      </c>
      <c r="D862" s="4" t="s">
        <v>5283</v>
      </c>
      <c r="E862" s="4" t="s">
        <v>5284</v>
      </c>
      <c r="F862" s="4" t="s">
        <v>5285</v>
      </c>
      <c r="G862" s="4" t="s">
        <v>371</v>
      </c>
      <c r="H862" s="4" t="s">
        <v>5286</v>
      </c>
      <c r="I862" s="4" t="s">
        <v>268</v>
      </c>
      <c r="J862" s="4" t="s">
        <v>229</v>
      </c>
      <c r="K862" s="4" t="s">
        <v>101</v>
      </c>
      <c r="M862" s="4" t="s">
        <v>103</v>
      </c>
      <c r="S862" s="4" t="s">
        <v>109</v>
      </c>
      <c r="V862" s="4" t="s">
        <v>112</v>
      </c>
      <c r="X862" s="4" t="s">
        <v>114</v>
      </c>
      <c r="Y862" s="4" t="s">
        <v>115</v>
      </c>
      <c r="AG862" s="4" t="s">
        <v>121</v>
      </c>
      <c r="AH862" s="4" t="s">
        <v>122</v>
      </c>
      <c r="AT862" s="4" t="s">
        <v>106</v>
      </c>
      <c r="BE862" s="4">
        <v>1</v>
      </c>
      <c r="BF862" s="4" t="s">
        <v>269</v>
      </c>
      <c r="BG862" s="4" t="s">
        <v>192</v>
      </c>
      <c r="BJ862" s="4" t="s">
        <v>144</v>
      </c>
      <c r="BK862" s="4" t="s">
        <v>145</v>
      </c>
      <c r="BP862" s="4" t="s">
        <v>150</v>
      </c>
      <c r="BT862" s="4" t="s">
        <v>152</v>
      </c>
      <c r="BX862" s="4" t="s">
        <v>156</v>
      </c>
      <c r="CA862" s="4" t="s">
        <v>159</v>
      </c>
      <c r="CD862" s="4" t="s">
        <v>255</v>
      </c>
    </row>
    <row r="863" spans="1:82" ht="12.75" x14ac:dyDescent="0.35">
      <c r="A863" s="4" t="s">
        <v>5288</v>
      </c>
      <c r="B863" s="4" t="s">
        <v>5289</v>
      </c>
      <c r="C863" s="4" t="s">
        <v>5289</v>
      </c>
      <c r="D863" s="4" t="s">
        <v>5290</v>
      </c>
      <c r="E863" s="4" t="s">
        <v>5291</v>
      </c>
      <c r="F863" s="4" t="s">
        <v>5292</v>
      </c>
      <c r="G863" s="4">
        <v>8</v>
      </c>
      <c r="H863" s="4" t="s">
        <v>5293</v>
      </c>
      <c r="I863" s="4">
        <v>4</v>
      </c>
      <c r="J863" s="4">
        <v>3</v>
      </c>
      <c r="K863" s="4" t="s">
        <v>101</v>
      </c>
      <c r="S863" s="4" t="s">
        <v>109</v>
      </c>
      <c r="T863" s="4" t="s">
        <v>110</v>
      </c>
      <c r="U863" s="4" t="s">
        <v>111</v>
      </c>
      <c r="Y863" s="4" t="s">
        <v>115</v>
      </c>
      <c r="AE863" s="4" t="s">
        <v>119</v>
      </c>
      <c r="AI863" s="4" t="s">
        <v>123</v>
      </c>
      <c r="AJ863" s="4" t="s">
        <v>124</v>
      </c>
      <c r="AL863" s="4" t="s">
        <v>126</v>
      </c>
      <c r="AM863" s="4" t="s">
        <v>127</v>
      </c>
      <c r="AP863" s="4" t="s">
        <v>130</v>
      </c>
      <c r="BB863" s="4" t="s">
        <v>140</v>
      </c>
      <c r="BE863" s="4">
        <v>2</v>
      </c>
      <c r="BF863" s="4" t="s">
        <v>191</v>
      </c>
      <c r="BG863" s="4" t="s">
        <v>192</v>
      </c>
      <c r="BJ863" s="4" t="s">
        <v>144</v>
      </c>
      <c r="BK863" s="4" t="s">
        <v>145</v>
      </c>
      <c r="BN863" s="4" t="s">
        <v>148</v>
      </c>
      <c r="BT863" s="4" t="s">
        <v>152</v>
      </c>
      <c r="BV863" s="4" t="s">
        <v>154</v>
      </c>
      <c r="BZ863" s="4" t="s">
        <v>158</v>
      </c>
      <c r="CD863" s="4">
        <v>3</v>
      </c>
    </row>
    <row r="864" spans="1:82" ht="12.75" x14ac:dyDescent="0.35">
      <c r="A864" s="4" t="s">
        <v>5294</v>
      </c>
      <c r="B864" s="4" t="s">
        <v>5295</v>
      </c>
      <c r="C864" s="4" t="s">
        <v>5296</v>
      </c>
      <c r="D864" s="4" t="s">
        <v>5297</v>
      </c>
      <c r="E864" s="4" t="s">
        <v>5298</v>
      </c>
      <c r="F864" s="4" t="s">
        <v>5299</v>
      </c>
      <c r="G864" s="4">
        <v>8</v>
      </c>
      <c r="H864" s="4" t="s">
        <v>5300</v>
      </c>
      <c r="I864" s="4">
        <v>4</v>
      </c>
      <c r="J864" s="4">
        <v>4</v>
      </c>
      <c r="K864" s="4" t="s">
        <v>101</v>
      </c>
      <c r="Q864" s="4" t="s">
        <v>107</v>
      </c>
      <c r="U864" s="4" t="s">
        <v>111</v>
      </c>
      <c r="V864" s="4" t="s">
        <v>112</v>
      </c>
      <c r="AB864" s="4" t="s">
        <v>5301</v>
      </c>
      <c r="AS864" s="4" t="s">
        <v>5302</v>
      </c>
      <c r="AT864" s="4" t="s">
        <v>106</v>
      </c>
      <c r="BE864" s="4">
        <v>2</v>
      </c>
      <c r="BF864" s="4" t="s">
        <v>279</v>
      </c>
      <c r="BG864" s="4" t="s">
        <v>192</v>
      </c>
      <c r="BL864" s="4" t="s">
        <v>146</v>
      </c>
      <c r="BO864" s="4" t="s">
        <v>149</v>
      </c>
      <c r="BP864" s="4" t="s">
        <v>150</v>
      </c>
      <c r="BT864" s="4" t="s">
        <v>152</v>
      </c>
      <c r="BV864" s="4" t="s">
        <v>154</v>
      </c>
      <c r="BX864" s="4" t="s">
        <v>156</v>
      </c>
      <c r="CD864" s="4" t="s">
        <v>255</v>
      </c>
    </row>
    <row r="865" spans="1:82" ht="12.75" x14ac:dyDescent="0.35">
      <c r="A865" s="4" t="s">
        <v>5303</v>
      </c>
      <c r="B865" s="4" t="s">
        <v>310</v>
      </c>
      <c r="C865" s="4" t="s">
        <v>2542</v>
      </c>
      <c r="D865" s="4" t="s">
        <v>5304</v>
      </c>
      <c r="E865" s="4" t="s">
        <v>429</v>
      </c>
      <c r="F865" s="4" t="s">
        <v>5305</v>
      </c>
      <c r="G865" s="4" t="s">
        <v>189</v>
      </c>
      <c r="H865" s="4" t="s">
        <v>5306</v>
      </c>
      <c r="I865" s="4" t="s">
        <v>268</v>
      </c>
      <c r="J865" s="4" t="s">
        <v>229</v>
      </c>
      <c r="M865" s="4" t="s">
        <v>103</v>
      </c>
      <c r="S865" s="4" t="s">
        <v>109</v>
      </c>
      <c r="U865" s="4" t="s">
        <v>111</v>
      </c>
      <c r="X865" s="4" t="s">
        <v>114</v>
      </c>
      <c r="Y865" s="4" t="s">
        <v>115</v>
      </c>
      <c r="AI865" s="4" t="s">
        <v>123</v>
      </c>
      <c r="AK865" s="4" t="s">
        <v>125</v>
      </c>
      <c r="AP865" s="4" t="s">
        <v>130</v>
      </c>
      <c r="AT865" s="4" t="s">
        <v>106</v>
      </c>
      <c r="BE865" s="4">
        <v>1</v>
      </c>
      <c r="BF865" s="4" t="s">
        <v>211</v>
      </c>
      <c r="BG865" s="4">
        <v>1</v>
      </c>
      <c r="BJ865" s="4" t="s">
        <v>144</v>
      </c>
      <c r="BK865" s="4" t="s">
        <v>145</v>
      </c>
      <c r="BP865" s="4" t="s">
        <v>150</v>
      </c>
      <c r="BU865" s="4" t="s">
        <v>153</v>
      </c>
      <c r="BV865" s="4" t="s">
        <v>154</v>
      </c>
      <c r="BY865" s="4" t="s">
        <v>157</v>
      </c>
      <c r="CD865" s="4" t="s">
        <v>255</v>
      </c>
    </row>
    <row r="866" spans="1:82" ht="12.75" x14ac:dyDescent="0.35">
      <c r="A866" s="4" t="s">
        <v>5307</v>
      </c>
      <c r="B866" s="8" t="s">
        <v>179</v>
      </c>
      <c r="C866" s="4" t="s">
        <v>5308</v>
      </c>
      <c r="D866" s="8" t="s">
        <v>179</v>
      </c>
      <c r="E866" s="8" t="s">
        <v>179</v>
      </c>
      <c r="F866" s="4" t="s">
        <v>179</v>
      </c>
      <c r="G866" s="4" t="s">
        <v>371</v>
      </c>
      <c r="H866" s="4" t="s">
        <v>5309</v>
      </c>
      <c r="I866" s="4">
        <v>4</v>
      </c>
      <c r="J866" s="4" t="s">
        <v>229</v>
      </c>
      <c r="K866" s="4" t="s">
        <v>101</v>
      </c>
      <c r="Q866" s="4" t="s">
        <v>107</v>
      </c>
      <c r="S866" s="4" t="s">
        <v>109</v>
      </c>
      <c r="V866" s="4" t="s">
        <v>112</v>
      </c>
      <c r="AP866" s="4" t="s">
        <v>130</v>
      </c>
      <c r="AW866" s="4" t="s">
        <v>135</v>
      </c>
      <c r="BB866" s="4" t="s">
        <v>140</v>
      </c>
      <c r="BC866" s="4" t="s">
        <v>141</v>
      </c>
      <c r="BE866" s="4" t="s">
        <v>210</v>
      </c>
      <c r="BF866" s="4" t="s">
        <v>269</v>
      </c>
      <c r="BG866" s="4">
        <v>4</v>
      </c>
      <c r="BI866" s="4" t="s">
        <v>143</v>
      </c>
      <c r="BL866" s="4" t="s">
        <v>146</v>
      </c>
      <c r="BN866" s="4" t="s">
        <v>148</v>
      </c>
      <c r="BU866" s="4" t="s">
        <v>153</v>
      </c>
      <c r="BV866" s="4" t="s">
        <v>154</v>
      </c>
      <c r="CD866" s="4">
        <v>4</v>
      </c>
    </row>
    <row r="867" spans="1:82" ht="12.75" x14ac:dyDescent="0.35">
      <c r="A867" s="4" t="s">
        <v>5310</v>
      </c>
      <c r="B867" s="4" t="s">
        <v>5311</v>
      </c>
      <c r="C867" s="4" t="s">
        <v>5312</v>
      </c>
      <c r="D867" s="4" t="s">
        <v>5313</v>
      </c>
      <c r="E867" s="4" t="s">
        <v>5314</v>
      </c>
      <c r="F867" s="4" t="s">
        <v>5315</v>
      </c>
      <c r="G867" s="4" t="s">
        <v>189</v>
      </c>
      <c r="H867" s="4" t="s">
        <v>5316</v>
      </c>
      <c r="I867" s="4">
        <v>4</v>
      </c>
      <c r="J867" s="4" t="s">
        <v>229</v>
      </c>
      <c r="K867" s="4" t="s">
        <v>101</v>
      </c>
      <c r="M867" s="4" t="s">
        <v>103</v>
      </c>
      <c r="S867" s="4" t="s">
        <v>109</v>
      </c>
      <c r="U867" s="4" t="s">
        <v>111</v>
      </c>
      <c r="AM867" s="4" t="s">
        <v>127</v>
      </c>
      <c r="AT867" s="4" t="s">
        <v>106</v>
      </c>
      <c r="BE867" s="4" t="s">
        <v>649</v>
      </c>
      <c r="BF867" s="4" t="s">
        <v>279</v>
      </c>
      <c r="BG867" s="4">
        <v>2</v>
      </c>
      <c r="BJ867" s="4" t="s">
        <v>144</v>
      </c>
      <c r="BL867" s="4" t="s">
        <v>146</v>
      </c>
      <c r="BP867" s="4" t="s">
        <v>150</v>
      </c>
      <c r="BU867" s="4" t="s">
        <v>153</v>
      </c>
      <c r="BW867" s="4" t="s">
        <v>155</v>
      </c>
      <c r="CD867" s="4">
        <v>4</v>
      </c>
    </row>
    <row r="868" spans="1:82" ht="12.75" x14ac:dyDescent="0.35">
      <c r="A868" s="4" t="s">
        <v>2557</v>
      </c>
      <c r="B868" s="4" t="s">
        <v>5317</v>
      </c>
      <c r="C868" s="4" t="s">
        <v>448</v>
      </c>
      <c r="D868" s="4" t="s">
        <v>2557</v>
      </c>
      <c r="E868" s="4" t="s">
        <v>5318</v>
      </c>
      <c r="F868" s="4" t="s">
        <v>5319</v>
      </c>
      <c r="G868" s="4">
        <v>8</v>
      </c>
      <c r="H868" s="4" t="s">
        <v>5320</v>
      </c>
      <c r="I868" s="4">
        <v>3</v>
      </c>
      <c r="J868" s="4">
        <v>3</v>
      </c>
      <c r="K868" s="4" t="s">
        <v>101</v>
      </c>
      <c r="Q868" s="4" t="s">
        <v>107</v>
      </c>
      <c r="V868" s="4" t="s">
        <v>112</v>
      </c>
      <c r="X868" s="4" t="s">
        <v>114</v>
      </c>
      <c r="AH868" s="4" t="s">
        <v>122</v>
      </c>
      <c r="AQ868" s="4" t="s">
        <v>131</v>
      </c>
      <c r="BC868" s="4" t="s">
        <v>141</v>
      </c>
      <c r="BE868" s="4">
        <v>3</v>
      </c>
      <c r="BF868" s="4" t="s">
        <v>624</v>
      </c>
      <c r="BG868" s="4">
        <v>4</v>
      </c>
      <c r="BL868" s="4" t="s">
        <v>146</v>
      </c>
      <c r="BN868" s="4" t="s">
        <v>148</v>
      </c>
      <c r="BP868" s="4" t="s">
        <v>150</v>
      </c>
      <c r="BT868" s="4" t="s">
        <v>152</v>
      </c>
      <c r="BX868" s="4" t="s">
        <v>156</v>
      </c>
      <c r="CB868" s="4" t="s">
        <v>160</v>
      </c>
      <c r="CD868" s="4">
        <v>3</v>
      </c>
    </row>
    <row r="869" spans="1:82" ht="12.75" x14ac:dyDescent="0.35">
      <c r="A869" s="4" t="s">
        <v>5321</v>
      </c>
      <c r="B869" s="4" t="s">
        <v>5322</v>
      </c>
      <c r="C869" s="4" t="s">
        <v>5323</v>
      </c>
      <c r="D869" s="4" t="s">
        <v>5322</v>
      </c>
      <c r="E869" s="4" t="s">
        <v>5324</v>
      </c>
      <c r="F869" s="4" t="s">
        <v>1901</v>
      </c>
      <c r="G869" s="4">
        <v>8</v>
      </c>
      <c r="H869" s="4" t="s">
        <v>5325</v>
      </c>
      <c r="I869" s="4" t="s">
        <v>268</v>
      </c>
      <c r="J869" s="4" t="s">
        <v>229</v>
      </c>
      <c r="K869" s="4" t="s">
        <v>101</v>
      </c>
      <c r="Q869" s="4" t="s">
        <v>107</v>
      </c>
      <c r="S869" s="4" t="s">
        <v>109</v>
      </c>
      <c r="U869" s="4" t="s">
        <v>111</v>
      </c>
      <c r="AE869" s="4" t="s">
        <v>119</v>
      </c>
      <c r="AH869" s="4" t="s">
        <v>122</v>
      </c>
      <c r="AI869" s="4" t="s">
        <v>123</v>
      </c>
      <c r="AN869" s="4" t="s">
        <v>128</v>
      </c>
      <c r="AZ869" s="4" t="s">
        <v>138</v>
      </c>
      <c r="BE869" s="4">
        <v>4</v>
      </c>
      <c r="BF869" s="4" t="s">
        <v>624</v>
      </c>
      <c r="BG869" s="4">
        <v>3</v>
      </c>
      <c r="BL869" s="4" t="s">
        <v>146</v>
      </c>
      <c r="BM869" s="4" t="s">
        <v>147</v>
      </c>
      <c r="BP869" s="4" t="s">
        <v>150</v>
      </c>
      <c r="BT869" s="4" t="s">
        <v>152</v>
      </c>
      <c r="BU869" s="4" t="s">
        <v>153</v>
      </c>
      <c r="CD869" s="4">
        <v>4</v>
      </c>
    </row>
    <row r="870" spans="1:82" ht="12.75" x14ac:dyDescent="0.35">
      <c r="A870" s="4" t="s">
        <v>5326</v>
      </c>
      <c r="B870" s="4" t="s">
        <v>776</v>
      </c>
      <c r="C870" s="4" t="s">
        <v>5327</v>
      </c>
      <c r="D870" s="4" t="s">
        <v>5328</v>
      </c>
      <c r="E870" s="4" t="s">
        <v>5329</v>
      </c>
      <c r="F870" s="4" t="s">
        <v>5330</v>
      </c>
      <c r="G870" s="4" t="s">
        <v>371</v>
      </c>
      <c r="H870" s="4" t="s">
        <v>5331</v>
      </c>
      <c r="I870" s="4" t="s">
        <v>268</v>
      </c>
      <c r="J870" s="4" t="s">
        <v>229</v>
      </c>
      <c r="L870" s="4" t="s">
        <v>102</v>
      </c>
      <c r="N870" s="4" t="s">
        <v>104</v>
      </c>
      <c r="Q870" s="4" t="s">
        <v>107</v>
      </c>
      <c r="R870" s="4" t="s">
        <v>108</v>
      </c>
      <c r="S870" s="4" t="s">
        <v>109</v>
      </c>
      <c r="T870" s="4" t="s">
        <v>110</v>
      </c>
      <c r="U870" s="4" t="s">
        <v>111</v>
      </c>
      <c r="V870" s="4" t="s">
        <v>112</v>
      </c>
      <c r="X870" s="4" t="s">
        <v>114</v>
      </c>
      <c r="AF870" s="4" t="s">
        <v>120</v>
      </c>
      <c r="AL870" s="4" t="s">
        <v>126</v>
      </c>
      <c r="AM870" s="4" t="s">
        <v>127</v>
      </c>
      <c r="AN870" s="4" t="s">
        <v>128</v>
      </c>
      <c r="BB870" s="4" t="s">
        <v>140</v>
      </c>
      <c r="BC870" s="4" t="s">
        <v>141</v>
      </c>
      <c r="BE870" s="4" t="s">
        <v>210</v>
      </c>
      <c r="BF870" s="4" t="s">
        <v>211</v>
      </c>
      <c r="BG870" s="4" t="s">
        <v>192</v>
      </c>
      <c r="BI870" s="4" t="s">
        <v>143</v>
      </c>
      <c r="BL870" s="4" t="s">
        <v>146</v>
      </c>
      <c r="BP870" s="4" t="s">
        <v>150</v>
      </c>
      <c r="BT870" s="4" t="s">
        <v>152</v>
      </c>
      <c r="BV870" s="4" t="s">
        <v>154</v>
      </c>
      <c r="BY870" s="4" t="s">
        <v>157</v>
      </c>
      <c r="CD870" s="4">
        <v>4</v>
      </c>
    </row>
    <row r="871" spans="1:82" ht="12.75" x14ac:dyDescent="0.35">
      <c r="A871" s="4" t="s">
        <v>2082</v>
      </c>
      <c r="B871" s="4" t="s">
        <v>223</v>
      </c>
      <c r="C871" s="4" t="s">
        <v>853</v>
      </c>
      <c r="D871" s="4" t="s">
        <v>223</v>
      </c>
      <c r="E871" s="4" t="s">
        <v>853</v>
      </c>
      <c r="F871" s="4" t="s">
        <v>5332</v>
      </c>
      <c r="G871" s="4" t="s">
        <v>371</v>
      </c>
      <c r="H871" s="4" t="s">
        <v>5333</v>
      </c>
      <c r="I871" s="4">
        <v>3</v>
      </c>
      <c r="J871" s="4" t="s">
        <v>720</v>
      </c>
      <c r="M871" s="4" t="s">
        <v>103</v>
      </c>
      <c r="P871" s="4" t="s">
        <v>106</v>
      </c>
      <c r="AE871" s="4" t="s">
        <v>119</v>
      </c>
      <c r="AF871" s="4" t="s">
        <v>120</v>
      </c>
      <c r="AI871" s="4" t="s">
        <v>123</v>
      </c>
      <c r="AJ871" s="4" t="s">
        <v>124</v>
      </c>
      <c r="AL871" s="4" t="s">
        <v>126</v>
      </c>
      <c r="AM871" s="4" t="s">
        <v>127</v>
      </c>
      <c r="AP871" s="4" t="s">
        <v>130</v>
      </c>
      <c r="AQ871" s="4" t="s">
        <v>131</v>
      </c>
      <c r="AT871" s="4" t="s">
        <v>106</v>
      </c>
      <c r="BE871" s="4" t="s">
        <v>210</v>
      </c>
      <c r="BF871" s="4" t="s">
        <v>296</v>
      </c>
      <c r="BG871" s="4" t="s">
        <v>192</v>
      </c>
      <c r="BI871" s="4" t="s">
        <v>143</v>
      </c>
      <c r="BJ871" s="4" t="s">
        <v>144</v>
      </c>
      <c r="BL871" s="4" t="s">
        <v>146</v>
      </c>
      <c r="BW871" s="4" t="s">
        <v>155</v>
      </c>
      <c r="CB871" s="4" t="s">
        <v>160</v>
      </c>
      <c r="CD871" s="4">
        <v>3</v>
      </c>
    </row>
    <row r="872" spans="1:82" ht="12.75" x14ac:dyDescent="0.35">
      <c r="A872" s="4" t="s">
        <v>5334</v>
      </c>
      <c r="B872" s="4" t="s">
        <v>5335</v>
      </c>
      <c r="C872" s="4" t="s">
        <v>5336</v>
      </c>
      <c r="D872" s="4" t="s">
        <v>302</v>
      </c>
      <c r="E872" s="4" t="s">
        <v>5337</v>
      </c>
      <c r="F872" s="4" t="s">
        <v>5338</v>
      </c>
      <c r="G872" s="4">
        <v>8</v>
      </c>
      <c r="H872" s="4" t="s">
        <v>5339</v>
      </c>
      <c r="I872" s="4">
        <v>4</v>
      </c>
      <c r="J872" s="4">
        <v>4</v>
      </c>
      <c r="M872" s="4" t="s">
        <v>103</v>
      </c>
      <c r="S872" s="4" t="s">
        <v>109</v>
      </c>
      <c r="T872" s="4" t="s">
        <v>110</v>
      </c>
      <c r="X872" s="4" t="s">
        <v>114</v>
      </c>
      <c r="Z872" s="4" t="s">
        <v>116</v>
      </c>
      <c r="AE872" s="4" t="s">
        <v>119</v>
      </c>
      <c r="AH872" s="4" t="s">
        <v>122</v>
      </c>
      <c r="AI872" s="4" t="s">
        <v>123</v>
      </c>
      <c r="AJ872" s="4" t="s">
        <v>124</v>
      </c>
      <c r="AK872" s="4" t="s">
        <v>125</v>
      </c>
      <c r="AM872" s="4" t="s">
        <v>127</v>
      </c>
      <c r="AN872" s="4" t="s">
        <v>128</v>
      </c>
      <c r="BB872" s="4" t="s">
        <v>140</v>
      </c>
      <c r="BC872" s="4" t="s">
        <v>141</v>
      </c>
      <c r="BE872" s="4" t="s">
        <v>210</v>
      </c>
      <c r="BF872" s="4" t="s">
        <v>279</v>
      </c>
      <c r="BG872" s="4" t="s">
        <v>192</v>
      </c>
      <c r="BJ872" s="4" t="s">
        <v>144</v>
      </c>
      <c r="BP872" s="4" t="s">
        <v>150</v>
      </c>
      <c r="BQ872" s="4" t="s">
        <v>151</v>
      </c>
      <c r="BV872" s="4" t="s">
        <v>154</v>
      </c>
      <c r="BX872" s="4" t="s">
        <v>156</v>
      </c>
      <c r="CA872" s="4" t="s">
        <v>159</v>
      </c>
      <c r="CD872" s="4">
        <v>3</v>
      </c>
    </row>
    <row r="873" spans="1:82" ht="12.75" x14ac:dyDescent="0.35">
      <c r="A873" s="4" t="s">
        <v>5340</v>
      </c>
      <c r="B873" s="4" t="s">
        <v>5341</v>
      </c>
      <c r="C873" s="4" t="s">
        <v>5342</v>
      </c>
      <c r="D873" s="4" t="s">
        <v>5343</v>
      </c>
      <c r="E873" s="4" t="s">
        <v>5344</v>
      </c>
      <c r="F873" s="4" t="s">
        <v>5345</v>
      </c>
      <c r="G873" s="4" t="s">
        <v>371</v>
      </c>
      <c r="H873" s="4" t="s">
        <v>5346</v>
      </c>
      <c r="I873" s="4">
        <v>4</v>
      </c>
      <c r="J873" s="4" t="s">
        <v>229</v>
      </c>
      <c r="M873" s="4" t="s">
        <v>103</v>
      </c>
      <c r="T873" s="4" t="s">
        <v>110</v>
      </c>
      <c r="U873" s="4" t="s">
        <v>111</v>
      </c>
      <c r="Y873" s="4" t="s">
        <v>115</v>
      </c>
      <c r="AI873" s="4" t="s">
        <v>123</v>
      </c>
      <c r="AK873" s="4" t="s">
        <v>125</v>
      </c>
      <c r="AY873" s="4" t="s">
        <v>137</v>
      </c>
      <c r="BB873" s="4" t="s">
        <v>140</v>
      </c>
      <c r="BE873" s="4">
        <v>2</v>
      </c>
      <c r="BF873" s="4" t="s">
        <v>279</v>
      </c>
      <c r="BG873" s="4">
        <v>1</v>
      </c>
      <c r="BK873" s="4" t="s">
        <v>145</v>
      </c>
      <c r="BL873" s="4" t="s">
        <v>146</v>
      </c>
      <c r="BP873" s="4" t="s">
        <v>150</v>
      </c>
      <c r="BV873" s="4" t="s">
        <v>154</v>
      </c>
      <c r="CA873" s="4" t="s">
        <v>159</v>
      </c>
      <c r="CB873" s="4" t="s">
        <v>160</v>
      </c>
      <c r="CD873" s="4">
        <v>3</v>
      </c>
    </row>
    <row r="874" spans="1:82" ht="12.75" x14ac:dyDescent="0.35">
      <c r="A874" s="4" t="s">
        <v>5348</v>
      </c>
      <c r="B874" s="4" t="s">
        <v>5349</v>
      </c>
      <c r="C874" s="4" t="s">
        <v>5350</v>
      </c>
      <c r="D874" s="4" t="s">
        <v>5351</v>
      </c>
      <c r="E874" s="4" t="s">
        <v>5352</v>
      </c>
      <c r="F874" s="4" t="s">
        <v>5353</v>
      </c>
      <c r="G874" s="4">
        <v>8</v>
      </c>
      <c r="H874" s="4" t="s">
        <v>5354</v>
      </c>
      <c r="I874" s="4">
        <v>4</v>
      </c>
      <c r="J874" s="4">
        <v>2</v>
      </c>
      <c r="K874" s="4" t="s">
        <v>101</v>
      </c>
      <c r="N874" s="4" t="s">
        <v>104</v>
      </c>
      <c r="Q874" s="4" t="s">
        <v>107</v>
      </c>
      <c r="S874" s="4" t="s">
        <v>109</v>
      </c>
      <c r="T874" s="4" t="s">
        <v>110</v>
      </c>
      <c r="U874" s="4" t="s">
        <v>111</v>
      </c>
      <c r="X874" s="4" t="s">
        <v>114</v>
      </c>
      <c r="Y874" s="4" t="s">
        <v>115</v>
      </c>
      <c r="AB874" s="4" t="s">
        <v>3395</v>
      </c>
      <c r="AE874" s="4" t="s">
        <v>119</v>
      </c>
      <c r="AI874" s="4" t="s">
        <v>123</v>
      </c>
      <c r="AJ874" s="4" t="s">
        <v>124</v>
      </c>
      <c r="AK874" s="4" t="s">
        <v>125</v>
      </c>
      <c r="AN874" s="4" t="s">
        <v>128</v>
      </c>
      <c r="AP874" s="4" t="s">
        <v>130</v>
      </c>
      <c r="AX874" s="4" t="s">
        <v>136</v>
      </c>
      <c r="BD874" s="4" t="s">
        <v>5355</v>
      </c>
      <c r="BE874" s="4" t="s">
        <v>210</v>
      </c>
      <c r="BF874" s="4" t="s">
        <v>279</v>
      </c>
      <c r="BG874" s="4" t="s">
        <v>192</v>
      </c>
      <c r="BJ874" s="4" t="s">
        <v>144</v>
      </c>
      <c r="BO874" s="4" t="s">
        <v>149</v>
      </c>
      <c r="BP874" s="4" t="s">
        <v>150</v>
      </c>
      <c r="BT874" s="4" t="s">
        <v>152</v>
      </c>
      <c r="BW874" s="4" t="s">
        <v>155</v>
      </c>
      <c r="CC874" s="4" t="s">
        <v>5356</v>
      </c>
      <c r="CD874" s="4">
        <v>4</v>
      </c>
    </row>
    <row r="875" spans="1:82" ht="12.75" x14ac:dyDescent="0.35">
      <c r="A875" s="4" t="s">
        <v>5357</v>
      </c>
      <c r="B875" s="4" t="s">
        <v>5358</v>
      </c>
      <c r="C875" s="4" t="s">
        <v>5359</v>
      </c>
      <c r="D875" s="4" t="s">
        <v>5360</v>
      </c>
      <c r="E875" s="4" t="s">
        <v>5361</v>
      </c>
      <c r="F875" s="4" t="s">
        <v>5362</v>
      </c>
      <c r="G875" s="4">
        <v>8</v>
      </c>
      <c r="H875" s="4" t="s">
        <v>5363</v>
      </c>
      <c r="I875" s="4">
        <v>4</v>
      </c>
      <c r="J875" s="4" t="s">
        <v>229</v>
      </c>
      <c r="K875" s="4" t="s">
        <v>101</v>
      </c>
      <c r="M875" s="4" t="s">
        <v>103</v>
      </c>
      <c r="S875" s="4" t="s">
        <v>109</v>
      </c>
      <c r="V875" s="4" t="s">
        <v>112</v>
      </c>
      <c r="Y875" s="4" t="s">
        <v>115</v>
      </c>
      <c r="Z875" s="4" t="s">
        <v>116</v>
      </c>
      <c r="AI875" s="4" t="s">
        <v>123</v>
      </c>
      <c r="AP875" s="4" t="s">
        <v>130</v>
      </c>
      <c r="AZ875" s="4" t="s">
        <v>138</v>
      </c>
      <c r="BE875" s="4">
        <v>1</v>
      </c>
      <c r="BF875" s="4" t="s">
        <v>279</v>
      </c>
      <c r="BG875" s="4" t="s">
        <v>192</v>
      </c>
      <c r="BJ875" s="4" t="s">
        <v>144</v>
      </c>
      <c r="BM875" s="4" t="s">
        <v>147</v>
      </c>
      <c r="BP875" s="4" t="s">
        <v>150</v>
      </c>
      <c r="BV875" s="4" t="s">
        <v>154</v>
      </c>
      <c r="BW875" s="4" t="s">
        <v>155</v>
      </c>
      <c r="BX875" s="4" t="s">
        <v>156</v>
      </c>
      <c r="CD875" s="4">
        <v>2</v>
      </c>
    </row>
    <row r="876" spans="1:82" ht="12.75" x14ac:dyDescent="0.35">
      <c r="A876" s="4" t="s">
        <v>5364</v>
      </c>
      <c r="B876" s="4" t="s">
        <v>5365</v>
      </c>
      <c r="C876" s="4" t="s">
        <v>5366</v>
      </c>
      <c r="D876" s="4" t="s">
        <v>5367</v>
      </c>
      <c r="E876" s="4" t="s">
        <v>5368</v>
      </c>
      <c r="F876" s="4" t="s">
        <v>5369</v>
      </c>
      <c r="G876" s="4">
        <v>8</v>
      </c>
      <c r="H876" s="4" t="s">
        <v>5370</v>
      </c>
      <c r="I876" s="4">
        <v>4</v>
      </c>
      <c r="J876" s="4">
        <v>4</v>
      </c>
      <c r="K876" s="4" t="s">
        <v>101</v>
      </c>
      <c r="U876" s="4" t="s">
        <v>111</v>
      </c>
      <c r="V876" s="4" t="s">
        <v>112</v>
      </c>
      <c r="X876" s="4" t="s">
        <v>114</v>
      </c>
      <c r="Y876" s="4" t="s">
        <v>115</v>
      </c>
      <c r="AH876" s="4" t="s">
        <v>122</v>
      </c>
      <c r="AM876" s="4" t="s">
        <v>127</v>
      </c>
      <c r="AN876" s="4" t="s">
        <v>128</v>
      </c>
      <c r="AZ876" s="4" t="s">
        <v>138</v>
      </c>
      <c r="BC876" s="4" t="s">
        <v>141</v>
      </c>
      <c r="BE876" s="4">
        <v>4</v>
      </c>
      <c r="BF876" s="4" t="s">
        <v>211</v>
      </c>
      <c r="BG876" s="4" t="s">
        <v>192</v>
      </c>
      <c r="BI876" s="4" t="s">
        <v>143</v>
      </c>
      <c r="BJ876" s="4" t="s">
        <v>144</v>
      </c>
      <c r="BP876" s="4" t="s">
        <v>150</v>
      </c>
      <c r="BT876" s="4" t="s">
        <v>152</v>
      </c>
      <c r="BW876" s="4" t="s">
        <v>155</v>
      </c>
      <c r="BZ876" s="4" t="s">
        <v>158</v>
      </c>
      <c r="CD876" s="4">
        <v>4</v>
      </c>
    </row>
    <row r="877" spans="1:82" ht="12.75" x14ac:dyDescent="0.35">
      <c r="A877" s="8" t="s">
        <v>666</v>
      </c>
      <c r="B877" s="8" t="s">
        <v>666</v>
      </c>
      <c r="C877" s="8" t="s">
        <v>666</v>
      </c>
      <c r="D877" s="8" t="s">
        <v>666</v>
      </c>
      <c r="E877" s="8" t="s">
        <v>666</v>
      </c>
      <c r="F877" s="8" t="s">
        <v>666</v>
      </c>
      <c r="G877" s="8" t="s">
        <v>392</v>
      </c>
      <c r="H877" s="8" t="s">
        <v>666</v>
      </c>
      <c r="I877" s="4">
        <v>4</v>
      </c>
      <c r="J877" s="4" t="s">
        <v>229</v>
      </c>
      <c r="K877" s="4" t="s">
        <v>101</v>
      </c>
      <c r="M877" s="4" t="s">
        <v>103</v>
      </c>
      <c r="P877" s="4" t="s">
        <v>106</v>
      </c>
      <c r="AC877" s="4" t="s">
        <v>106</v>
      </c>
      <c r="AT877" s="4" t="s">
        <v>106</v>
      </c>
      <c r="BE877" s="4">
        <v>4</v>
      </c>
      <c r="BF877" s="4" t="s">
        <v>230</v>
      </c>
      <c r="BG877" s="4">
        <v>3</v>
      </c>
      <c r="BJ877" s="4" t="s">
        <v>144</v>
      </c>
      <c r="BK877" s="4" t="s">
        <v>145</v>
      </c>
      <c r="BM877" s="4" t="s">
        <v>147</v>
      </c>
      <c r="BZ877" s="4" t="s">
        <v>158</v>
      </c>
      <c r="CD877" s="4">
        <v>4</v>
      </c>
    </row>
    <row r="878" spans="1:82" ht="12.75" x14ac:dyDescent="0.35">
      <c r="A878" s="4" t="s">
        <v>1043</v>
      </c>
      <c r="B878" s="4" t="s">
        <v>5371</v>
      </c>
      <c r="C878" s="4" t="s">
        <v>2679</v>
      </c>
      <c r="D878" s="4" t="s">
        <v>5372</v>
      </c>
      <c r="E878" s="4" t="s">
        <v>93</v>
      </c>
      <c r="F878" s="4" t="s">
        <v>93</v>
      </c>
      <c r="G878" s="4">
        <v>8</v>
      </c>
      <c r="H878" s="4" t="s">
        <v>5373</v>
      </c>
      <c r="I878" s="4" t="s">
        <v>268</v>
      </c>
      <c r="J878" s="4" t="s">
        <v>229</v>
      </c>
      <c r="M878" s="4" t="s">
        <v>103</v>
      </c>
      <c r="Q878" s="4" t="s">
        <v>107</v>
      </c>
      <c r="R878" s="4" t="s">
        <v>108</v>
      </c>
      <c r="V878" s="4" t="s">
        <v>112</v>
      </c>
      <c r="AN878" s="4" t="s">
        <v>128</v>
      </c>
      <c r="AT878" s="4" t="s">
        <v>106</v>
      </c>
      <c r="BE878" s="4" t="s">
        <v>649</v>
      </c>
      <c r="BF878" s="4" t="s">
        <v>211</v>
      </c>
      <c r="BG878" s="4" t="s">
        <v>192</v>
      </c>
      <c r="BN878" s="4" t="s">
        <v>148</v>
      </c>
      <c r="BQ878" s="4" t="s">
        <v>151</v>
      </c>
      <c r="BX878" s="4" t="s">
        <v>156</v>
      </c>
      <c r="CD878" s="4" t="s">
        <v>255</v>
      </c>
    </row>
    <row r="879" spans="1:82" ht="12.75" x14ac:dyDescent="0.35">
      <c r="A879" s="4" t="s">
        <v>5374</v>
      </c>
      <c r="B879" s="4" t="s">
        <v>5375</v>
      </c>
      <c r="C879" s="4" t="s">
        <v>5376</v>
      </c>
      <c r="D879" s="4" t="s">
        <v>5377</v>
      </c>
      <c r="E879" s="4" t="s">
        <v>5378</v>
      </c>
      <c r="F879" s="4" t="s">
        <v>5379</v>
      </c>
      <c r="G879" s="4" t="s">
        <v>189</v>
      </c>
      <c r="H879" s="4" t="s">
        <v>5380</v>
      </c>
      <c r="I879" s="4">
        <v>4</v>
      </c>
      <c r="J879" s="4">
        <v>1</v>
      </c>
      <c r="K879" s="4" t="s">
        <v>101</v>
      </c>
      <c r="M879" s="4" t="s">
        <v>103</v>
      </c>
      <c r="Q879" s="4" t="s">
        <v>107</v>
      </c>
      <c r="AM879" s="4" t="s">
        <v>127</v>
      </c>
      <c r="AN879" s="4" t="s">
        <v>128</v>
      </c>
      <c r="BA879" s="4" t="s">
        <v>139</v>
      </c>
      <c r="BE879" s="4">
        <v>4</v>
      </c>
      <c r="BF879" s="4" t="s">
        <v>279</v>
      </c>
      <c r="BG879" s="4" t="s">
        <v>192</v>
      </c>
      <c r="BJ879" s="4" t="s">
        <v>144</v>
      </c>
      <c r="BP879" s="4" t="s">
        <v>150</v>
      </c>
      <c r="BW879" s="4" t="s">
        <v>155</v>
      </c>
      <c r="BZ879" s="4" t="s">
        <v>158</v>
      </c>
      <c r="CD879" s="4" t="s">
        <v>255</v>
      </c>
    </row>
    <row r="880" spans="1:82" ht="12.75" x14ac:dyDescent="0.35">
      <c r="A880" s="4" t="s">
        <v>5381</v>
      </c>
      <c r="B880" s="4" t="s">
        <v>5382</v>
      </c>
      <c r="C880" s="4" t="s">
        <v>5383</v>
      </c>
      <c r="D880" s="4" t="s">
        <v>5384</v>
      </c>
      <c r="E880" s="4" t="s">
        <v>5385</v>
      </c>
      <c r="F880" s="4" t="s">
        <v>5386</v>
      </c>
      <c r="G880" s="4">
        <v>8</v>
      </c>
      <c r="H880" s="4" t="s">
        <v>5387</v>
      </c>
      <c r="I880" s="4">
        <v>3</v>
      </c>
      <c r="J880" s="4" t="s">
        <v>229</v>
      </c>
      <c r="K880" s="4" t="s">
        <v>101</v>
      </c>
      <c r="R880" s="4" t="s">
        <v>108</v>
      </c>
      <c r="X880" s="4" t="s">
        <v>114</v>
      </c>
      <c r="Y880" s="4" t="s">
        <v>115</v>
      </c>
      <c r="AD880" s="4" t="s">
        <v>118</v>
      </c>
      <c r="AH880" s="4" t="s">
        <v>122</v>
      </c>
      <c r="AI880" s="4" t="s">
        <v>123</v>
      </c>
      <c r="AQ880" s="4" t="s">
        <v>131</v>
      </c>
      <c r="AY880" s="4" t="s">
        <v>137</v>
      </c>
      <c r="BE880" s="4">
        <v>3</v>
      </c>
      <c r="BF880" s="4" t="s">
        <v>211</v>
      </c>
      <c r="BG880" s="4">
        <v>1</v>
      </c>
      <c r="BJ880" s="4" t="s">
        <v>144</v>
      </c>
      <c r="BK880" s="4" t="s">
        <v>145</v>
      </c>
      <c r="BP880" s="4" t="s">
        <v>150</v>
      </c>
      <c r="BX880" s="4" t="s">
        <v>156</v>
      </c>
      <c r="CD880" s="4">
        <v>4</v>
      </c>
    </row>
    <row r="881" spans="1:82" ht="12.75" x14ac:dyDescent="0.35">
      <c r="A881" s="4" t="s">
        <v>5388</v>
      </c>
      <c r="B881" s="4" t="s">
        <v>5389</v>
      </c>
      <c r="C881" s="4" t="s">
        <v>5390</v>
      </c>
      <c r="D881" s="4" t="s">
        <v>3901</v>
      </c>
      <c r="E881" s="4" t="s">
        <v>5391</v>
      </c>
      <c r="F881" s="4" t="s">
        <v>5392</v>
      </c>
      <c r="G881" s="4" t="s">
        <v>392</v>
      </c>
      <c r="H881" s="4" t="s">
        <v>5393</v>
      </c>
      <c r="I881" s="4">
        <v>4</v>
      </c>
      <c r="J881" s="4">
        <v>4</v>
      </c>
      <c r="K881" s="4" t="s">
        <v>101</v>
      </c>
      <c r="Q881" s="4" t="s">
        <v>107</v>
      </c>
      <c r="V881" s="4" t="s">
        <v>112</v>
      </c>
      <c r="Z881" s="4" t="s">
        <v>116</v>
      </c>
      <c r="AE881" s="4" t="s">
        <v>119</v>
      </c>
      <c r="AF881" s="4" t="s">
        <v>120</v>
      </c>
      <c r="AI881" s="4" t="s">
        <v>123</v>
      </c>
      <c r="AK881" s="4" t="s">
        <v>125</v>
      </c>
      <c r="AP881" s="4" t="s">
        <v>130</v>
      </c>
      <c r="AR881" s="4" t="s">
        <v>132</v>
      </c>
      <c r="BA881" s="4" t="s">
        <v>139</v>
      </c>
      <c r="BC881" s="4" t="s">
        <v>141</v>
      </c>
      <c r="BE881" s="4">
        <v>3</v>
      </c>
      <c r="BF881" s="4" t="s">
        <v>279</v>
      </c>
      <c r="BG881" s="4" t="s">
        <v>192</v>
      </c>
      <c r="BJ881" s="4" t="s">
        <v>144</v>
      </c>
      <c r="BK881" s="4" t="s">
        <v>145</v>
      </c>
      <c r="BP881" s="4" t="s">
        <v>150</v>
      </c>
      <c r="BT881" s="4" t="s">
        <v>152</v>
      </c>
      <c r="BU881" s="4" t="s">
        <v>153</v>
      </c>
      <c r="BW881" s="4" t="s">
        <v>155</v>
      </c>
      <c r="CD881" s="4">
        <v>1</v>
      </c>
    </row>
    <row r="882" spans="1:82" ht="12.75" x14ac:dyDescent="0.35">
      <c r="A882" s="4" t="s">
        <v>5394</v>
      </c>
      <c r="B882" s="4" t="s">
        <v>5395</v>
      </c>
      <c r="C882" s="4" t="s">
        <v>666</v>
      </c>
      <c r="D882" s="4" t="s">
        <v>666</v>
      </c>
      <c r="E882" s="4" t="s">
        <v>5396</v>
      </c>
      <c r="F882" s="4" t="s">
        <v>5397</v>
      </c>
      <c r="G882" s="4" t="s">
        <v>189</v>
      </c>
      <c r="H882" s="4" t="s">
        <v>5398</v>
      </c>
      <c r="I882" s="4">
        <v>4</v>
      </c>
      <c r="J882" s="4">
        <v>4</v>
      </c>
      <c r="K882" s="4" t="s">
        <v>101</v>
      </c>
      <c r="M882" s="4" t="s">
        <v>103</v>
      </c>
      <c r="Q882" s="4" t="s">
        <v>107</v>
      </c>
      <c r="S882" s="4" t="s">
        <v>109</v>
      </c>
      <c r="V882" s="4" t="s">
        <v>112</v>
      </c>
      <c r="W882" s="4" t="s">
        <v>113</v>
      </c>
      <c r="Y882" s="4" t="s">
        <v>115</v>
      </c>
      <c r="AF882" s="4" t="s">
        <v>120</v>
      </c>
      <c r="AI882" s="4" t="s">
        <v>123</v>
      </c>
      <c r="AK882" s="4" t="s">
        <v>125</v>
      </c>
      <c r="AM882" s="4" t="s">
        <v>127</v>
      </c>
      <c r="AY882" s="4" t="s">
        <v>137</v>
      </c>
      <c r="BE882" s="4">
        <v>4</v>
      </c>
      <c r="BF882" s="4" t="s">
        <v>211</v>
      </c>
      <c r="BG882" s="4" t="s">
        <v>192</v>
      </c>
      <c r="BJ882" s="4" t="s">
        <v>144</v>
      </c>
      <c r="BK882" s="4" t="s">
        <v>145</v>
      </c>
      <c r="BP882" s="4" t="s">
        <v>150</v>
      </c>
      <c r="BX882" s="4" t="s">
        <v>156</v>
      </c>
      <c r="CA882" s="4" t="s">
        <v>159</v>
      </c>
      <c r="CD882" s="4">
        <v>4</v>
      </c>
    </row>
    <row r="883" spans="1:82" ht="12.75" x14ac:dyDescent="0.35">
      <c r="A883" s="4" t="s">
        <v>5400</v>
      </c>
      <c r="B883" s="4" t="s">
        <v>5401</v>
      </c>
      <c r="C883" s="4" t="s">
        <v>353</v>
      </c>
      <c r="D883" s="4" t="s">
        <v>5402</v>
      </c>
      <c r="E883" s="4" t="s">
        <v>5403</v>
      </c>
      <c r="F883" s="4" t="s">
        <v>5404</v>
      </c>
      <c r="G883" s="4">
        <v>8</v>
      </c>
      <c r="H883" s="4" t="s">
        <v>5405</v>
      </c>
      <c r="I883" s="4">
        <v>4</v>
      </c>
      <c r="J883" s="4" t="s">
        <v>229</v>
      </c>
      <c r="K883" s="4" t="s">
        <v>101</v>
      </c>
      <c r="Q883" s="4" t="s">
        <v>107</v>
      </c>
      <c r="S883" s="4" t="s">
        <v>109</v>
      </c>
      <c r="X883" s="4" t="s">
        <v>114</v>
      </c>
      <c r="AK883" s="4" t="s">
        <v>125</v>
      </c>
      <c r="AY883" s="4" t="s">
        <v>137</v>
      </c>
      <c r="BE883" s="4">
        <v>1</v>
      </c>
      <c r="BF883" s="4" t="s">
        <v>211</v>
      </c>
      <c r="BG883" s="4" t="s">
        <v>192</v>
      </c>
      <c r="BN883" s="4" t="s">
        <v>148</v>
      </c>
      <c r="BO883" s="4" t="s">
        <v>149</v>
      </c>
      <c r="BP883" s="4" t="s">
        <v>150</v>
      </c>
      <c r="BV883" s="4" t="s">
        <v>154</v>
      </c>
      <c r="CA883" s="4" t="s">
        <v>159</v>
      </c>
      <c r="CD883" s="4" t="s">
        <v>255</v>
      </c>
    </row>
    <row r="884" spans="1:82" ht="12.75" x14ac:dyDescent="0.35">
      <c r="A884" s="4" t="s">
        <v>223</v>
      </c>
      <c r="B884" s="4" t="s">
        <v>5406</v>
      </c>
      <c r="C884" s="4" t="s">
        <v>5407</v>
      </c>
      <c r="D884" s="4" t="s">
        <v>5408</v>
      </c>
      <c r="E884" s="4" t="s">
        <v>5409</v>
      </c>
      <c r="F884" s="4" t="s">
        <v>5410</v>
      </c>
      <c r="G884" s="4">
        <v>8</v>
      </c>
      <c r="H884" s="4" t="s">
        <v>5411</v>
      </c>
      <c r="I884" s="4">
        <v>2</v>
      </c>
      <c r="J884" s="4">
        <v>2</v>
      </c>
      <c r="L884" s="4" t="s">
        <v>102</v>
      </c>
      <c r="Q884" s="4" t="s">
        <v>107</v>
      </c>
      <c r="S884" s="4" t="s">
        <v>109</v>
      </c>
      <c r="T884" s="4" t="s">
        <v>110</v>
      </c>
      <c r="V884" s="4" t="s">
        <v>112</v>
      </c>
      <c r="X884" s="4" t="s">
        <v>114</v>
      </c>
      <c r="AD884" s="4" t="s">
        <v>118</v>
      </c>
      <c r="AE884" s="4" t="s">
        <v>119</v>
      </c>
      <c r="AF884" s="4" t="s">
        <v>120</v>
      </c>
      <c r="AG884" s="4" t="s">
        <v>121</v>
      </c>
      <c r="AH884" s="4" t="s">
        <v>122</v>
      </c>
      <c r="AJ884" s="4" t="s">
        <v>124</v>
      </c>
      <c r="AK884" s="4" t="s">
        <v>125</v>
      </c>
      <c r="AM884" s="4" t="s">
        <v>127</v>
      </c>
      <c r="AR884" s="4" t="s">
        <v>132</v>
      </c>
      <c r="BB884" s="4" t="s">
        <v>140</v>
      </c>
      <c r="BC884" s="4" t="s">
        <v>141</v>
      </c>
      <c r="BE884" s="4">
        <v>4</v>
      </c>
      <c r="BF884" s="4" t="s">
        <v>269</v>
      </c>
      <c r="BG884" s="4" t="s">
        <v>192</v>
      </c>
      <c r="BI884" s="4" t="s">
        <v>143</v>
      </c>
      <c r="BL884" s="4" t="s">
        <v>146</v>
      </c>
      <c r="BQ884" s="4" t="s">
        <v>151</v>
      </c>
      <c r="BT884" s="4" t="s">
        <v>152</v>
      </c>
      <c r="BU884" s="4" t="s">
        <v>153</v>
      </c>
      <c r="CB884" s="4" t="s">
        <v>160</v>
      </c>
      <c r="CD884" s="4">
        <v>4</v>
      </c>
    </row>
    <row r="885" spans="1:82" ht="12.75" x14ac:dyDescent="0.35">
      <c r="A885" s="4" t="s">
        <v>5412</v>
      </c>
      <c r="B885" s="4" t="s">
        <v>5413</v>
      </c>
      <c r="C885" s="4" t="s">
        <v>5414</v>
      </c>
      <c r="D885" s="4" t="s">
        <v>5415</v>
      </c>
      <c r="E885" s="4" t="s">
        <v>5416</v>
      </c>
      <c r="F885" s="4" t="s">
        <v>5417</v>
      </c>
      <c r="G885" s="4" t="s">
        <v>392</v>
      </c>
      <c r="H885" s="4" t="s">
        <v>5418</v>
      </c>
      <c r="I885" s="4" t="s">
        <v>648</v>
      </c>
      <c r="J885" s="4">
        <v>3</v>
      </c>
      <c r="K885" s="4" t="s">
        <v>101</v>
      </c>
      <c r="M885" s="4" t="s">
        <v>103</v>
      </c>
      <c r="Q885" s="4" t="s">
        <v>107</v>
      </c>
      <c r="R885" s="4" t="s">
        <v>108</v>
      </c>
      <c r="S885" s="4" t="s">
        <v>109</v>
      </c>
      <c r="T885" s="4" t="s">
        <v>110</v>
      </c>
      <c r="U885" s="4" t="s">
        <v>111</v>
      </c>
      <c r="V885" s="4" t="s">
        <v>112</v>
      </c>
      <c r="W885" s="4" t="s">
        <v>113</v>
      </c>
      <c r="X885" s="4" t="s">
        <v>114</v>
      </c>
      <c r="Y885" s="4" t="s">
        <v>115</v>
      </c>
      <c r="Z885" s="4" t="s">
        <v>116</v>
      </c>
      <c r="AA885" s="4" t="s">
        <v>117</v>
      </c>
      <c r="AB885" s="4" t="s">
        <v>5419</v>
      </c>
      <c r="AD885" s="4" t="s">
        <v>118</v>
      </c>
      <c r="AE885" s="4" t="s">
        <v>119</v>
      </c>
      <c r="AF885" s="4" t="s">
        <v>120</v>
      </c>
      <c r="AG885" s="4" t="s">
        <v>121</v>
      </c>
      <c r="AI885" s="4" t="s">
        <v>123</v>
      </c>
      <c r="AJ885" s="4" t="s">
        <v>124</v>
      </c>
      <c r="AK885" s="4" t="s">
        <v>125</v>
      </c>
      <c r="AL885" s="4" t="s">
        <v>126</v>
      </c>
      <c r="AM885" s="4" t="s">
        <v>127</v>
      </c>
      <c r="AN885" s="4" t="s">
        <v>128</v>
      </c>
      <c r="AR885" s="4" t="s">
        <v>132</v>
      </c>
      <c r="AT885" s="4" t="s">
        <v>106</v>
      </c>
      <c r="BE885" s="4" t="s">
        <v>210</v>
      </c>
      <c r="BF885" s="4" t="s">
        <v>296</v>
      </c>
      <c r="BG885" s="4" t="s">
        <v>192</v>
      </c>
      <c r="BP885" s="4" t="s">
        <v>150</v>
      </c>
      <c r="BR885" s="4" t="s">
        <v>5420</v>
      </c>
      <c r="BX885" s="4" t="s">
        <v>156</v>
      </c>
      <c r="CA885" s="4" t="s">
        <v>159</v>
      </c>
      <c r="CD885" s="4" t="s">
        <v>255</v>
      </c>
    </row>
    <row r="886" spans="1:82" ht="12.75" x14ac:dyDescent="0.35">
      <c r="A886" s="4" t="s">
        <v>2934</v>
      </c>
      <c r="B886" s="4" t="s">
        <v>2903</v>
      </c>
      <c r="C886" s="4" t="s">
        <v>1958</v>
      </c>
      <c r="D886" s="4" t="s">
        <v>3492</v>
      </c>
      <c r="E886" s="4" t="s">
        <v>3492</v>
      </c>
      <c r="F886" s="4" t="s">
        <v>1958</v>
      </c>
      <c r="G886" s="4" t="s">
        <v>371</v>
      </c>
      <c r="H886" s="4" t="s">
        <v>5421</v>
      </c>
      <c r="I886" s="4" t="s">
        <v>268</v>
      </c>
      <c r="J886" s="4" t="s">
        <v>229</v>
      </c>
      <c r="O886" s="4" t="s">
        <v>105</v>
      </c>
      <c r="P886" s="4" t="s">
        <v>106</v>
      </c>
      <c r="AC886" s="4" t="s">
        <v>106</v>
      </c>
      <c r="AT886" s="4" t="s">
        <v>106</v>
      </c>
      <c r="BE886" s="4" t="s">
        <v>210</v>
      </c>
      <c r="BF886" s="4" t="s">
        <v>191</v>
      </c>
      <c r="BG886" s="4">
        <v>1</v>
      </c>
      <c r="BK886" s="4" t="s">
        <v>145</v>
      </c>
      <c r="BN886" s="4" t="s">
        <v>148</v>
      </c>
      <c r="BP886" s="4" t="s">
        <v>150</v>
      </c>
      <c r="BU886" s="4" t="s">
        <v>153</v>
      </c>
      <c r="BY886" s="4" t="s">
        <v>157</v>
      </c>
      <c r="CB886" s="4" t="s">
        <v>160</v>
      </c>
      <c r="CD886" s="4">
        <v>3</v>
      </c>
    </row>
    <row r="887" spans="1:82" ht="12.75" x14ac:dyDescent="0.35">
      <c r="A887" s="4" t="s">
        <v>5422</v>
      </c>
      <c r="B887" s="4" t="s">
        <v>5423</v>
      </c>
      <c r="C887" s="4" t="s">
        <v>5424</v>
      </c>
      <c r="D887" s="4" t="s">
        <v>5425</v>
      </c>
      <c r="E887" s="4" t="s">
        <v>5426</v>
      </c>
      <c r="F887" s="4" t="s">
        <v>5427</v>
      </c>
      <c r="G887" s="4">
        <v>8</v>
      </c>
      <c r="H887" s="4" t="s">
        <v>5428</v>
      </c>
      <c r="I887" s="4" t="s">
        <v>268</v>
      </c>
      <c r="J887" s="4">
        <v>4</v>
      </c>
      <c r="K887" s="4" t="s">
        <v>101</v>
      </c>
      <c r="M887" s="4" t="s">
        <v>103</v>
      </c>
      <c r="X887" s="4" t="s">
        <v>114</v>
      </c>
      <c r="AH887" s="4" t="s">
        <v>122</v>
      </c>
      <c r="AM887" s="4" t="s">
        <v>127</v>
      </c>
      <c r="AT887" s="4" t="s">
        <v>106</v>
      </c>
      <c r="BE887" s="4">
        <v>2</v>
      </c>
      <c r="BF887" s="4" t="s">
        <v>269</v>
      </c>
      <c r="BG887" s="4">
        <v>3</v>
      </c>
      <c r="BI887" s="4" t="s">
        <v>143</v>
      </c>
      <c r="BM887" s="4" t="s">
        <v>147</v>
      </c>
      <c r="BO887" s="4" t="s">
        <v>149</v>
      </c>
      <c r="BV887" s="4" t="s">
        <v>154</v>
      </c>
      <c r="BZ887" s="4" t="s">
        <v>158</v>
      </c>
      <c r="CA887" s="4" t="s">
        <v>159</v>
      </c>
      <c r="CD887" s="4" t="s">
        <v>255</v>
      </c>
    </row>
    <row r="888" spans="1:82" ht="12.75" x14ac:dyDescent="0.35">
      <c r="A888" s="4" t="s">
        <v>310</v>
      </c>
      <c r="B888" s="4" t="s">
        <v>345</v>
      </c>
      <c r="C888" s="4" t="s">
        <v>353</v>
      </c>
      <c r="D888" s="4" t="s">
        <v>274</v>
      </c>
      <c r="E888" s="4" t="s">
        <v>5429</v>
      </c>
      <c r="F888" s="4" t="s">
        <v>5430</v>
      </c>
      <c r="G888" s="4">
        <v>8</v>
      </c>
      <c r="H888" s="4" t="s">
        <v>297</v>
      </c>
      <c r="I888" s="4">
        <v>4</v>
      </c>
      <c r="J888" s="4" t="s">
        <v>229</v>
      </c>
      <c r="K888" s="4" t="s">
        <v>101</v>
      </c>
      <c r="M888" s="4" t="s">
        <v>103</v>
      </c>
      <c r="P888" s="4" t="s">
        <v>106</v>
      </c>
      <c r="AI888" s="4" t="s">
        <v>123</v>
      </c>
      <c r="AJ888" s="4" t="s">
        <v>124</v>
      </c>
      <c r="AT888" s="4" t="s">
        <v>106</v>
      </c>
      <c r="BE888" s="4">
        <v>1</v>
      </c>
      <c r="BF888" s="4" t="s">
        <v>191</v>
      </c>
      <c r="BG888" s="4">
        <v>1</v>
      </c>
      <c r="BJ888" s="4" t="s">
        <v>144</v>
      </c>
      <c r="BL888" s="4" t="s">
        <v>146</v>
      </c>
      <c r="BO888" s="4" t="s">
        <v>149</v>
      </c>
      <c r="BV888" s="4" t="s">
        <v>154</v>
      </c>
      <c r="BW888" s="4" t="s">
        <v>155</v>
      </c>
      <c r="BY888" s="4" t="s">
        <v>157</v>
      </c>
      <c r="CD888" s="4" t="s">
        <v>255</v>
      </c>
    </row>
    <row r="889" spans="1:82" ht="12.75" x14ac:dyDescent="0.35">
      <c r="A889" s="4" t="s">
        <v>5431</v>
      </c>
      <c r="B889" s="4" t="s">
        <v>775</v>
      </c>
      <c r="C889" s="4" t="s">
        <v>5432</v>
      </c>
      <c r="D889" s="4" t="s">
        <v>5433</v>
      </c>
      <c r="E889" s="4" t="s">
        <v>5434</v>
      </c>
      <c r="F889" s="4" t="s">
        <v>5435</v>
      </c>
      <c r="G889" s="4" t="s">
        <v>189</v>
      </c>
      <c r="H889" s="4" t="s">
        <v>5436</v>
      </c>
      <c r="I889" s="4">
        <v>4</v>
      </c>
      <c r="J889" s="4">
        <v>3</v>
      </c>
      <c r="K889" s="4" t="s">
        <v>101</v>
      </c>
      <c r="Q889" s="4" t="s">
        <v>107</v>
      </c>
      <c r="T889" s="4" t="s">
        <v>110</v>
      </c>
      <c r="X889" s="4" t="s">
        <v>114</v>
      </c>
      <c r="AD889" s="4" t="s">
        <v>118</v>
      </c>
      <c r="AE889" s="4" t="s">
        <v>119</v>
      </c>
      <c r="AF889" s="4" t="s">
        <v>120</v>
      </c>
      <c r="AI889" s="4" t="s">
        <v>123</v>
      </c>
      <c r="AJ889" s="4" t="s">
        <v>124</v>
      </c>
      <c r="AK889" s="4" t="s">
        <v>125</v>
      </c>
      <c r="AM889" s="4" t="s">
        <v>127</v>
      </c>
      <c r="AN889" s="4" t="s">
        <v>128</v>
      </c>
      <c r="AP889" s="4" t="s">
        <v>130</v>
      </c>
      <c r="AQ889" s="4" t="s">
        <v>131</v>
      </c>
      <c r="AR889" s="4" t="s">
        <v>132</v>
      </c>
      <c r="AT889" s="4" t="s">
        <v>106</v>
      </c>
      <c r="BE889" s="4" t="s">
        <v>210</v>
      </c>
      <c r="BF889" s="4" t="s">
        <v>230</v>
      </c>
      <c r="BG889" s="4">
        <v>3</v>
      </c>
      <c r="BJ889" s="4" t="s">
        <v>144</v>
      </c>
      <c r="BO889" s="4" t="s">
        <v>149</v>
      </c>
      <c r="BP889" s="4" t="s">
        <v>150</v>
      </c>
      <c r="BT889" s="4" t="s">
        <v>152</v>
      </c>
      <c r="BX889" s="4" t="s">
        <v>156</v>
      </c>
      <c r="CA889" s="4" t="s">
        <v>159</v>
      </c>
      <c r="CD889" s="4">
        <v>3</v>
      </c>
    </row>
    <row r="890" spans="1:82" ht="12.75" x14ac:dyDescent="0.35">
      <c r="A890" s="4" t="s">
        <v>5437</v>
      </c>
      <c r="B890" s="4" t="s">
        <v>5438</v>
      </c>
      <c r="C890" s="4" t="s">
        <v>5139</v>
      </c>
      <c r="D890" s="4" t="s">
        <v>5439</v>
      </c>
      <c r="E890" s="4" t="s">
        <v>5440</v>
      </c>
      <c r="F890" s="4" t="s">
        <v>5441</v>
      </c>
      <c r="G890" s="4" t="s">
        <v>189</v>
      </c>
      <c r="H890" s="4" t="s">
        <v>5442</v>
      </c>
      <c r="I890" s="4">
        <v>3</v>
      </c>
      <c r="J890" s="4" t="s">
        <v>229</v>
      </c>
      <c r="K890" s="4" t="s">
        <v>101</v>
      </c>
      <c r="Q890" s="4" t="s">
        <v>107</v>
      </c>
      <c r="X890" s="4" t="s">
        <v>114</v>
      </c>
      <c r="AJ890" s="4" t="s">
        <v>124</v>
      </c>
      <c r="AK890" s="4" t="s">
        <v>125</v>
      </c>
      <c r="AX890" s="4" t="s">
        <v>136</v>
      </c>
      <c r="BB890" s="4" t="s">
        <v>140</v>
      </c>
      <c r="BE890" s="4" t="s">
        <v>210</v>
      </c>
      <c r="BF890" s="4" t="s">
        <v>211</v>
      </c>
      <c r="BG890" s="4" t="s">
        <v>192</v>
      </c>
      <c r="BJ890" s="4" t="s">
        <v>144</v>
      </c>
      <c r="BL890" s="4" t="s">
        <v>146</v>
      </c>
      <c r="BP890" s="4" t="s">
        <v>150</v>
      </c>
      <c r="BT890" s="4" t="s">
        <v>152</v>
      </c>
      <c r="BV890" s="4" t="s">
        <v>154</v>
      </c>
      <c r="CA890" s="4" t="s">
        <v>159</v>
      </c>
      <c r="CD890" s="4" t="s">
        <v>255</v>
      </c>
    </row>
    <row r="891" spans="1:82" ht="12.75" x14ac:dyDescent="0.35">
      <c r="A891" s="4" t="s">
        <v>5443</v>
      </c>
      <c r="B891" s="4" t="s">
        <v>4816</v>
      </c>
      <c r="C891" s="4" t="s">
        <v>5444</v>
      </c>
      <c r="D891" s="4" t="s">
        <v>3467</v>
      </c>
      <c r="E891" s="4" t="s">
        <v>5445</v>
      </c>
      <c r="F891" s="4" t="s">
        <v>5446</v>
      </c>
      <c r="G891" s="4">
        <v>8</v>
      </c>
      <c r="H891" s="4" t="s">
        <v>727</v>
      </c>
      <c r="I891" s="4" t="s">
        <v>268</v>
      </c>
      <c r="J891" s="4">
        <v>4</v>
      </c>
      <c r="M891" s="4" t="s">
        <v>103</v>
      </c>
      <c r="X891" s="4" t="s">
        <v>114</v>
      </c>
      <c r="AH891" s="4" t="s">
        <v>122</v>
      </c>
      <c r="AJ891" s="4" t="s">
        <v>124</v>
      </c>
      <c r="AP891" s="4" t="s">
        <v>130</v>
      </c>
      <c r="AR891" s="4" t="s">
        <v>132</v>
      </c>
      <c r="BB891" s="4" t="s">
        <v>140</v>
      </c>
      <c r="BE891" s="4">
        <v>3</v>
      </c>
      <c r="BF891" s="4" t="s">
        <v>279</v>
      </c>
      <c r="BG891" s="4" t="s">
        <v>192</v>
      </c>
      <c r="BN891" s="4" t="s">
        <v>148</v>
      </c>
      <c r="BO891" s="4" t="s">
        <v>149</v>
      </c>
      <c r="BP891" s="4" t="s">
        <v>150</v>
      </c>
      <c r="BU891" s="4" t="s">
        <v>153</v>
      </c>
      <c r="BX891" s="4" t="s">
        <v>156</v>
      </c>
      <c r="CB891" s="4" t="s">
        <v>160</v>
      </c>
      <c r="CD891" s="4">
        <v>4</v>
      </c>
    </row>
    <row r="892" spans="1:82" ht="12.75" x14ac:dyDescent="0.35">
      <c r="A892" s="4" t="s">
        <v>5448</v>
      </c>
      <c r="B892" s="4" t="s">
        <v>5449</v>
      </c>
      <c r="C892" s="4" t="s">
        <v>5450</v>
      </c>
      <c r="D892" s="4" t="s">
        <v>5451</v>
      </c>
      <c r="E892" s="4" t="s">
        <v>5452</v>
      </c>
      <c r="F892" s="4" t="s">
        <v>5453</v>
      </c>
      <c r="G892" s="4" t="s">
        <v>189</v>
      </c>
      <c r="H892" s="4" t="s">
        <v>5454</v>
      </c>
      <c r="I892" s="4">
        <v>3</v>
      </c>
      <c r="J892" s="4" t="s">
        <v>229</v>
      </c>
      <c r="K892" s="4" t="s">
        <v>101</v>
      </c>
      <c r="L892" s="4" t="s">
        <v>102</v>
      </c>
      <c r="S892" s="4" t="s">
        <v>109</v>
      </c>
      <c r="T892" s="4" t="s">
        <v>110</v>
      </c>
      <c r="AE892" s="4" t="s">
        <v>119</v>
      </c>
      <c r="AH892" s="4" t="s">
        <v>122</v>
      </c>
      <c r="AI892" s="4" t="s">
        <v>123</v>
      </c>
      <c r="AJ892" s="4" t="s">
        <v>124</v>
      </c>
      <c r="AS892" s="4" t="s">
        <v>5455</v>
      </c>
      <c r="BA892" s="4" t="s">
        <v>139</v>
      </c>
      <c r="BC892" s="4" t="s">
        <v>141</v>
      </c>
      <c r="BD892" s="4" t="s">
        <v>5456</v>
      </c>
      <c r="BE892" s="4" t="s">
        <v>210</v>
      </c>
      <c r="BF892" s="4" t="s">
        <v>191</v>
      </c>
      <c r="BG892" s="4">
        <v>1</v>
      </c>
      <c r="BJ892" s="4" t="s">
        <v>144</v>
      </c>
      <c r="BM892" s="4" t="s">
        <v>147</v>
      </c>
      <c r="BP892" s="4" t="s">
        <v>150</v>
      </c>
      <c r="BT892" s="4" t="s">
        <v>152</v>
      </c>
      <c r="BX892" s="4" t="s">
        <v>156</v>
      </c>
      <c r="BY892" s="4" t="s">
        <v>157</v>
      </c>
      <c r="CD892" s="4">
        <v>3</v>
      </c>
    </row>
    <row r="893" spans="1:82" ht="12.75" x14ac:dyDescent="0.35">
      <c r="A893" s="4" t="s">
        <v>5457</v>
      </c>
      <c r="B893" s="4" t="s">
        <v>5458</v>
      </c>
      <c r="C893" s="4" t="s">
        <v>957</v>
      </c>
      <c r="D893" s="4" t="s">
        <v>5459</v>
      </c>
      <c r="E893" s="4" t="s">
        <v>5460</v>
      </c>
      <c r="F893" s="4" t="s">
        <v>5461</v>
      </c>
      <c r="G893" s="4" t="s">
        <v>371</v>
      </c>
      <c r="H893" s="4" t="s">
        <v>529</v>
      </c>
      <c r="I893" s="4">
        <v>2</v>
      </c>
      <c r="J893" s="4">
        <v>4</v>
      </c>
      <c r="K893" s="4" t="s">
        <v>101</v>
      </c>
      <c r="X893" s="4" t="s">
        <v>114</v>
      </c>
      <c r="AE893" s="4" t="s">
        <v>119</v>
      </c>
      <c r="AI893" s="4" t="s">
        <v>123</v>
      </c>
      <c r="AM893" s="4" t="s">
        <v>127</v>
      </c>
      <c r="BB893" s="4" t="s">
        <v>140</v>
      </c>
      <c r="BC893" s="4" t="s">
        <v>141</v>
      </c>
      <c r="BE893" s="4">
        <v>4</v>
      </c>
      <c r="BF893" s="4" t="s">
        <v>230</v>
      </c>
      <c r="BG893" s="4" t="s">
        <v>430</v>
      </c>
      <c r="BN893" s="4" t="s">
        <v>148</v>
      </c>
      <c r="BO893" s="4" t="s">
        <v>149</v>
      </c>
      <c r="BQ893" s="4" t="s">
        <v>151</v>
      </c>
      <c r="BT893" s="4" t="s">
        <v>152</v>
      </c>
      <c r="BV893" s="4" t="s">
        <v>154</v>
      </c>
      <c r="BY893" s="4" t="s">
        <v>157</v>
      </c>
      <c r="CD893" s="4">
        <v>4</v>
      </c>
    </row>
    <row r="894" spans="1:82" ht="12.75" x14ac:dyDescent="0.35">
      <c r="A894" s="4" t="s">
        <v>5462</v>
      </c>
      <c r="B894" s="4" t="s">
        <v>5463</v>
      </c>
      <c r="C894" s="4" t="s">
        <v>5464</v>
      </c>
      <c r="D894" s="4" t="s">
        <v>5465</v>
      </c>
      <c r="E894" s="4" t="s">
        <v>5466</v>
      </c>
      <c r="F894" s="4" t="s">
        <v>5467</v>
      </c>
      <c r="G894" s="4">
        <v>8</v>
      </c>
      <c r="H894" s="4" t="s">
        <v>5468</v>
      </c>
      <c r="I894" s="4" t="s">
        <v>268</v>
      </c>
      <c r="J894" s="4" t="s">
        <v>229</v>
      </c>
      <c r="K894" s="4" t="s">
        <v>101</v>
      </c>
      <c r="U894" s="4" t="s">
        <v>111</v>
      </c>
      <c r="AM894" s="4" t="s">
        <v>127</v>
      </c>
      <c r="AN894" s="4" t="s">
        <v>128</v>
      </c>
      <c r="AW894" s="4" t="s">
        <v>135</v>
      </c>
      <c r="BE894" s="4">
        <v>1</v>
      </c>
      <c r="BF894" s="4" t="s">
        <v>279</v>
      </c>
      <c r="BG894" s="4">
        <v>1</v>
      </c>
      <c r="BJ894" s="4" t="s">
        <v>144</v>
      </c>
      <c r="BP894" s="4" t="s">
        <v>150</v>
      </c>
      <c r="BW894" s="4" t="s">
        <v>155</v>
      </c>
      <c r="CD894" s="4">
        <v>4</v>
      </c>
    </row>
    <row r="895" spans="1:82" ht="12.75" x14ac:dyDescent="0.35">
      <c r="A895" s="4" t="s">
        <v>310</v>
      </c>
      <c r="B895" s="4" t="s">
        <v>448</v>
      </c>
      <c r="C895" s="4" t="s">
        <v>310</v>
      </c>
      <c r="D895" s="4" t="s">
        <v>448</v>
      </c>
      <c r="E895" s="4" t="s">
        <v>4308</v>
      </c>
      <c r="F895" s="4" t="s">
        <v>4309</v>
      </c>
      <c r="G895" s="4" t="s">
        <v>371</v>
      </c>
      <c r="H895" s="4" t="s">
        <v>5469</v>
      </c>
      <c r="I895" s="4" t="s">
        <v>268</v>
      </c>
      <c r="J895" s="4">
        <v>4</v>
      </c>
      <c r="K895" s="4" t="s">
        <v>101</v>
      </c>
      <c r="M895" s="4" t="s">
        <v>103</v>
      </c>
      <c r="S895" s="4" t="s">
        <v>109</v>
      </c>
      <c r="Y895" s="4" t="s">
        <v>115</v>
      </c>
      <c r="Z895" s="4" t="s">
        <v>116</v>
      </c>
      <c r="AI895" s="4" t="s">
        <v>123</v>
      </c>
      <c r="AT895" s="4" t="s">
        <v>106</v>
      </c>
      <c r="BE895" s="4">
        <v>1</v>
      </c>
      <c r="BF895" s="4" t="s">
        <v>191</v>
      </c>
      <c r="BG895" s="4">
        <v>1</v>
      </c>
      <c r="BJ895" s="4" t="s">
        <v>144</v>
      </c>
      <c r="BO895" s="4" t="s">
        <v>149</v>
      </c>
      <c r="BT895" s="4" t="s">
        <v>152</v>
      </c>
      <c r="BU895" s="4" t="s">
        <v>153</v>
      </c>
      <c r="BZ895" s="4" t="s">
        <v>158</v>
      </c>
      <c r="CD895" s="4">
        <v>4</v>
      </c>
    </row>
    <row r="896" spans="1:82" ht="12.75" x14ac:dyDescent="0.35">
      <c r="A896" s="4" t="s">
        <v>353</v>
      </c>
      <c r="B896" s="4" t="s">
        <v>694</v>
      </c>
      <c r="C896" s="4" t="s">
        <v>353</v>
      </c>
      <c r="D896" s="4" t="s">
        <v>5470</v>
      </c>
      <c r="E896" s="4" t="s">
        <v>5471</v>
      </c>
      <c r="F896" s="4" t="s">
        <v>5472</v>
      </c>
      <c r="G896" s="4" t="s">
        <v>189</v>
      </c>
      <c r="H896" s="4" t="s">
        <v>5473</v>
      </c>
      <c r="I896" s="4">
        <v>4</v>
      </c>
      <c r="J896" s="4">
        <v>4</v>
      </c>
      <c r="M896" s="4" t="s">
        <v>103</v>
      </c>
      <c r="Q896" s="4" t="s">
        <v>107</v>
      </c>
      <c r="S896" s="4" t="s">
        <v>109</v>
      </c>
      <c r="T896" s="4" t="s">
        <v>110</v>
      </c>
      <c r="AE896" s="4" t="s">
        <v>119</v>
      </c>
      <c r="AH896" s="4" t="s">
        <v>122</v>
      </c>
      <c r="AI896" s="4" t="s">
        <v>123</v>
      </c>
      <c r="AK896" s="4" t="s">
        <v>125</v>
      </c>
      <c r="AR896" s="4" t="s">
        <v>132</v>
      </c>
      <c r="BC896" s="4" t="s">
        <v>141</v>
      </c>
      <c r="BE896" s="4">
        <v>3</v>
      </c>
      <c r="BF896" s="4" t="s">
        <v>296</v>
      </c>
      <c r="BG896" s="4">
        <v>1</v>
      </c>
      <c r="BJ896" s="4" t="s">
        <v>144</v>
      </c>
      <c r="BL896" s="4" t="s">
        <v>146</v>
      </c>
      <c r="BP896" s="4" t="s">
        <v>150</v>
      </c>
      <c r="BV896" s="4" t="s">
        <v>154</v>
      </c>
      <c r="BW896" s="4" t="s">
        <v>155</v>
      </c>
      <c r="CA896" s="4" t="s">
        <v>159</v>
      </c>
      <c r="CD896" s="4">
        <v>4</v>
      </c>
    </row>
    <row r="897" spans="1:82" ht="12.75" x14ac:dyDescent="0.35">
      <c r="A897" s="4" t="s">
        <v>1158</v>
      </c>
      <c r="B897" s="4" t="s">
        <v>1181</v>
      </c>
      <c r="C897" s="4" t="s">
        <v>5474</v>
      </c>
      <c r="D897" s="4" t="s">
        <v>1158</v>
      </c>
      <c r="E897" s="4" t="s">
        <v>1278</v>
      </c>
      <c r="F897" s="4" t="s">
        <v>5475</v>
      </c>
      <c r="G897" s="4" t="s">
        <v>189</v>
      </c>
      <c r="H897" s="4" t="s">
        <v>5476</v>
      </c>
      <c r="I897" s="4" t="s">
        <v>268</v>
      </c>
      <c r="J897" s="4" t="s">
        <v>229</v>
      </c>
      <c r="K897" s="4" t="s">
        <v>101</v>
      </c>
      <c r="M897" s="4" t="s">
        <v>103</v>
      </c>
      <c r="Q897" s="4" t="s">
        <v>107</v>
      </c>
      <c r="S897" s="4" t="s">
        <v>109</v>
      </c>
      <c r="T897" s="4" t="s">
        <v>110</v>
      </c>
      <c r="V897" s="4" t="s">
        <v>112</v>
      </c>
      <c r="X897" s="4" t="s">
        <v>114</v>
      </c>
      <c r="Y897" s="4" t="s">
        <v>115</v>
      </c>
      <c r="AE897" s="4" t="s">
        <v>119</v>
      </c>
      <c r="AI897" s="4" t="s">
        <v>123</v>
      </c>
      <c r="AK897" s="4" t="s">
        <v>125</v>
      </c>
      <c r="AL897" s="4" t="s">
        <v>126</v>
      </c>
      <c r="AN897" s="4" t="s">
        <v>128</v>
      </c>
      <c r="AP897" s="4" t="s">
        <v>130</v>
      </c>
      <c r="AT897" s="4" t="s">
        <v>106</v>
      </c>
      <c r="BE897" s="4">
        <v>3</v>
      </c>
      <c r="BF897" s="4" t="s">
        <v>211</v>
      </c>
      <c r="BG897" s="4">
        <v>1</v>
      </c>
      <c r="BJ897" s="4" t="s">
        <v>144</v>
      </c>
      <c r="BK897" s="4" t="s">
        <v>145</v>
      </c>
      <c r="BP897" s="4" t="s">
        <v>150</v>
      </c>
      <c r="BT897" s="4" t="s">
        <v>152</v>
      </c>
      <c r="BW897" s="4" t="s">
        <v>155</v>
      </c>
      <c r="CA897" s="4" t="s">
        <v>159</v>
      </c>
      <c r="CD897" s="4">
        <v>4</v>
      </c>
    </row>
    <row r="898" spans="1:82" ht="12.75" x14ac:dyDescent="0.35">
      <c r="A898" s="4" t="s">
        <v>5477</v>
      </c>
      <c r="B898" s="4" t="s">
        <v>5478</v>
      </c>
      <c r="C898" s="4" t="s">
        <v>5479</v>
      </c>
      <c r="D898" s="4" t="s">
        <v>5480</v>
      </c>
      <c r="E898" s="4" t="s">
        <v>5481</v>
      </c>
      <c r="F898" s="4" t="s">
        <v>5482</v>
      </c>
      <c r="G898" s="4" t="s">
        <v>371</v>
      </c>
      <c r="H898" s="4" t="s">
        <v>5483</v>
      </c>
      <c r="I898" s="4">
        <v>4</v>
      </c>
      <c r="J898" s="4" t="s">
        <v>229</v>
      </c>
      <c r="K898" s="4" t="s">
        <v>101</v>
      </c>
      <c r="Q898" s="4" t="s">
        <v>107</v>
      </c>
      <c r="S898" s="4" t="s">
        <v>109</v>
      </c>
      <c r="X898" s="4" t="s">
        <v>114</v>
      </c>
      <c r="AG898" s="4" t="s">
        <v>121</v>
      </c>
      <c r="AT898" s="4" t="s">
        <v>106</v>
      </c>
      <c r="BE898" s="4" t="s">
        <v>649</v>
      </c>
      <c r="BF898" s="4" t="s">
        <v>211</v>
      </c>
      <c r="BG898" s="4" t="s">
        <v>192</v>
      </c>
      <c r="BL898" s="4" t="s">
        <v>146</v>
      </c>
      <c r="BO898" s="4" t="s">
        <v>149</v>
      </c>
      <c r="BP898" s="4" t="s">
        <v>150</v>
      </c>
      <c r="BT898" s="4" t="s">
        <v>152</v>
      </c>
      <c r="BV898" s="4" t="s">
        <v>154</v>
      </c>
      <c r="CA898" s="4" t="s">
        <v>159</v>
      </c>
      <c r="CD898" s="4" t="s">
        <v>255</v>
      </c>
    </row>
    <row r="899" spans="1:82" ht="12.75" x14ac:dyDescent="0.35">
      <c r="A899" s="4" t="s">
        <v>2206</v>
      </c>
      <c r="B899" s="4" t="s">
        <v>2206</v>
      </c>
      <c r="C899" s="4" t="s">
        <v>2206</v>
      </c>
      <c r="D899" s="4" t="s">
        <v>2206</v>
      </c>
      <c r="E899" s="4" t="s">
        <v>5484</v>
      </c>
      <c r="F899" s="4" t="s">
        <v>5484</v>
      </c>
      <c r="G899" s="4" t="s">
        <v>189</v>
      </c>
      <c r="H899" s="4" t="s">
        <v>5485</v>
      </c>
      <c r="I899" s="4" t="s">
        <v>268</v>
      </c>
      <c r="J899" s="4">
        <v>3</v>
      </c>
      <c r="K899" s="4" t="s">
        <v>101</v>
      </c>
      <c r="M899" s="4" t="s">
        <v>103</v>
      </c>
      <c r="P899" s="4" t="s">
        <v>106</v>
      </c>
      <c r="AC899" s="4" t="s">
        <v>106</v>
      </c>
      <c r="AT899" s="4" t="s">
        <v>106</v>
      </c>
      <c r="BE899" s="4" t="s">
        <v>649</v>
      </c>
      <c r="BF899" s="4" t="s">
        <v>296</v>
      </c>
      <c r="BG899" s="4" t="s">
        <v>430</v>
      </c>
      <c r="BN899" s="4" t="s">
        <v>148</v>
      </c>
      <c r="BO899" s="4" t="s">
        <v>149</v>
      </c>
      <c r="BP899" s="4" t="s">
        <v>150</v>
      </c>
      <c r="BU899" s="4" t="s">
        <v>153</v>
      </c>
      <c r="CD899" s="4" t="s">
        <v>255</v>
      </c>
    </row>
    <row r="900" spans="1:82" ht="12.75" x14ac:dyDescent="0.35">
      <c r="A900" s="4" t="s">
        <v>5486</v>
      </c>
      <c r="B900" s="4" t="s">
        <v>5487</v>
      </c>
      <c r="C900" s="4" t="s">
        <v>5488</v>
      </c>
      <c r="D900" s="4" t="s">
        <v>5489</v>
      </c>
      <c r="E900" s="4" t="s">
        <v>5490</v>
      </c>
      <c r="F900" s="4" t="s">
        <v>5491</v>
      </c>
      <c r="G900" s="4" t="s">
        <v>371</v>
      </c>
      <c r="H900" s="4" t="s">
        <v>5492</v>
      </c>
      <c r="I900" s="4">
        <v>2</v>
      </c>
      <c r="J900" s="4">
        <v>3</v>
      </c>
      <c r="M900" s="4" t="s">
        <v>103</v>
      </c>
      <c r="S900" s="4" t="s">
        <v>109</v>
      </c>
      <c r="T900" s="4" t="s">
        <v>110</v>
      </c>
      <c r="V900" s="4" t="s">
        <v>112</v>
      </c>
      <c r="X900" s="4" t="s">
        <v>114</v>
      </c>
      <c r="AJ900" s="4" t="s">
        <v>124</v>
      </c>
      <c r="AL900" s="4" t="s">
        <v>126</v>
      </c>
      <c r="AR900" s="4" t="s">
        <v>132</v>
      </c>
      <c r="AT900" s="4" t="s">
        <v>106</v>
      </c>
      <c r="BE900" s="4">
        <v>3</v>
      </c>
      <c r="BF900" s="4" t="s">
        <v>269</v>
      </c>
      <c r="BG900" s="4" t="s">
        <v>192</v>
      </c>
      <c r="BP900" s="4" t="s">
        <v>150</v>
      </c>
      <c r="BT900" s="4" t="s">
        <v>152</v>
      </c>
      <c r="BW900" s="4" t="s">
        <v>155</v>
      </c>
      <c r="BX900" s="4" t="s">
        <v>156</v>
      </c>
      <c r="CD900" s="4" t="s">
        <v>255</v>
      </c>
    </row>
    <row r="901" spans="1:82" ht="12.75" x14ac:dyDescent="0.35">
      <c r="A901" s="4" t="s">
        <v>5493</v>
      </c>
      <c r="B901" s="4" t="s">
        <v>5494</v>
      </c>
      <c r="C901" s="4" t="s">
        <v>5495</v>
      </c>
      <c r="D901" s="4" t="s">
        <v>5496</v>
      </c>
      <c r="E901" s="4" t="s">
        <v>5497</v>
      </c>
      <c r="F901" s="4" t="s">
        <v>5498</v>
      </c>
      <c r="G901" s="4" t="s">
        <v>371</v>
      </c>
      <c r="H901" s="4" t="s">
        <v>1013</v>
      </c>
      <c r="I901" s="4">
        <v>4</v>
      </c>
      <c r="J901" s="4" t="s">
        <v>229</v>
      </c>
      <c r="M901" s="4" t="s">
        <v>103</v>
      </c>
      <c r="Q901" s="4" t="s">
        <v>107</v>
      </c>
      <c r="AN901" s="4" t="s">
        <v>128</v>
      </c>
      <c r="AT901" s="4" t="s">
        <v>106</v>
      </c>
      <c r="BE901" s="4">
        <v>3</v>
      </c>
      <c r="BF901" s="4" t="s">
        <v>279</v>
      </c>
      <c r="BG901" s="4">
        <v>3</v>
      </c>
      <c r="BN901" s="4" t="s">
        <v>148</v>
      </c>
      <c r="BP901" s="4" t="s">
        <v>150</v>
      </c>
      <c r="BQ901" s="4" t="s">
        <v>151</v>
      </c>
      <c r="BT901" s="4" t="s">
        <v>152</v>
      </c>
      <c r="BW901" s="4" t="s">
        <v>155</v>
      </c>
      <c r="CB901" s="4" t="s">
        <v>160</v>
      </c>
      <c r="CD901" s="4" t="s">
        <v>255</v>
      </c>
    </row>
    <row r="902" spans="1:82" ht="12.75" x14ac:dyDescent="0.35">
      <c r="A902" s="4" t="s">
        <v>5499</v>
      </c>
      <c r="B902" s="4" t="s">
        <v>5500</v>
      </c>
      <c r="C902" s="4" t="s">
        <v>5501</v>
      </c>
      <c r="D902" s="4" t="s">
        <v>5500</v>
      </c>
      <c r="E902" s="4" t="s">
        <v>5502</v>
      </c>
      <c r="F902" s="4" t="s">
        <v>5503</v>
      </c>
      <c r="G902" s="4" t="s">
        <v>189</v>
      </c>
      <c r="H902" s="4" t="s">
        <v>5504</v>
      </c>
      <c r="I902" s="4" t="s">
        <v>268</v>
      </c>
      <c r="J902" s="4" t="s">
        <v>229</v>
      </c>
      <c r="M902" s="4" t="s">
        <v>103</v>
      </c>
      <c r="S902" s="4" t="s">
        <v>109</v>
      </c>
      <c r="T902" s="4" t="s">
        <v>110</v>
      </c>
      <c r="X902" s="4" t="s">
        <v>114</v>
      </c>
      <c r="AI902" s="4" t="s">
        <v>123</v>
      </c>
      <c r="AK902" s="4" t="s">
        <v>125</v>
      </c>
      <c r="BB902" s="4" t="s">
        <v>140</v>
      </c>
      <c r="BE902" s="4" t="s">
        <v>649</v>
      </c>
      <c r="BF902" s="4" t="s">
        <v>269</v>
      </c>
      <c r="BG902" s="4">
        <v>1</v>
      </c>
      <c r="BI902" s="4" t="s">
        <v>143</v>
      </c>
      <c r="BN902" s="4" t="s">
        <v>148</v>
      </c>
      <c r="BP902" s="4" t="s">
        <v>150</v>
      </c>
      <c r="BV902" s="4" t="s">
        <v>154</v>
      </c>
      <c r="BW902" s="4" t="s">
        <v>155</v>
      </c>
      <c r="CA902" s="4" t="s">
        <v>159</v>
      </c>
      <c r="CD902" s="4" t="s">
        <v>255</v>
      </c>
    </row>
    <row r="903" spans="1:82" ht="12.75" x14ac:dyDescent="0.35">
      <c r="A903" s="4" t="s">
        <v>5505</v>
      </c>
      <c r="B903" s="4" t="s">
        <v>5506</v>
      </c>
      <c r="C903" s="4" t="s">
        <v>5507</v>
      </c>
      <c r="D903" s="4" t="s">
        <v>5508</v>
      </c>
      <c r="E903" s="4" t="s">
        <v>5509</v>
      </c>
      <c r="F903" s="4" t="s">
        <v>5510</v>
      </c>
      <c r="G903" s="4" t="s">
        <v>189</v>
      </c>
      <c r="H903" s="4" t="s">
        <v>5511</v>
      </c>
      <c r="I903" s="4">
        <v>3</v>
      </c>
      <c r="J903" s="4">
        <v>2</v>
      </c>
      <c r="K903" s="4" t="s">
        <v>101</v>
      </c>
      <c r="V903" s="4" t="s">
        <v>112</v>
      </c>
      <c r="AJ903" s="4" t="s">
        <v>124</v>
      </c>
      <c r="AM903" s="4" t="s">
        <v>127</v>
      </c>
      <c r="AX903" s="4" t="s">
        <v>136</v>
      </c>
      <c r="BE903" s="4">
        <v>3</v>
      </c>
      <c r="BF903" s="4" t="s">
        <v>230</v>
      </c>
      <c r="BG903" s="4">
        <v>4</v>
      </c>
      <c r="BI903" s="4" t="s">
        <v>143</v>
      </c>
      <c r="BP903" s="4" t="s">
        <v>150</v>
      </c>
      <c r="BQ903" s="4" t="s">
        <v>151</v>
      </c>
      <c r="BW903" s="4" t="s">
        <v>155</v>
      </c>
      <c r="CD903" s="4">
        <v>4</v>
      </c>
    </row>
    <row r="904" spans="1:82" ht="12.75" x14ac:dyDescent="0.35">
      <c r="A904" s="4" t="s">
        <v>5512</v>
      </c>
      <c r="B904" s="4" t="s">
        <v>5513</v>
      </c>
      <c r="C904" s="4" t="s">
        <v>5514</v>
      </c>
      <c r="D904" s="4" t="s">
        <v>5515</v>
      </c>
      <c r="E904" s="4" t="s">
        <v>3472</v>
      </c>
      <c r="F904" s="4" t="s">
        <v>5516</v>
      </c>
      <c r="G904" s="4">
        <v>8</v>
      </c>
      <c r="H904" s="4" t="s">
        <v>5517</v>
      </c>
      <c r="I904" s="4">
        <v>3</v>
      </c>
      <c r="J904" s="4">
        <v>3</v>
      </c>
      <c r="K904" s="4" t="s">
        <v>101</v>
      </c>
      <c r="M904" s="4" t="s">
        <v>103</v>
      </c>
      <c r="T904" s="4" t="s">
        <v>110</v>
      </c>
      <c r="U904" s="4" t="s">
        <v>111</v>
      </c>
      <c r="X904" s="4" t="s">
        <v>114</v>
      </c>
      <c r="AI904" s="4" t="s">
        <v>123</v>
      </c>
      <c r="AN904" s="4" t="s">
        <v>128</v>
      </c>
      <c r="BB904" s="4" t="s">
        <v>140</v>
      </c>
      <c r="BC904" s="4" t="s">
        <v>141</v>
      </c>
      <c r="BE904" s="4">
        <v>4</v>
      </c>
      <c r="BF904" s="4" t="s">
        <v>269</v>
      </c>
      <c r="BG904" s="4">
        <v>2</v>
      </c>
      <c r="BJ904" s="4" t="s">
        <v>144</v>
      </c>
      <c r="BO904" s="4" t="s">
        <v>149</v>
      </c>
      <c r="BP904" s="4" t="s">
        <v>150</v>
      </c>
      <c r="BV904" s="4" t="s">
        <v>154</v>
      </c>
      <c r="BW904" s="4" t="s">
        <v>155</v>
      </c>
      <c r="CD904" s="4">
        <v>4</v>
      </c>
    </row>
    <row r="905" spans="1:82" ht="12.75" x14ac:dyDescent="0.35">
      <c r="A905" s="4" t="s">
        <v>5518</v>
      </c>
      <c r="B905" s="4" t="s">
        <v>1001</v>
      </c>
      <c r="C905" s="4" t="s">
        <v>5519</v>
      </c>
      <c r="D905" s="4" t="s">
        <v>5520</v>
      </c>
      <c r="E905" s="4" t="s">
        <v>5521</v>
      </c>
      <c r="F905" s="4" t="s">
        <v>5522</v>
      </c>
      <c r="G905" s="4" t="s">
        <v>1116</v>
      </c>
      <c r="H905" s="4" t="s">
        <v>5523</v>
      </c>
      <c r="I905" s="4">
        <v>3</v>
      </c>
      <c r="J905" s="4">
        <v>3</v>
      </c>
      <c r="M905" s="4" t="s">
        <v>103</v>
      </c>
      <c r="Q905" s="4" t="s">
        <v>107</v>
      </c>
      <c r="S905" s="4" t="s">
        <v>109</v>
      </c>
      <c r="U905" s="4" t="s">
        <v>111</v>
      </c>
      <c r="Z905" s="4" t="s">
        <v>116</v>
      </c>
      <c r="AI905" s="4" t="s">
        <v>123</v>
      </c>
      <c r="AN905" s="4" t="s">
        <v>128</v>
      </c>
      <c r="BA905" s="4" t="s">
        <v>139</v>
      </c>
      <c r="BE905" s="4">
        <v>1</v>
      </c>
      <c r="BF905" s="4" t="s">
        <v>624</v>
      </c>
      <c r="BG905" s="4">
        <v>4</v>
      </c>
      <c r="BJ905" s="4" t="s">
        <v>144</v>
      </c>
      <c r="BL905" s="4" t="s">
        <v>146</v>
      </c>
      <c r="BP905" s="4" t="s">
        <v>150</v>
      </c>
      <c r="CC905" s="4" t="s">
        <v>626</v>
      </c>
      <c r="CD905" s="4" t="s">
        <v>255</v>
      </c>
    </row>
    <row r="906" spans="1:82" ht="12.75" x14ac:dyDescent="0.35">
      <c r="A906" s="4" t="s">
        <v>5524</v>
      </c>
      <c r="B906" s="4" t="s">
        <v>5525</v>
      </c>
      <c r="C906" s="4" t="s">
        <v>5526</v>
      </c>
      <c r="D906" s="4" t="s">
        <v>5527</v>
      </c>
      <c r="E906" s="4" t="s">
        <v>5528</v>
      </c>
      <c r="F906" s="4" t="s">
        <v>5529</v>
      </c>
      <c r="G906" s="4">
        <v>8</v>
      </c>
      <c r="H906" s="4" t="s">
        <v>5530</v>
      </c>
      <c r="I906" s="4">
        <v>4</v>
      </c>
      <c r="J906" s="4">
        <v>4</v>
      </c>
      <c r="K906" s="4" t="s">
        <v>101</v>
      </c>
      <c r="M906" s="4" t="s">
        <v>103</v>
      </c>
      <c r="S906" s="4" t="s">
        <v>109</v>
      </c>
      <c r="T906" s="4" t="s">
        <v>110</v>
      </c>
      <c r="V906" s="4" t="s">
        <v>112</v>
      </c>
      <c r="X906" s="4" t="s">
        <v>114</v>
      </c>
      <c r="AF906" s="4" t="s">
        <v>120</v>
      </c>
      <c r="AL906" s="4" t="s">
        <v>126</v>
      </c>
      <c r="AP906" s="4" t="s">
        <v>130</v>
      </c>
      <c r="AR906" s="4" t="s">
        <v>132</v>
      </c>
      <c r="AT906" s="4" t="s">
        <v>106</v>
      </c>
      <c r="BE906" s="4">
        <v>2</v>
      </c>
      <c r="BF906" s="4" t="s">
        <v>269</v>
      </c>
      <c r="BG906" s="4">
        <v>2</v>
      </c>
      <c r="BI906" s="4" t="s">
        <v>143</v>
      </c>
      <c r="BK906" s="4" t="s">
        <v>145</v>
      </c>
      <c r="BP906" s="4" t="s">
        <v>150</v>
      </c>
      <c r="BW906" s="4" t="s">
        <v>155</v>
      </c>
      <c r="BX906" s="4" t="s">
        <v>156</v>
      </c>
      <c r="CB906" s="4" t="s">
        <v>160</v>
      </c>
      <c r="CD906" s="4">
        <v>4</v>
      </c>
    </row>
    <row r="907" spans="1:82" ht="12.75" x14ac:dyDescent="0.35">
      <c r="A907" s="4" t="s">
        <v>5531</v>
      </c>
      <c r="B907" s="4" t="s">
        <v>5532</v>
      </c>
      <c r="C907" s="4" t="s">
        <v>5533</v>
      </c>
      <c r="D907" s="4" t="s">
        <v>4765</v>
      </c>
      <c r="E907" s="4" t="s">
        <v>5534</v>
      </c>
      <c r="F907" s="4" t="s">
        <v>5535</v>
      </c>
      <c r="G907" s="4" t="s">
        <v>371</v>
      </c>
      <c r="H907" s="4" t="s">
        <v>5536</v>
      </c>
      <c r="I907" s="4">
        <v>4</v>
      </c>
      <c r="J907" s="4">
        <v>3</v>
      </c>
      <c r="K907" s="4" t="s">
        <v>101</v>
      </c>
      <c r="Q907" s="4" t="s">
        <v>107</v>
      </c>
      <c r="X907" s="4" t="s">
        <v>114</v>
      </c>
      <c r="AE907" s="4" t="s">
        <v>119</v>
      </c>
      <c r="AI907" s="4" t="s">
        <v>123</v>
      </c>
      <c r="AJ907" s="4" t="s">
        <v>124</v>
      </c>
      <c r="AK907" s="4" t="s">
        <v>125</v>
      </c>
      <c r="BB907" s="4" t="s">
        <v>140</v>
      </c>
      <c r="BE907" s="4">
        <v>1</v>
      </c>
      <c r="BF907" s="4" t="s">
        <v>191</v>
      </c>
      <c r="BG907" s="4">
        <v>3</v>
      </c>
      <c r="BJ907" s="4" t="s">
        <v>144</v>
      </c>
      <c r="BK907" s="4" t="s">
        <v>145</v>
      </c>
      <c r="BP907" s="4" t="s">
        <v>150</v>
      </c>
      <c r="BV907" s="4" t="s">
        <v>154</v>
      </c>
      <c r="BW907" s="4" t="s">
        <v>155</v>
      </c>
      <c r="CA907" s="4" t="s">
        <v>159</v>
      </c>
      <c r="CD907" s="4">
        <v>4</v>
      </c>
    </row>
    <row r="908" spans="1:82" ht="12.75" x14ac:dyDescent="0.35">
      <c r="A908" s="4" t="s">
        <v>2354</v>
      </c>
      <c r="B908" s="4" t="s">
        <v>5537</v>
      </c>
      <c r="C908" s="4" t="s">
        <v>5538</v>
      </c>
      <c r="D908" s="4" t="s">
        <v>5539</v>
      </c>
      <c r="E908" s="4" t="s">
        <v>5540</v>
      </c>
      <c r="F908" s="4" t="s">
        <v>5541</v>
      </c>
      <c r="G908" s="4" t="s">
        <v>189</v>
      </c>
      <c r="H908" s="4" t="s">
        <v>5542</v>
      </c>
      <c r="I908" s="4">
        <v>3</v>
      </c>
      <c r="J908" s="4">
        <v>3</v>
      </c>
      <c r="K908" s="4" t="s">
        <v>101</v>
      </c>
      <c r="Z908" s="4" t="s">
        <v>116</v>
      </c>
      <c r="AE908" s="4" t="s">
        <v>119</v>
      </c>
      <c r="AF908" s="4" t="s">
        <v>120</v>
      </c>
      <c r="AH908" s="4" t="s">
        <v>122</v>
      </c>
      <c r="AI908" s="4" t="s">
        <v>123</v>
      </c>
      <c r="AJ908" s="4" t="s">
        <v>124</v>
      </c>
      <c r="AK908" s="4" t="s">
        <v>125</v>
      </c>
      <c r="BB908" s="4" t="s">
        <v>140</v>
      </c>
      <c r="BE908" s="4">
        <v>3</v>
      </c>
      <c r="BF908" s="4" t="s">
        <v>279</v>
      </c>
      <c r="BG908" s="4">
        <v>3</v>
      </c>
      <c r="BN908" s="4" t="s">
        <v>148</v>
      </c>
      <c r="BP908" s="4" t="s">
        <v>150</v>
      </c>
      <c r="BQ908" s="4" t="s">
        <v>151</v>
      </c>
      <c r="BV908" s="4" t="s">
        <v>154</v>
      </c>
      <c r="BX908" s="4" t="s">
        <v>156</v>
      </c>
      <c r="BY908" s="4" t="s">
        <v>157</v>
      </c>
      <c r="CD908" s="4">
        <v>4</v>
      </c>
    </row>
    <row r="909" spans="1:82" ht="12.75" x14ac:dyDescent="0.35">
      <c r="A909" s="4" t="s">
        <v>5543</v>
      </c>
      <c r="B909" s="4" t="s">
        <v>5544</v>
      </c>
      <c r="C909" s="4" t="s">
        <v>186</v>
      </c>
      <c r="D909" s="4" t="s">
        <v>4429</v>
      </c>
      <c r="E909" s="4" t="s">
        <v>5545</v>
      </c>
      <c r="F909" s="4" t="s">
        <v>225</v>
      </c>
      <c r="G909" s="4" t="s">
        <v>189</v>
      </c>
      <c r="H909" s="4" t="s">
        <v>5546</v>
      </c>
      <c r="I909" s="4">
        <v>4</v>
      </c>
      <c r="J909" s="4">
        <v>4</v>
      </c>
      <c r="M909" s="4" t="s">
        <v>103</v>
      </c>
      <c r="Q909" s="4" t="s">
        <v>107</v>
      </c>
      <c r="S909" s="4" t="s">
        <v>109</v>
      </c>
      <c r="T909" s="4" t="s">
        <v>110</v>
      </c>
      <c r="U909" s="4" t="s">
        <v>111</v>
      </c>
      <c r="V909" s="4" t="s">
        <v>112</v>
      </c>
      <c r="X909" s="4" t="s">
        <v>114</v>
      </c>
      <c r="Y909" s="4" t="s">
        <v>115</v>
      </c>
      <c r="AD909" s="4" t="s">
        <v>118</v>
      </c>
      <c r="AI909" s="4" t="s">
        <v>123</v>
      </c>
      <c r="AJ909" s="4" t="s">
        <v>124</v>
      </c>
      <c r="AK909" s="4" t="s">
        <v>125</v>
      </c>
      <c r="AN909" s="4" t="s">
        <v>128</v>
      </c>
      <c r="AR909" s="4" t="s">
        <v>132</v>
      </c>
      <c r="AZ909" s="4" t="s">
        <v>138</v>
      </c>
      <c r="BE909" s="4">
        <v>4</v>
      </c>
      <c r="BF909" s="4" t="s">
        <v>230</v>
      </c>
      <c r="BG909" s="4" t="s">
        <v>430</v>
      </c>
      <c r="BJ909" s="4" t="s">
        <v>144</v>
      </c>
      <c r="BL909" s="4" t="s">
        <v>146</v>
      </c>
      <c r="BP909" s="4" t="s">
        <v>150</v>
      </c>
      <c r="BT909" s="4" t="s">
        <v>152</v>
      </c>
      <c r="BW909" s="4" t="s">
        <v>155</v>
      </c>
      <c r="BY909" s="4" t="s">
        <v>157</v>
      </c>
      <c r="CD909" s="4" t="s">
        <v>255</v>
      </c>
    </row>
    <row r="910" spans="1:82" ht="12.75" x14ac:dyDescent="0.35">
      <c r="A910" s="4" t="s">
        <v>5547</v>
      </c>
      <c r="B910" s="4" t="s">
        <v>5548</v>
      </c>
      <c r="C910" s="4" t="s">
        <v>775</v>
      </c>
      <c r="D910" s="4" t="s">
        <v>5549</v>
      </c>
      <c r="E910" s="4" t="s">
        <v>5550</v>
      </c>
      <c r="F910" s="4" t="s">
        <v>5551</v>
      </c>
      <c r="G910" s="4" t="s">
        <v>392</v>
      </c>
      <c r="H910" s="4" t="s">
        <v>5552</v>
      </c>
      <c r="I910" s="4" t="s">
        <v>648</v>
      </c>
      <c r="J910" s="4">
        <v>2</v>
      </c>
      <c r="M910" s="4" t="s">
        <v>103</v>
      </c>
      <c r="Q910" s="4" t="s">
        <v>107</v>
      </c>
      <c r="S910" s="4" t="s">
        <v>109</v>
      </c>
      <c r="T910" s="4" t="s">
        <v>110</v>
      </c>
      <c r="Z910" s="4" t="s">
        <v>116</v>
      </c>
      <c r="AI910" s="4" t="s">
        <v>123</v>
      </c>
      <c r="AK910" s="4" t="s">
        <v>125</v>
      </c>
      <c r="AM910" s="4" t="s">
        <v>127</v>
      </c>
      <c r="AN910" s="4" t="s">
        <v>128</v>
      </c>
      <c r="AQ910" s="4" t="s">
        <v>131</v>
      </c>
      <c r="AT910" s="4" t="s">
        <v>106</v>
      </c>
      <c r="BE910" s="4" t="s">
        <v>210</v>
      </c>
      <c r="BF910" s="4" t="s">
        <v>296</v>
      </c>
      <c r="BG910" s="4">
        <v>2</v>
      </c>
      <c r="BR910" s="4" t="s">
        <v>93</v>
      </c>
      <c r="BT910" s="4" t="s">
        <v>152</v>
      </c>
      <c r="BU910" s="4" t="s">
        <v>153</v>
      </c>
      <c r="CA910" s="4" t="s">
        <v>159</v>
      </c>
      <c r="CD910" s="4" t="s">
        <v>610</v>
      </c>
    </row>
    <row r="911" spans="1:82" ht="12.75" x14ac:dyDescent="0.35">
      <c r="A911" s="4" t="s">
        <v>5553</v>
      </c>
      <c r="B911" s="8" t="s">
        <v>4011</v>
      </c>
      <c r="C911" s="4" t="s">
        <v>5554</v>
      </c>
      <c r="D911" s="8" t="s">
        <v>4011</v>
      </c>
      <c r="E911" s="8" t="s">
        <v>4011</v>
      </c>
      <c r="F911" s="8" t="s">
        <v>4011</v>
      </c>
      <c r="G911" s="4">
        <v>8</v>
      </c>
      <c r="H911" s="4" t="s">
        <v>5555</v>
      </c>
      <c r="I911" s="4" t="s">
        <v>268</v>
      </c>
      <c r="J911" s="4" t="s">
        <v>229</v>
      </c>
      <c r="M911" s="4" t="s">
        <v>103</v>
      </c>
      <c r="S911" s="4" t="s">
        <v>109</v>
      </c>
      <c r="U911" s="4" t="s">
        <v>111</v>
      </c>
      <c r="AA911" s="4" t="s">
        <v>117</v>
      </c>
      <c r="AE911" s="4" t="s">
        <v>119</v>
      </c>
      <c r="AH911" s="4" t="s">
        <v>122</v>
      </c>
      <c r="AI911" s="4" t="s">
        <v>123</v>
      </c>
      <c r="AN911" s="4" t="s">
        <v>128</v>
      </c>
      <c r="AT911" s="4" t="s">
        <v>106</v>
      </c>
      <c r="BE911" s="4">
        <v>1</v>
      </c>
      <c r="BF911" s="4" t="s">
        <v>211</v>
      </c>
      <c r="BG911" s="4" t="s">
        <v>192</v>
      </c>
      <c r="BN911" s="4" t="s">
        <v>148</v>
      </c>
      <c r="BP911" s="4" t="s">
        <v>150</v>
      </c>
      <c r="BQ911" s="4" t="s">
        <v>151</v>
      </c>
      <c r="BV911" s="4" t="s">
        <v>154</v>
      </c>
      <c r="BX911" s="4" t="s">
        <v>156</v>
      </c>
      <c r="CD911" s="4" t="s">
        <v>255</v>
      </c>
    </row>
    <row r="912" spans="1:82" ht="12.75" x14ac:dyDescent="0.35">
      <c r="A912" s="4" t="s">
        <v>5556</v>
      </c>
      <c r="B912" s="4" t="s">
        <v>5557</v>
      </c>
      <c r="C912" s="4" t="s">
        <v>5558</v>
      </c>
      <c r="D912" s="4" t="s">
        <v>5559</v>
      </c>
      <c r="E912" s="4" t="s">
        <v>4345</v>
      </c>
      <c r="F912" s="4" t="s">
        <v>5560</v>
      </c>
      <c r="G912" s="4" t="s">
        <v>371</v>
      </c>
      <c r="H912" s="4" t="s">
        <v>5561</v>
      </c>
      <c r="I912" s="4">
        <v>3</v>
      </c>
      <c r="J912" s="4" t="s">
        <v>229</v>
      </c>
      <c r="K912" s="4" t="s">
        <v>101</v>
      </c>
      <c r="Q912" s="4" t="s">
        <v>107</v>
      </c>
      <c r="S912" s="4" t="s">
        <v>109</v>
      </c>
      <c r="U912" s="4" t="s">
        <v>111</v>
      </c>
      <c r="AC912" s="4" t="s">
        <v>106</v>
      </c>
      <c r="AT912" s="4" t="s">
        <v>106</v>
      </c>
      <c r="BE912" s="4">
        <v>1</v>
      </c>
      <c r="BF912" s="4" t="s">
        <v>279</v>
      </c>
      <c r="BG912" s="4" t="s">
        <v>192</v>
      </c>
      <c r="BO912" s="4" t="s">
        <v>149</v>
      </c>
      <c r="BP912" s="4" t="s">
        <v>150</v>
      </c>
      <c r="BW912" s="4" t="s">
        <v>155</v>
      </c>
      <c r="BZ912" s="4" t="s">
        <v>158</v>
      </c>
      <c r="CD912" s="4" t="s">
        <v>255</v>
      </c>
    </row>
    <row r="913" spans="1:82" ht="12.75" x14ac:dyDescent="0.35">
      <c r="A913" s="4" t="s">
        <v>5562</v>
      </c>
      <c r="B913" s="4" t="s">
        <v>5563</v>
      </c>
      <c r="C913" s="4" t="s">
        <v>1075</v>
      </c>
      <c r="D913" s="4" t="s">
        <v>5564</v>
      </c>
      <c r="E913" s="4" t="s">
        <v>5565</v>
      </c>
      <c r="F913" s="4" t="s">
        <v>5566</v>
      </c>
      <c r="G913" s="4" t="s">
        <v>189</v>
      </c>
      <c r="H913" s="4" t="s">
        <v>5567</v>
      </c>
      <c r="I913" s="4">
        <v>4</v>
      </c>
      <c r="J913" s="4">
        <v>4</v>
      </c>
      <c r="K913" s="4" t="s">
        <v>101</v>
      </c>
      <c r="Q913" s="4" t="s">
        <v>107</v>
      </c>
      <c r="S913" s="4" t="s">
        <v>109</v>
      </c>
      <c r="AN913" s="4" t="s">
        <v>128</v>
      </c>
      <c r="AY913" s="4" t="s">
        <v>137</v>
      </c>
      <c r="AZ913" s="4" t="s">
        <v>138</v>
      </c>
      <c r="BB913" s="4" t="s">
        <v>140</v>
      </c>
      <c r="BE913" s="4">
        <v>2</v>
      </c>
      <c r="BF913" s="4" t="s">
        <v>230</v>
      </c>
      <c r="BG913" s="4">
        <v>3</v>
      </c>
      <c r="BI913" s="4" t="s">
        <v>143</v>
      </c>
      <c r="BK913" s="4" t="s">
        <v>145</v>
      </c>
      <c r="BP913" s="4" t="s">
        <v>150</v>
      </c>
      <c r="BV913" s="4" t="s">
        <v>154</v>
      </c>
      <c r="BX913" s="4" t="s">
        <v>156</v>
      </c>
      <c r="BY913" s="4" t="s">
        <v>157</v>
      </c>
      <c r="CD913" s="4">
        <v>2</v>
      </c>
    </row>
    <row r="914" spans="1:82" ht="12.75" x14ac:dyDescent="0.35">
      <c r="A914" s="8" t="s">
        <v>5568</v>
      </c>
      <c r="B914" s="8" t="s">
        <v>4032</v>
      </c>
      <c r="C914" s="8" t="s">
        <v>5569</v>
      </c>
      <c r="D914" s="8" t="s">
        <v>5569</v>
      </c>
      <c r="E914" s="8" t="s">
        <v>5568</v>
      </c>
      <c r="F914" s="8" t="s">
        <v>5570</v>
      </c>
      <c r="G914" s="4" t="s">
        <v>868</v>
      </c>
      <c r="H914" s="4" t="s">
        <v>5571</v>
      </c>
      <c r="I914" s="4">
        <v>3</v>
      </c>
      <c r="J914" s="4">
        <v>4</v>
      </c>
      <c r="K914" s="4" t="s">
        <v>101</v>
      </c>
      <c r="P914" s="4" t="s">
        <v>106</v>
      </c>
      <c r="AC914" s="4" t="s">
        <v>106</v>
      </c>
      <c r="AT914" s="4" t="s">
        <v>106</v>
      </c>
      <c r="BE914" s="4">
        <v>4</v>
      </c>
      <c r="BF914" s="4" t="s">
        <v>230</v>
      </c>
      <c r="BG914" s="4">
        <v>4</v>
      </c>
      <c r="BP914" s="4" t="s">
        <v>150</v>
      </c>
      <c r="CB914" s="4" t="s">
        <v>160</v>
      </c>
      <c r="CD914" s="4" t="s">
        <v>610</v>
      </c>
    </row>
    <row r="915" spans="1:82" ht="12.75" x14ac:dyDescent="0.35">
      <c r="A915" s="4" t="s">
        <v>5572</v>
      </c>
      <c r="B915" s="4" t="s">
        <v>5573</v>
      </c>
      <c r="C915" s="4" t="s">
        <v>5573</v>
      </c>
      <c r="D915" s="4" t="s">
        <v>5574</v>
      </c>
      <c r="E915" s="4" t="s">
        <v>4299</v>
      </c>
      <c r="F915" s="4" t="s">
        <v>5575</v>
      </c>
      <c r="G915" s="4">
        <v>8</v>
      </c>
      <c r="H915" s="4" t="s">
        <v>2407</v>
      </c>
      <c r="I915" s="4">
        <v>4</v>
      </c>
      <c r="J915" s="4">
        <v>4</v>
      </c>
      <c r="M915" s="4" t="s">
        <v>103</v>
      </c>
      <c r="U915" s="4" t="s">
        <v>111</v>
      </c>
      <c r="W915" s="4" t="s">
        <v>113</v>
      </c>
      <c r="X915" s="4" t="s">
        <v>114</v>
      </c>
      <c r="AI915" s="4" t="s">
        <v>123</v>
      </c>
      <c r="AJ915" s="4" t="s">
        <v>124</v>
      </c>
      <c r="AT915" s="4" t="s">
        <v>106</v>
      </c>
      <c r="BE915" s="4">
        <v>2</v>
      </c>
      <c r="BF915" s="4" t="s">
        <v>211</v>
      </c>
      <c r="BG915" s="4" t="s">
        <v>192</v>
      </c>
      <c r="BJ915" s="4" t="s">
        <v>144</v>
      </c>
      <c r="BO915" s="4" t="s">
        <v>149</v>
      </c>
      <c r="BP915" s="4" t="s">
        <v>150</v>
      </c>
      <c r="BV915" s="4" t="s">
        <v>154</v>
      </c>
      <c r="BX915" s="4" t="s">
        <v>156</v>
      </c>
      <c r="CD915" s="4">
        <v>4</v>
      </c>
    </row>
    <row r="916" spans="1:82" ht="12.75" x14ac:dyDescent="0.35">
      <c r="A916" s="4" t="s">
        <v>2726</v>
      </c>
      <c r="B916" s="4" t="s">
        <v>5576</v>
      </c>
      <c r="C916" s="4" t="s">
        <v>2726</v>
      </c>
      <c r="D916" s="4" t="s">
        <v>5577</v>
      </c>
      <c r="E916" s="4" t="s">
        <v>5578</v>
      </c>
      <c r="F916" s="4" t="s">
        <v>5579</v>
      </c>
      <c r="G916" s="4">
        <v>8</v>
      </c>
      <c r="H916" s="4" t="s">
        <v>5580</v>
      </c>
      <c r="I916" s="4">
        <v>4</v>
      </c>
      <c r="J916" s="4">
        <v>4</v>
      </c>
      <c r="K916" s="4" t="s">
        <v>101</v>
      </c>
      <c r="M916" s="4" t="s">
        <v>103</v>
      </c>
      <c r="Q916" s="4" t="s">
        <v>107</v>
      </c>
      <c r="T916" s="4" t="s">
        <v>110</v>
      </c>
      <c r="AE916" s="4" t="s">
        <v>119</v>
      </c>
      <c r="AH916" s="4" t="s">
        <v>122</v>
      </c>
      <c r="AI916" s="4" t="s">
        <v>123</v>
      </c>
      <c r="AL916" s="4" t="s">
        <v>126</v>
      </c>
      <c r="AM916" s="4" t="s">
        <v>127</v>
      </c>
      <c r="BB916" s="4" t="s">
        <v>140</v>
      </c>
      <c r="BE916" s="4">
        <v>2</v>
      </c>
      <c r="BF916" s="4" t="s">
        <v>279</v>
      </c>
      <c r="BG916" s="4" t="s">
        <v>192</v>
      </c>
      <c r="BJ916" s="4" t="s">
        <v>144</v>
      </c>
      <c r="BN916" s="4" t="s">
        <v>148</v>
      </c>
      <c r="BP916" s="4" t="s">
        <v>150</v>
      </c>
      <c r="BX916" s="4" t="s">
        <v>156</v>
      </c>
      <c r="BY916" s="4" t="s">
        <v>157</v>
      </c>
      <c r="CD916" s="4">
        <v>3</v>
      </c>
    </row>
    <row r="917" spans="1:82" ht="12.75" x14ac:dyDescent="0.35">
      <c r="A917" s="4" t="s">
        <v>395</v>
      </c>
      <c r="B917" s="4" t="s">
        <v>5581</v>
      </c>
      <c r="C917" s="4" t="s">
        <v>5582</v>
      </c>
      <c r="D917" s="4" t="s">
        <v>5583</v>
      </c>
      <c r="E917" s="4" t="s">
        <v>5584</v>
      </c>
      <c r="F917" s="4" t="s">
        <v>5585</v>
      </c>
      <c r="G917" s="4">
        <v>8</v>
      </c>
      <c r="H917" s="4" t="s">
        <v>5586</v>
      </c>
      <c r="I917" s="4">
        <v>4</v>
      </c>
      <c r="J917" s="4">
        <v>3</v>
      </c>
      <c r="M917" s="4" t="s">
        <v>103</v>
      </c>
      <c r="S917" s="4" t="s">
        <v>109</v>
      </c>
      <c r="V917" s="4" t="s">
        <v>112</v>
      </c>
      <c r="AI917" s="4" t="s">
        <v>123</v>
      </c>
      <c r="AK917" s="4" t="s">
        <v>125</v>
      </c>
      <c r="AT917" s="4" t="s">
        <v>106</v>
      </c>
      <c r="BE917" s="4">
        <v>1</v>
      </c>
      <c r="BF917" s="4" t="s">
        <v>279</v>
      </c>
      <c r="BG917" s="4" t="s">
        <v>192</v>
      </c>
      <c r="BJ917" s="4" t="s">
        <v>144</v>
      </c>
      <c r="BK917" s="4" t="s">
        <v>145</v>
      </c>
      <c r="BQ917" s="4" t="s">
        <v>151</v>
      </c>
      <c r="BU917" s="4" t="s">
        <v>153</v>
      </c>
      <c r="BX917" s="4" t="s">
        <v>156</v>
      </c>
      <c r="BZ917" s="4" t="s">
        <v>158</v>
      </c>
      <c r="CD917" s="4">
        <v>3</v>
      </c>
    </row>
    <row r="918" spans="1:82" ht="12.75" x14ac:dyDescent="0.35">
      <c r="A918" s="4" t="s">
        <v>1213</v>
      </c>
      <c r="B918" s="4" t="s">
        <v>4298</v>
      </c>
      <c r="C918" s="4" t="s">
        <v>5588</v>
      </c>
      <c r="D918" s="4" t="s">
        <v>5589</v>
      </c>
      <c r="E918" s="4" t="s">
        <v>5590</v>
      </c>
      <c r="F918" s="4" t="s">
        <v>5591</v>
      </c>
      <c r="G918" s="4">
        <v>8</v>
      </c>
      <c r="H918" s="4" t="s">
        <v>5592</v>
      </c>
      <c r="I918" s="4">
        <v>1</v>
      </c>
      <c r="J918" s="4" t="s">
        <v>229</v>
      </c>
      <c r="L918" s="4" t="s">
        <v>102</v>
      </c>
      <c r="S918" s="4" t="s">
        <v>109</v>
      </c>
      <c r="T918" s="4" t="s">
        <v>110</v>
      </c>
      <c r="Y918" s="4" t="s">
        <v>115</v>
      </c>
      <c r="AD918" s="4" t="s">
        <v>118</v>
      </c>
      <c r="AE918" s="4" t="s">
        <v>119</v>
      </c>
      <c r="AF918" s="4" t="s">
        <v>120</v>
      </c>
      <c r="AG918" s="4" t="s">
        <v>121</v>
      </c>
      <c r="AH918" s="4" t="s">
        <v>122</v>
      </c>
      <c r="AI918" s="4" t="s">
        <v>123</v>
      </c>
      <c r="AJ918" s="4" t="s">
        <v>124</v>
      </c>
      <c r="AM918" s="4" t="s">
        <v>127</v>
      </c>
      <c r="AN918" s="4" t="s">
        <v>128</v>
      </c>
      <c r="AP918" s="4" t="s">
        <v>130</v>
      </c>
      <c r="AR918" s="4" t="s">
        <v>132</v>
      </c>
      <c r="BD918" s="4" t="s">
        <v>5593</v>
      </c>
      <c r="BE918" s="4">
        <v>4</v>
      </c>
      <c r="BF918" s="4" t="s">
        <v>191</v>
      </c>
      <c r="BG918" s="4">
        <v>3</v>
      </c>
      <c r="BI918" s="4" t="s">
        <v>143</v>
      </c>
      <c r="BN918" s="4" t="s">
        <v>148</v>
      </c>
      <c r="BP918" s="4" t="s">
        <v>150</v>
      </c>
      <c r="BT918" s="4" t="s">
        <v>152</v>
      </c>
      <c r="BU918" s="4" t="s">
        <v>153</v>
      </c>
      <c r="CC918" s="4" t="s">
        <v>5593</v>
      </c>
      <c r="CD918" s="4">
        <v>4</v>
      </c>
    </row>
    <row r="919" spans="1:82" ht="12.75" x14ac:dyDescent="0.35">
      <c r="A919" s="4" t="s">
        <v>128</v>
      </c>
      <c r="B919" s="4" t="s">
        <v>5594</v>
      </c>
      <c r="C919" s="4" t="s">
        <v>5595</v>
      </c>
      <c r="D919" s="4" t="s">
        <v>5596</v>
      </c>
      <c r="E919" s="4" t="s">
        <v>5597</v>
      </c>
      <c r="F919" s="4" t="s">
        <v>5598</v>
      </c>
      <c r="G919" s="4" t="s">
        <v>189</v>
      </c>
      <c r="H919" s="4" t="s">
        <v>5599</v>
      </c>
      <c r="I919" s="4">
        <v>3</v>
      </c>
      <c r="J919" s="4">
        <v>4</v>
      </c>
      <c r="M919" s="4" t="s">
        <v>103</v>
      </c>
      <c r="R919" s="4" t="s">
        <v>108</v>
      </c>
      <c r="S919" s="4" t="s">
        <v>109</v>
      </c>
      <c r="T919" s="4" t="s">
        <v>110</v>
      </c>
      <c r="U919" s="4" t="s">
        <v>111</v>
      </c>
      <c r="Z919" s="4" t="s">
        <v>116</v>
      </c>
      <c r="AI919" s="4" t="s">
        <v>123</v>
      </c>
      <c r="AN919" s="4" t="s">
        <v>128</v>
      </c>
      <c r="AT919" s="4" t="s">
        <v>106</v>
      </c>
      <c r="BE919" s="4">
        <v>4</v>
      </c>
      <c r="BF919" s="4" t="s">
        <v>211</v>
      </c>
      <c r="BG919" s="4">
        <v>1</v>
      </c>
      <c r="BJ919" s="4" t="s">
        <v>144</v>
      </c>
      <c r="BO919" s="4" t="s">
        <v>149</v>
      </c>
      <c r="BP919" s="4" t="s">
        <v>150</v>
      </c>
      <c r="BT919" s="4" t="s">
        <v>152</v>
      </c>
      <c r="BW919" s="4" t="s">
        <v>155</v>
      </c>
      <c r="CD919" s="4">
        <v>2</v>
      </c>
    </row>
    <row r="920" spans="1:82" ht="12.75" x14ac:dyDescent="0.35">
      <c r="A920" s="4" t="s">
        <v>5601</v>
      </c>
      <c r="B920" s="4" t="s">
        <v>5602</v>
      </c>
      <c r="C920" s="4" t="s">
        <v>5603</v>
      </c>
      <c r="D920" s="4" t="s">
        <v>5602</v>
      </c>
      <c r="E920" s="4" t="s">
        <v>5604</v>
      </c>
      <c r="F920" s="4" t="s">
        <v>5605</v>
      </c>
      <c r="G920" s="4">
        <v>8</v>
      </c>
      <c r="H920" s="4" t="s">
        <v>5606</v>
      </c>
      <c r="I920" s="4">
        <v>3</v>
      </c>
      <c r="J920" s="4">
        <v>4</v>
      </c>
      <c r="K920" s="4" t="s">
        <v>101</v>
      </c>
      <c r="M920" s="4" t="s">
        <v>103</v>
      </c>
      <c r="Q920" s="4" t="s">
        <v>107</v>
      </c>
      <c r="Z920" s="4" t="s">
        <v>116</v>
      </c>
      <c r="AE920" s="4" t="s">
        <v>119</v>
      </c>
      <c r="AI920" s="4" t="s">
        <v>123</v>
      </c>
      <c r="AK920" s="4" t="s">
        <v>125</v>
      </c>
      <c r="AL920" s="4" t="s">
        <v>126</v>
      </c>
      <c r="AM920" s="4" t="s">
        <v>127</v>
      </c>
      <c r="BB920" s="4" t="s">
        <v>140</v>
      </c>
      <c r="BE920" s="4">
        <v>3</v>
      </c>
      <c r="BF920" s="4" t="s">
        <v>211</v>
      </c>
      <c r="BG920" s="4" t="s">
        <v>192</v>
      </c>
      <c r="BJ920" s="4" t="s">
        <v>144</v>
      </c>
      <c r="BK920" s="4" t="s">
        <v>145</v>
      </c>
      <c r="BO920" s="4" t="s">
        <v>149</v>
      </c>
      <c r="BV920" s="4" t="s">
        <v>154</v>
      </c>
      <c r="BX920" s="4" t="s">
        <v>156</v>
      </c>
      <c r="CA920" s="4" t="s">
        <v>159</v>
      </c>
      <c r="CD920" s="4">
        <v>3</v>
      </c>
    </row>
    <row r="921" spans="1:82" ht="12.75" x14ac:dyDescent="0.35">
      <c r="A921" s="4" t="s">
        <v>4659</v>
      </c>
      <c r="B921" s="4" t="s">
        <v>5607</v>
      </c>
      <c r="C921" s="4" t="s">
        <v>5608</v>
      </c>
      <c r="D921" s="4" t="s">
        <v>5609</v>
      </c>
      <c r="E921" s="4" t="s">
        <v>5610</v>
      </c>
      <c r="F921" s="4" t="s">
        <v>5611</v>
      </c>
      <c r="G921" s="4" t="s">
        <v>371</v>
      </c>
      <c r="H921" s="4" t="s">
        <v>5612</v>
      </c>
      <c r="I921" s="4">
        <v>1</v>
      </c>
      <c r="J921" s="4" t="s">
        <v>229</v>
      </c>
      <c r="K921" s="4" t="s">
        <v>101</v>
      </c>
      <c r="Q921" s="4" t="s">
        <v>107</v>
      </c>
      <c r="AE921" s="4" t="s">
        <v>119</v>
      </c>
      <c r="AI921" s="4" t="s">
        <v>123</v>
      </c>
      <c r="AL921" s="4" t="s">
        <v>126</v>
      </c>
      <c r="AW921" s="4" t="s">
        <v>135</v>
      </c>
      <c r="AX921" s="4" t="s">
        <v>136</v>
      </c>
      <c r="BE921" s="4">
        <v>1</v>
      </c>
      <c r="BF921" s="4" t="s">
        <v>624</v>
      </c>
      <c r="BG921" s="4">
        <v>4</v>
      </c>
      <c r="BK921" s="4" t="s">
        <v>145</v>
      </c>
      <c r="BL921" s="4" t="s">
        <v>146</v>
      </c>
      <c r="BP921" s="4" t="s">
        <v>150</v>
      </c>
      <c r="BT921" s="4" t="s">
        <v>152</v>
      </c>
      <c r="BW921" s="4" t="s">
        <v>155</v>
      </c>
      <c r="CD921" s="4">
        <v>4</v>
      </c>
    </row>
    <row r="922" spans="1:82" ht="12.75" x14ac:dyDescent="0.35">
      <c r="A922" s="4" t="s">
        <v>380</v>
      </c>
      <c r="B922" s="4" t="s">
        <v>5613</v>
      </c>
      <c r="C922" s="4" t="s">
        <v>1834</v>
      </c>
      <c r="D922" s="4" t="s">
        <v>5613</v>
      </c>
      <c r="E922" s="4" t="s">
        <v>3319</v>
      </c>
      <c r="F922" s="4" t="s">
        <v>671</v>
      </c>
      <c r="G922" s="4" t="s">
        <v>371</v>
      </c>
      <c r="H922" s="4" t="s">
        <v>5614</v>
      </c>
      <c r="I922" s="4">
        <v>4</v>
      </c>
      <c r="J922" s="4">
        <v>2</v>
      </c>
      <c r="M922" s="4" t="s">
        <v>103</v>
      </c>
      <c r="U922" s="4" t="s">
        <v>111</v>
      </c>
      <c r="AI922" s="4" t="s">
        <v>123</v>
      </c>
      <c r="BB922" s="4" t="s">
        <v>140</v>
      </c>
      <c r="BE922" s="4">
        <v>2</v>
      </c>
      <c r="BF922" s="4" t="s">
        <v>269</v>
      </c>
      <c r="BG922" s="4" t="s">
        <v>192</v>
      </c>
      <c r="BK922" s="4" t="s">
        <v>145</v>
      </c>
      <c r="BM922" s="4" t="s">
        <v>147</v>
      </c>
      <c r="BN922" s="4" t="s">
        <v>148</v>
      </c>
      <c r="BX922" s="4" t="s">
        <v>156</v>
      </c>
      <c r="CD922" s="4">
        <v>4</v>
      </c>
    </row>
    <row r="923" spans="1:82" ht="12.75" x14ac:dyDescent="0.35">
      <c r="A923" s="4" t="s">
        <v>5615</v>
      </c>
      <c r="B923" s="4" t="s">
        <v>5616</v>
      </c>
      <c r="C923" s="4" t="s">
        <v>5617</v>
      </c>
      <c r="D923" s="4" t="s">
        <v>5618</v>
      </c>
      <c r="E923" s="4" t="s">
        <v>5619</v>
      </c>
      <c r="F923" s="4" t="s">
        <v>5620</v>
      </c>
      <c r="G923" s="4" t="s">
        <v>392</v>
      </c>
      <c r="H923" s="4" t="s">
        <v>5621</v>
      </c>
      <c r="I923" s="4" t="s">
        <v>268</v>
      </c>
      <c r="J923" s="4" t="s">
        <v>229</v>
      </c>
      <c r="L923" s="4" t="s">
        <v>102</v>
      </c>
      <c r="N923" s="4" t="s">
        <v>104</v>
      </c>
      <c r="Q923" s="4" t="s">
        <v>107</v>
      </c>
      <c r="S923" s="4" t="s">
        <v>109</v>
      </c>
      <c r="T923" s="4" t="s">
        <v>110</v>
      </c>
      <c r="U923" s="4" t="s">
        <v>111</v>
      </c>
      <c r="V923" s="4" t="s">
        <v>112</v>
      </c>
      <c r="X923" s="4" t="s">
        <v>114</v>
      </c>
      <c r="Y923" s="4" t="s">
        <v>115</v>
      </c>
      <c r="Z923" s="4" t="s">
        <v>116</v>
      </c>
      <c r="AD923" s="4" t="s">
        <v>118</v>
      </c>
      <c r="AG923" s="4" t="s">
        <v>121</v>
      </c>
      <c r="AH923" s="4" t="s">
        <v>122</v>
      </c>
      <c r="AI923" s="4" t="s">
        <v>123</v>
      </c>
      <c r="AK923" s="4" t="s">
        <v>125</v>
      </c>
      <c r="AN923" s="4" t="s">
        <v>128</v>
      </c>
      <c r="BB923" s="4" t="s">
        <v>140</v>
      </c>
      <c r="BC923" s="4" t="s">
        <v>141</v>
      </c>
      <c r="BE923" s="4" t="s">
        <v>210</v>
      </c>
      <c r="BF923" s="4" t="s">
        <v>279</v>
      </c>
      <c r="BG923" s="4">
        <v>1</v>
      </c>
      <c r="BI923" s="4" t="s">
        <v>143</v>
      </c>
      <c r="BP923" s="4" t="s">
        <v>150</v>
      </c>
      <c r="BQ923" s="4" t="s">
        <v>151</v>
      </c>
      <c r="BV923" s="4" t="s">
        <v>154</v>
      </c>
      <c r="BX923" s="4" t="s">
        <v>156</v>
      </c>
      <c r="CA923" s="4" t="s">
        <v>159</v>
      </c>
      <c r="CD923" s="4" t="s">
        <v>255</v>
      </c>
    </row>
    <row r="924" spans="1:82" ht="12.75" x14ac:dyDescent="0.35">
      <c r="A924" s="4" t="s">
        <v>5622</v>
      </c>
      <c r="B924" s="4" t="s">
        <v>5623</v>
      </c>
      <c r="C924" s="4" t="s">
        <v>5624</v>
      </c>
      <c r="D924" s="4" t="s">
        <v>5625</v>
      </c>
      <c r="E924" s="4" t="s">
        <v>5626</v>
      </c>
      <c r="F924" s="4" t="s">
        <v>671</v>
      </c>
      <c r="G924" s="4" t="s">
        <v>189</v>
      </c>
      <c r="H924" s="4" t="s">
        <v>5627</v>
      </c>
      <c r="I924" s="4">
        <v>4</v>
      </c>
      <c r="J924" s="4">
        <v>2</v>
      </c>
      <c r="L924" s="4" t="s">
        <v>102</v>
      </c>
      <c r="Q924" s="4" t="s">
        <v>107</v>
      </c>
      <c r="S924" s="4" t="s">
        <v>109</v>
      </c>
      <c r="T924" s="4" t="s">
        <v>110</v>
      </c>
      <c r="V924" s="4" t="s">
        <v>112</v>
      </c>
      <c r="X924" s="4" t="s">
        <v>114</v>
      </c>
      <c r="Y924" s="4" t="s">
        <v>115</v>
      </c>
      <c r="AF924" s="4" t="s">
        <v>120</v>
      </c>
      <c r="AH924" s="4" t="s">
        <v>122</v>
      </c>
      <c r="AI924" s="4" t="s">
        <v>123</v>
      </c>
      <c r="AJ924" s="4" t="s">
        <v>124</v>
      </c>
      <c r="AK924" s="4" t="s">
        <v>125</v>
      </c>
      <c r="AM924" s="4" t="s">
        <v>127</v>
      </c>
      <c r="AP924" s="4" t="s">
        <v>130</v>
      </c>
      <c r="AR924" s="4" t="s">
        <v>132</v>
      </c>
      <c r="BD924" s="4" t="s">
        <v>5628</v>
      </c>
      <c r="BE924" s="4" t="s">
        <v>210</v>
      </c>
      <c r="BF924" s="4" t="s">
        <v>279</v>
      </c>
      <c r="BG924" s="4">
        <v>1</v>
      </c>
      <c r="BI924" s="4" t="s">
        <v>143</v>
      </c>
      <c r="BM924" s="4" t="s">
        <v>147</v>
      </c>
      <c r="BP924" s="4" t="s">
        <v>150</v>
      </c>
      <c r="BT924" s="4" t="s">
        <v>152</v>
      </c>
      <c r="BX924" s="4" t="s">
        <v>156</v>
      </c>
      <c r="CA924" s="4" t="s">
        <v>159</v>
      </c>
      <c r="CD924" s="4">
        <v>3</v>
      </c>
    </row>
    <row r="925" spans="1:82" ht="12.75" x14ac:dyDescent="0.35">
      <c r="A925" s="4" t="s">
        <v>378</v>
      </c>
      <c r="B925" s="4" t="s">
        <v>5629</v>
      </c>
      <c r="C925" s="4" t="s">
        <v>5629</v>
      </c>
      <c r="D925" s="4" t="s">
        <v>5630</v>
      </c>
      <c r="E925" s="4" t="s">
        <v>5631</v>
      </c>
      <c r="F925" s="4" t="s">
        <v>5632</v>
      </c>
      <c r="G925" s="4" t="s">
        <v>189</v>
      </c>
      <c r="H925" s="4" t="s">
        <v>5633</v>
      </c>
      <c r="I925" s="4">
        <v>3</v>
      </c>
      <c r="J925" s="4">
        <v>4</v>
      </c>
      <c r="K925" s="4" t="s">
        <v>101</v>
      </c>
      <c r="S925" s="4" t="s">
        <v>109</v>
      </c>
      <c r="T925" s="4" t="s">
        <v>110</v>
      </c>
      <c r="X925" s="4" t="s">
        <v>114</v>
      </c>
      <c r="AG925" s="4" t="s">
        <v>121</v>
      </c>
      <c r="AH925" s="4" t="s">
        <v>122</v>
      </c>
      <c r="AI925" s="4" t="s">
        <v>123</v>
      </c>
      <c r="AK925" s="4" t="s">
        <v>125</v>
      </c>
      <c r="BB925" s="4" t="s">
        <v>140</v>
      </c>
      <c r="BC925" s="4" t="s">
        <v>141</v>
      </c>
      <c r="BE925" s="4" t="s">
        <v>210</v>
      </c>
      <c r="BF925" s="4" t="s">
        <v>211</v>
      </c>
      <c r="BG925" s="4" t="s">
        <v>192</v>
      </c>
      <c r="BI925" s="4" t="s">
        <v>143</v>
      </c>
      <c r="BP925" s="4" t="s">
        <v>150</v>
      </c>
      <c r="BT925" s="4" t="s">
        <v>152</v>
      </c>
      <c r="BU925" s="4" t="s">
        <v>153</v>
      </c>
      <c r="CA925" s="4" t="s">
        <v>159</v>
      </c>
      <c r="CD925" s="4">
        <v>1</v>
      </c>
    </row>
    <row r="926" spans="1:82" ht="12.75" x14ac:dyDescent="0.35">
      <c r="A926" s="4" t="s">
        <v>5634</v>
      </c>
      <c r="B926" s="4" t="s">
        <v>5635</v>
      </c>
      <c r="C926" s="4" t="s">
        <v>5636</v>
      </c>
      <c r="D926" s="4" t="s">
        <v>5637</v>
      </c>
      <c r="E926" s="4" t="s">
        <v>4305</v>
      </c>
      <c r="F926" s="4" t="s">
        <v>5638</v>
      </c>
      <c r="G926" s="4">
        <v>8</v>
      </c>
      <c r="H926" s="4" t="s">
        <v>5639</v>
      </c>
      <c r="I926" s="4">
        <v>3</v>
      </c>
      <c r="J926" s="4">
        <v>4</v>
      </c>
      <c r="K926" s="4" t="s">
        <v>101</v>
      </c>
      <c r="Q926" s="4" t="s">
        <v>107</v>
      </c>
      <c r="S926" s="4" t="s">
        <v>109</v>
      </c>
      <c r="T926" s="4" t="s">
        <v>110</v>
      </c>
      <c r="U926" s="4" t="s">
        <v>111</v>
      </c>
      <c r="AI926" s="4" t="s">
        <v>123</v>
      </c>
      <c r="AW926" s="4" t="s">
        <v>135</v>
      </c>
      <c r="AX926" s="4" t="s">
        <v>136</v>
      </c>
      <c r="AZ926" s="4" t="s">
        <v>138</v>
      </c>
      <c r="BE926" s="4">
        <v>4</v>
      </c>
      <c r="BF926" s="4" t="s">
        <v>624</v>
      </c>
      <c r="BG926" s="4" t="s">
        <v>192</v>
      </c>
      <c r="BJ926" s="4" t="s">
        <v>144</v>
      </c>
      <c r="BK926" s="4" t="s">
        <v>145</v>
      </c>
      <c r="BO926" s="4" t="s">
        <v>149</v>
      </c>
      <c r="BV926" s="4" t="s">
        <v>154</v>
      </c>
      <c r="BX926" s="4" t="s">
        <v>156</v>
      </c>
      <c r="CA926" s="4" t="s">
        <v>159</v>
      </c>
      <c r="CD926" s="4">
        <v>3</v>
      </c>
    </row>
    <row r="927" spans="1:82" ht="12.75" x14ac:dyDescent="0.35">
      <c r="A927" s="8" t="s">
        <v>5640</v>
      </c>
      <c r="B927" s="8" t="s">
        <v>5640</v>
      </c>
      <c r="C927" s="8" t="s">
        <v>5640</v>
      </c>
      <c r="D927" s="8" t="s">
        <v>5640</v>
      </c>
      <c r="E927" s="8" t="s">
        <v>5640</v>
      </c>
      <c r="F927" s="8" t="s">
        <v>5640</v>
      </c>
      <c r="G927" s="4" t="s">
        <v>371</v>
      </c>
      <c r="H927" s="4" t="s">
        <v>5641</v>
      </c>
      <c r="I927" s="4">
        <v>4</v>
      </c>
      <c r="J927" s="4" t="s">
        <v>229</v>
      </c>
      <c r="K927" s="4" t="s">
        <v>101</v>
      </c>
      <c r="Q927" s="4" t="s">
        <v>107</v>
      </c>
      <c r="S927" s="4" t="s">
        <v>109</v>
      </c>
      <c r="T927" s="4" t="s">
        <v>110</v>
      </c>
      <c r="AI927" s="4" t="s">
        <v>123</v>
      </c>
      <c r="AL927" s="4" t="s">
        <v>126</v>
      </c>
      <c r="AP927" s="4" t="s">
        <v>130</v>
      </c>
      <c r="AW927" s="4" t="s">
        <v>135</v>
      </c>
      <c r="AZ927" s="4" t="s">
        <v>138</v>
      </c>
      <c r="BE927" s="4">
        <v>3</v>
      </c>
      <c r="BF927" s="4" t="s">
        <v>211</v>
      </c>
      <c r="BG927" s="4" t="s">
        <v>192</v>
      </c>
      <c r="BJ927" s="4" t="s">
        <v>144</v>
      </c>
      <c r="BN927" s="4" t="s">
        <v>148</v>
      </c>
      <c r="BO927" s="4" t="s">
        <v>149</v>
      </c>
      <c r="BX927" s="4" t="s">
        <v>156</v>
      </c>
      <c r="CA927" s="4" t="s">
        <v>159</v>
      </c>
      <c r="CB927" s="4" t="s">
        <v>160</v>
      </c>
      <c r="CD927" s="4">
        <v>4</v>
      </c>
    </row>
    <row r="928" spans="1:82" ht="12.75" x14ac:dyDescent="0.35">
      <c r="A928" s="4" t="s">
        <v>5642</v>
      </c>
      <c r="B928" s="4" t="s">
        <v>5643</v>
      </c>
      <c r="C928" s="4" t="s">
        <v>5644</v>
      </c>
      <c r="D928" s="4" t="s">
        <v>5645</v>
      </c>
      <c r="E928" s="4" t="s">
        <v>5646</v>
      </c>
      <c r="F928" s="4" t="s">
        <v>82</v>
      </c>
      <c r="G928" s="4" t="s">
        <v>371</v>
      </c>
      <c r="H928" s="4" t="s">
        <v>5647</v>
      </c>
      <c r="I928" s="4">
        <v>3</v>
      </c>
      <c r="J928" s="4">
        <v>4</v>
      </c>
      <c r="O928" s="4" t="s">
        <v>105</v>
      </c>
      <c r="S928" s="4" t="s">
        <v>109</v>
      </c>
      <c r="U928" s="4" t="s">
        <v>111</v>
      </c>
      <c r="V928" s="4" t="s">
        <v>112</v>
      </c>
      <c r="X928" s="4" t="s">
        <v>114</v>
      </c>
      <c r="AM928" s="4" t="s">
        <v>127</v>
      </c>
      <c r="AN928" s="4" t="s">
        <v>128</v>
      </c>
      <c r="BC928" s="4" t="s">
        <v>141</v>
      </c>
      <c r="BE928" s="4" t="s">
        <v>649</v>
      </c>
      <c r="BF928" s="4" t="s">
        <v>624</v>
      </c>
      <c r="BG928" s="4">
        <v>1</v>
      </c>
      <c r="BM928" s="4" t="s">
        <v>147</v>
      </c>
      <c r="BO928" s="4" t="s">
        <v>149</v>
      </c>
      <c r="BP928" s="4" t="s">
        <v>150</v>
      </c>
      <c r="BT928" s="4" t="s">
        <v>152</v>
      </c>
      <c r="BV928" s="4" t="s">
        <v>154</v>
      </c>
      <c r="BX928" s="4" t="s">
        <v>156</v>
      </c>
      <c r="CD928" s="4">
        <v>2</v>
      </c>
    </row>
    <row r="929" spans="1:82" ht="12.75" x14ac:dyDescent="0.35">
      <c r="A929" s="4" t="s">
        <v>3218</v>
      </c>
      <c r="B929" s="4" t="s">
        <v>3219</v>
      </c>
      <c r="C929" s="4" t="s">
        <v>1913</v>
      </c>
      <c r="D929" s="4" t="s">
        <v>2721</v>
      </c>
      <c r="E929" s="4" t="s">
        <v>3247</v>
      </c>
      <c r="F929" s="4" t="s">
        <v>856</v>
      </c>
      <c r="G929" s="4">
        <v>8</v>
      </c>
      <c r="H929" s="4" t="s">
        <v>5648</v>
      </c>
      <c r="I929" s="4">
        <v>2</v>
      </c>
      <c r="J929" s="4">
        <v>4</v>
      </c>
      <c r="M929" s="4" t="s">
        <v>103</v>
      </c>
      <c r="S929" s="4" t="s">
        <v>109</v>
      </c>
      <c r="V929" s="4" t="s">
        <v>112</v>
      </c>
      <c r="AK929" s="4" t="s">
        <v>125</v>
      </c>
      <c r="BB929" s="4" t="s">
        <v>140</v>
      </c>
      <c r="BE929" s="4">
        <v>1</v>
      </c>
      <c r="BF929" s="4" t="s">
        <v>269</v>
      </c>
      <c r="BG929" s="4">
        <v>1</v>
      </c>
      <c r="BI929" s="4" t="s">
        <v>143</v>
      </c>
      <c r="BK929" s="4" t="s">
        <v>145</v>
      </c>
      <c r="BP929" s="4" t="s">
        <v>150</v>
      </c>
      <c r="CA929" s="4" t="s">
        <v>159</v>
      </c>
      <c r="CD929" s="4">
        <v>3</v>
      </c>
    </row>
    <row r="930" spans="1:82" ht="12.75" x14ac:dyDescent="0.35">
      <c r="A930" s="8" t="s">
        <v>5649</v>
      </c>
      <c r="B930" s="8" t="s">
        <v>5649</v>
      </c>
      <c r="C930" s="8" t="s">
        <v>5649</v>
      </c>
      <c r="D930" s="8" t="s">
        <v>5649</v>
      </c>
      <c r="E930" s="8" t="s">
        <v>5649</v>
      </c>
      <c r="F930" s="8" t="s">
        <v>5649</v>
      </c>
      <c r="G930" s="4" t="s">
        <v>189</v>
      </c>
      <c r="H930" s="8" t="s">
        <v>5649</v>
      </c>
      <c r="I930" s="4" t="s">
        <v>268</v>
      </c>
      <c r="J930" s="4">
        <v>4</v>
      </c>
      <c r="M930" s="4" t="s">
        <v>103</v>
      </c>
      <c r="P930" s="4" t="s">
        <v>106</v>
      </c>
      <c r="AI930" s="4" t="s">
        <v>123</v>
      </c>
      <c r="AT930" s="4" t="s">
        <v>106</v>
      </c>
      <c r="BE930" s="4">
        <v>1</v>
      </c>
      <c r="BF930" s="4" t="s">
        <v>211</v>
      </c>
      <c r="BG930" s="4" t="s">
        <v>192</v>
      </c>
      <c r="BJ930" s="4" t="s">
        <v>144</v>
      </c>
      <c r="BN930" s="4" t="s">
        <v>148</v>
      </c>
      <c r="BP930" s="4" t="s">
        <v>150</v>
      </c>
      <c r="CA930" s="4" t="s">
        <v>159</v>
      </c>
      <c r="CD930" s="4">
        <v>4</v>
      </c>
    </row>
    <row r="931" spans="1:82" ht="12.75" x14ac:dyDescent="0.35">
      <c r="A931" s="4" t="s">
        <v>5650</v>
      </c>
      <c r="B931" s="4" t="s">
        <v>5651</v>
      </c>
      <c r="C931" s="4" t="s">
        <v>5652</v>
      </c>
      <c r="D931" s="4" t="s">
        <v>5653</v>
      </c>
      <c r="E931" s="4" t="s">
        <v>5654</v>
      </c>
      <c r="F931" s="4" t="s">
        <v>5655</v>
      </c>
      <c r="G931" s="4">
        <v>8</v>
      </c>
      <c r="H931" s="4" t="s">
        <v>5656</v>
      </c>
      <c r="I931" s="4">
        <v>4</v>
      </c>
      <c r="J931" s="4">
        <v>4</v>
      </c>
      <c r="M931" s="4" t="s">
        <v>103</v>
      </c>
      <c r="Y931" s="4" t="s">
        <v>115</v>
      </c>
      <c r="AH931" s="4" t="s">
        <v>122</v>
      </c>
      <c r="AI931" s="4" t="s">
        <v>123</v>
      </c>
      <c r="AZ931" s="4" t="s">
        <v>138</v>
      </c>
      <c r="BB931" s="4" t="s">
        <v>140</v>
      </c>
      <c r="BE931" s="4">
        <v>2</v>
      </c>
      <c r="BF931" s="4" t="s">
        <v>191</v>
      </c>
      <c r="BG931" s="4">
        <v>1</v>
      </c>
      <c r="BJ931" s="4" t="s">
        <v>144</v>
      </c>
      <c r="BK931" s="4" t="s">
        <v>145</v>
      </c>
      <c r="BP931" s="4" t="s">
        <v>150</v>
      </c>
      <c r="BT931" s="4" t="s">
        <v>152</v>
      </c>
      <c r="BV931" s="4" t="s">
        <v>154</v>
      </c>
      <c r="BX931" s="4" t="s">
        <v>156</v>
      </c>
      <c r="CD931" s="4">
        <v>3</v>
      </c>
    </row>
    <row r="932" spans="1:82" ht="12.75" x14ac:dyDescent="0.35">
      <c r="A932" s="4" t="s">
        <v>395</v>
      </c>
      <c r="B932" s="4" t="s">
        <v>5657</v>
      </c>
      <c r="C932" s="4" t="s">
        <v>5282</v>
      </c>
      <c r="D932" s="4" t="s">
        <v>5658</v>
      </c>
      <c r="E932" s="4" t="s">
        <v>5659</v>
      </c>
      <c r="F932" s="4" t="s">
        <v>5660</v>
      </c>
      <c r="G932" s="4">
        <v>8</v>
      </c>
      <c r="H932" s="4" t="s">
        <v>5661</v>
      </c>
      <c r="I932" s="4" t="s">
        <v>362</v>
      </c>
      <c r="J932" s="4" t="s">
        <v>720</v>
      </c>
      <c r="K932" s="4" t="s">
        <v>101</v>
      </c>
      <c r="X932" s="4" t="s">
        <v>114</v>
      </c>
      <c r="Y932" s="4" t="s">
        <v>115</v>
      </c>
      <c r="AR932" s="4" t="s">
        <v>132</v>
      </c>
      <c r="AT932" s="4" t="s">
        <v>106</v>
      </c>
      <c r="BE932" s="4" t="s">
        <v>649</v>
      </c>
      <c r="BF932" s="4" t="s">
        <v>269</v>
      </c>
      <c r="BG932" s="4">
        <v>2</v>
      </c>
      <c r="BJ932" s="4" t="s">
        <v>144</v>
      </c>
      <c r="BK932" s="4" t="s">
        <v>145</v>
      </c>
      <c r="BP932" s="4" t="s">
        <v>150</v>
      </c>
      <c r="BY932" s="4" t="s">
        <v>157</v>
      </c>
      <c r="CA932" s="4" t="s">
        <v>159</v>
      </c>
      <c r="CB932" s="4" t="s">
        <v>160</v>
      </c>
      <c r="CD932" s="4">
        <v>3</v>
      </c>
    </row>
    <row r="933" spans="1:82" ht="12.75" x14ac:dyDescent="0.35">
      <c r="A933" s="4" t="s">
        <v>4887</v>
      </c>
      <c r="B933" s="4" t="s">
        <v>1377</v>
      </c>
      <c r="C933" s="4" t="s">
        <v>4887</v>
      </c>
      <c r="D933" s="4" t="s">
        <v>5663</v>
      </c>
      <c r="E933" s="4" t="s">
        <v>5664</v>
      </c>
      <c r="F933" s="4" t="s">
        <v>5665</v>
      </c>
      <c r="G933" s="4">
        <v>8</v>
      </c>
      <c r="H933" s="4" t="s">
        <v>5666</v>
      </c>
      <c r="I933" s="4">
        <v>3</v>
      </c>
      <c r="J933" s="4">
        <v>3</v>
      </c>
      <c r="M933" s="4" t="s">
        <v>103</v>
      </c>
      <c r="Q933" s="4" t="s">
        <v>107</v>
      </c>
      <c r="S933" s="4" t="s">
        <v>109</v>
      </c>
      <c r="V933" s="4" t="s">
        <v>112</v>
      </c>
      <c r="Y933" s="4" t="s">
        <v>115</v>
      </c>
      <c r="AI933" s="4" t="s">
        <v>123</v>
      </c>
      <c r="AJ933" s="4" t="s">
        <v>124</v>
      </c>
      <c r="AR933" s="4" t="s">
        <v>132</v>
      </c>
      <c r="BB933" s="4" t="s">
        <v>140</v>
      </c>
      <c r="BE933" s="4" t="s">
        <v>210</v>
      </c>
      <c r="BF933" s="4" t="s">
        <v>191</v>
      </c>
      <c r="BG933" s="4" t="s">
        <v>192</v>
      </c>
      <c r="BK933" s="4" t="s">
        <v>145</v>
      </c>
      <c r="BN933" s="4" t="s">
        <v>148</v>
      </c>
      <c r="BP933" s="4" t="s">
        <v>150</v>
      </c>
      <c r="BT933" s="4" t="s">
        <v>152</v>
      </c>
      <c r="BV933" s="4" t="s">
        <v>154</v>
      </c>
      <c r="BW933" s="4" t="s">
        <v>155</v>
      </c>
      <c r="CD933" s="4">
        <v>3</v>
      </c>
    </row>
    <row r="934" spans="1:82" ht="12.75" x14ac:dyDescent="0.35">
      <c r="A934" s="4" t="s">
        <v>5667</v>
      </c>
      <c r="B934" s="4" t="s">
        <v>223</v>
      </c>
      <c r="C934" s="4" t="s">
        <v>2486</v>
      </c>
      <c r="D934" s="4" t="s">
        <v>5667</v>
      </c>
      <c r="E934" s="4" t="s">
        <v>223</v>
      </c>
      <c r="F934" s="4" t="s">
        <v>5402</v>
      </c>
      <c r="G934" s="4" t="s">
        <v>392</v>
      </c>
      <c r="H934" s="4" t="s">
        <v>1471</v>
      </c>
      <c r="I934" s="4" t="s">
        <v>268</v>
      </c>
      <c r="J934" s="4" t="s">
        <v>229</v>
      </c>
      <c r="K934" s="4" t="s">
        <v>101</v>
      </c>
      <c r="Q934" s="4" t="s">
        <v>107</v>
      </c>
      <c r="S934" s="4" t="s">
        <v>109</v>
      </c>
      <c r="T934" s="4" t="s">
        <v>110</v>
      </c>
      <c r="Y934" s="4" t="s">
        <v>115</v>
      </c>
      <c r="AE934" s="4" t="s">
        <v>119</v>
      </c>
      <c r="AH934" s="4" t="s">
        <v>122</v>
      </c>
      <c r="AI934" s="4" t="s">
        <v>123</v>
      </c>
      <c r="AK934" s="4" t="s">
        <v>125</v>
      </c>
      <c r="AP934" s="4" t="s">
        <v>130</v>
      </c>
      <c r="AW934" s="4" t="s">
        <v>135</v>
      </c>
      <c r="AX934" s="4" t="s">
        <v>136</v>
      </c>
      <c r="BB934" s="4" t="s">
        <v>140</v>
      </c>
      <c r="BE934" s="4" t="s">
        <v>210</v>
      </c>
      <c r="BF934" s="4" t="s">
        <v>624</v>
      </c>
      <c r="BG934" s="4">
        <v>3</v>
      </c>
      <c r="BK934" s="4" t="s">
        <v>145</v>
      </c>
      <c r="BO934" s="4" t="s">
        <v>149</v>
      </c>
      <c r="BQ934" s="4" t="s">
        <v>151</v>
      </c>
      <c r="BU934" s="4" t="s">
        <v>153</v>
      </c>
      <c r="BW934" s="4" t="s">
        <v>155</v>
      </c>
      <c r="BY934" s="4" t="s">
        <v>157</v>
      </c>
      <c r="CD934" s="4">
        <v>3</v>
      </c>
    </row>
    <row r="935" spans="1:82" ht="12.75" x14ac:dyDescent="0.35">
      <c r="A935" s="4" t="s">
        <v>5668</v>
      </c>
      <c r="B935" s="4" t="s">
        <v>5669</v>
      </c>
      <c r="C935" s="4" t="s">
        <v>5670</v>
      </c>
      <c r="D935" s="4" t="s">
        <v>5671</v>
      </c>
      <c r="E935" s="4" t="s">
        <v>5672</v>
      </c>
      <c r="F935" s="4" t="s">
        <v>5673</v>
      </c>
      <c r="G935" s="4" t="s">
        <v>371</v>
      </c>
      <c r="H935" s="4" t="s">
        <v>5674</v>
      </c>
      <c r="I935" s="4" t="s">
        <v>268</v>
      </c>
      <c r="J935" s="4" t="s">
        <v>229</v>
      </c>
      <c r="K935" s="4" t="s">
        <v>101</v>
      </c>
      <c r="P935" s="4" t="s">
        <v>106</v>
      </c>
      <c r="AK935" s="4" t="s">
        <v>125</v>
      </c>
      <c r="AM935" s="4" t="s">
        <v>127</v>
      </c>
      <c r="AQ935" s="4" t="s">
        <v>131</v>
      </c>
      <c r="AW935" s="4" t="s">
        <v>135</v>
      </c>
      <c r="BE935" s="4">
        <v>1</v>
      </c>
      <c r="BF935" s="4" t="s">
        <v>269</v>
      </c>
      <c r="BG935" s="4">
        <v>3</v>
      </c>
      <c r="BK935" s="4" t="s">
        <v>145</v>
      </c>
      <c r="BL935" s="4" t="s">
        <v>146</v>
      </c>
      <c r="BO935" s="4" t="s">
        <v>149</v>
      </c>
      <c r="BU935" s="4" t="s">
        <v>153</v>
      </c>
      <c r="CA935" s="4" t="s">
        <v>159</v>
      </c>
      <c r="CD935" s="4">
        <v>4</v>
      </c>
    </row>
    <row r="936" spans="1:82" ht="12.75" x14ac:dyDescent="0.35">
      <c r="A936" s="4" t="s">
        <v>89</v>
      </c>
      <c r="B936" s="4" t="s">
        <v>5675</v>
      </c>
      <c r="C936" s="4" t="s">
        <v>5676</v>
      </c>
      <c r="D936" s="4" t="s">
        <v>5677</v>
      </c>
      <c r="E936" s="4" t="s">
        <v>5678</v>
      </c>
      <c r="F936" s="4" t="s">
        <v>5679</v>
      </c>
      <c r="G936" s="4" t="s">
        <v>189</v>
      </c>
      <c r="H936" s="4" t="s">
        <v>5680</v>
      </c>
      <c r="I936" s="4">
        <v>4</v>
      </c>
      <c r="J936" s="4">
        <v>4</v>
      </c>
      <c r="K936" s="4" t="s">
        <v>101</v>
      </c>
      <c r="P936" s="4" t="s">
        <v>106</v>
      </c>
      <c r="AG936" s="4" t="s">
        <v>121</v>
      </c>
      <c r="AI936" s="4" t="s">
        <v>123</v>
      </c>
      <c r="AJ936" s="4" t="s">
        <v>124</v>
      </c>
      <c r="AN936" s="4" t="s">
        <v>128</v>
      </c>
      <c r="BB936" s="4" t="s">
        <v>140</v>
      </c>
      <c r="BC936" s="4" t="s">
        <v>141</v>
      </c>
      <c r="BE936" s="4">
        <v>3</v>
      </c>
      <c r="BF936" s="4" t="s">
        <v>296</v>
      </c>
      <c r="BG936" s="4" t="s">
        <v>192</v>
      </c>
      <c r="BI936" s="4" t="s">
        <v>143</v>
      </c>
      <c r="BN936" s="4" t="s">
        <v>148</v>
      </c>
      <c r="BQ936" s="4" t="s">
        <v>151</v>
      </c>
      <c r="BV936" s="4" t="s">
        <v>154</v>
      </c>
      <c r="BZ936" s="4" t="s">
        <v>158</v>
      </c>
      <c r="CD936" s="4">
        <v>3</v>
      </c>
    </row>
    <row r="937" spans="1:82" ht="12.75" x14ac:dyDescent="0.35">
      <c r="A937" s="4" t="s">
        <v>5681</v>
      </c>
      <c r="B937" s="4" t="s">
        <v>5682</v>
      </c>
      <c r="C937" s="4" t="s">
        <v>5683</v>
      </c>
      <c r="D937" s="4" t="s">
        <v>5684</v>
      </c>
      <c r="E937" s="4" t="s">
        <v>5685</v>
      </c>
      <c r="F937" s="4" t="s">
        <v>5686</v>
      </c>
      <c r="G937" s="4">
        <v>8</v>
      </c>
      <c r="H937" s="4" t="s">
        <v>608</v>
      </c>
      <c r="I937" s="4">
        <v>3</v>
      </c>
      <c r="J937" s="4" t="s">
        <v>229</v>
      </c>
      <c r="M937" s="4" t="s">
        <v>103</v>
      </c>
      <c r="Q937" s="4" t="s">
        <v>107</v>
      </c>
      <c r="R937" s="4" t="s">
        <v>108</v>
      </c>
      <c r="T937" s="4" t="s">
        <v>110</v>
      </c>
      <c r="X937" s="4" t="s">
        <v>114</v>
      </c>
      <c r="Y937" s="4" t="s">
        <v>115</v>
      </c>
      <c r="AF937" s="4" t="s">
        <v>120</v>
      </c>
      <c r="AH937" s="4" t="s">
        <v>122</v>
      </c>
      <c r="AV937" s="4" t="s">
        <v>134</v>
      </c>
      <c r="AZ937" s="4" t="s">
        <v>138</v>
      </c>
      <c r="BE937" s="4">
        <v>4</v>
      </c>
      <c r="BF937" s="4" t="s">
        <v>211</v>
      </c>
      <c r="BG937" s="4" t="s">
        <v>192</v>
      </c>
      <c r="BJ937" s="4" t="s">
        <v>144</v>
      </c>
      <c r="BM937" s="4" t="s">
        <v>147</v>
      </c>
      <c r="BP937" s="4" t="s">
        <v>150</v>
      </c>
      <c r="BX937" s="4" t="s">
        <v>156</v>
      </c>
      <c r="BZ937" s="4" t="s">
        <v>158</v>
      </c>
      <c r="CB937" s="4" t="s">
        <v>160</v>
      </c>
      <c r="CD937" s="4">
        <v>3</v>
      </c>
    </row>
    <row r="938" spans="1:82" ht="12.75" x14ac:dyDescent="0.35">
      <c r="A938" s="4" t="s">
        <v>3490</v>
      </c>
      <c r="B938" s="4" t="s">
        <v>2903</v>
      </c>
      <c r="C938" s="4" t="s">
        <v>5687</v>
      </c>
      <c r="D938" s="4" t="s">
        <v>5688</v>
      </c>
      <c r="E938" s="4" t="s">
        <v>5689</v>
      </c>
      <c r="F938" s="4" t="s">
        <v>3289</v>
      </c>
      <c r="G938" s="4" t="s">
        <v>371</v>
      </c>
      <c r="H938" s="4" t="s">
        <v>5690</v>
      </c>
      <c r="I938" s="4">
        <v>4</v>
      </c>
      <c r="J938" s="4" t="s">
        <v>229</v>
      </c>
      <c r="M938" s="4" t="s">
        <v>103</v>
      </c>
      <c r="T938" s="4" t="s">
        <v>110</v>
      </c>
      <c r="X938" s="4" t="s">
        <v>114</v>
      </c>
      <c r="AE938" s="4" t="s">
        <v>119</v>
      </c>
      <c r="AT938" s="4" t="s">
        <v>106</v>
      </c>
      <c r="BE938" s="4">
        <v>3</v>
      </c>
      <c r="BF938" s="4" t="s">
        <v>211</v>
      </c>
      <c r="BG938" s="4" t="s">
        <v>192</v>
      </c>
      <c r="BK938" s="4" t="s">
        <v>145</v>
      </c>
      <c r="BP938" s="4" t="s">
        <v>150</v>
      </c>
      <c r="BV938" s="4" t="s">
        <v>154</v>
      </c>
      <c r="BW938" s="4" t="s">
        <v>155</v>
      </c>
      <c r="CD938" s="4">
        <v>3</v>
      </c>
    </row>
    <row r="939" spans="1:82" ht="12.75" x14ac:dyDescent="0.35">
      <c r="A939" s="4" t="s">
        <v>3785</v>
      </c>
      <c r="B939" s="4" t="s">
        <v>3786</v>
      </c>
      <c r="C939" s="4" t="s">
        <v>351</v>
      </c>
      <c r="D939" s="4" t="s">
        <v>5691</v>
      </c>
      <c r="E939" s="4" t="s">
        <v>5692</v>
      </c>
      <c r="F939" s="4" t="s">
        <v>1704</v>
      </c>
      <c r="G939" s="4">
        <v>8</v>
      </c>
      <c r="H939" s="4" t="s">
        <v>5693</v>
      </c>
      <c r="I939" s="4" t="s">
        <v>268</v>
      </c>
      <c r="J939" s="4" t="s">
        <v>229</v>
      </c>
      <c r="K939" s="4" t="s">
        <v>101</v>
      </c>
      <c r="M939" s="4" t="s">
        <v>103</v>
      </c>
      <c r="Q939" s="4" t="s">
        <v>107</v>
      </c>
      <c r="V939" s="4" t="s">
        <v>112</v>
      </c>
      <c r="X939" s="4" t="s">
        <v>114</v>
      </c>
      <c r="AC939" s="4" t="s">
        <v>106</v>
      </c>
      <c r="AT939" s="4" t="s">
        <v>106</v>
      </c>
      <c r="BE939" s="4">
        <v>2</v>
      </c>
      <c r="BF939" s="4" t="s">
        <v>211</v>
      </c>
      <c r="BG939" s="4">
        <v>3</v>
      </c>
      <c r="BN939" s="4" t="s">
        <v>148</v>
      </c>
      <c r="BP939" s="4" t="s">
        <v>150</v>
      </c>
      <c r="BQ939" s="4" t="s">
        <v>151</v>
      </c>
      <c r="BW939" s="4" t="s">
        <v>155</v>
      </c>
      <c r="CD939" s="4" t="s">
        <v>255</v>
      </c>
    </row>
    <row r="940" spans="1:82" ht="12.75" x14ac:dyDescent="0.35">
      <c r="A940" s="4" t="s">
        <v>310</v>
      </c>
      <c r="B940" s="4" t="s">
        <v>5694</v>
      </c>
      <c r="C940" s="4" t="s">
        <v>225</v>
      </c>
      <c r="D940" s="4" t="s">
        <v>448</v>
      </c>
      <c r="E940" s="4" t="s">
        <v>5695</v>
      </c>
      <c r="F940" s="4" t="s">
        <v>5696</v>
      </c>
      <c r="G940" s="4" t="s">
        <v>371</v>
      </c>
      <c r="H940" s="4" t="s">
        <v>5697</v>
      </c>
      <c r="I940" s="4">
        <v>3</v>
      </c>
      <c r="J940" s="4">
        <v>4</v>
      </c>
      <c r="M940" s="4" t="s">
        <v>103</v>
      </c>
      <c r="Q940" s="4" t="s">
        <v>107</v>
      </c>
      <c r="AC940" s="4" t="s">
        <v>106</v>
      </c>
      <c r="BC940" s="4" t="s">
        <v>141</v>
      </c>
      <c r="BE940" s="4">
        <v>1</v>
      </c>
      <c r="BF940" s="4" t="s">
        <v>230</v>
      </c>
      <c r="BG940" s="4">
        <v>4</v>
      </c>
      <c r="BJ940" s="4" t="s">
        <v>144</v>
      </c>
      <c r="BO940" s="4" t="s">
        <v>149</v>
      </c>
      <c r="BP940" s="4" t="s">
        <v>150</v>
      </c>
      <c r="BU940" s="4" t="s">
        <v>153</v>
      </c>
      <c r="BW940" s="4" t="s">
        <v>155</v>
      </c>
      <c r="CD940" s="4">
        <v>4</v>
      </c>
    </row>
    <row r="941" spans="1:82" ht="12.75" x14ac:dyDescent="0.35">
      <c r="A941" s="4" t="s">
        <v>5698</v>
      </c>
      <c r="B941" s="4" t="s">
        <v>5699</v>
      </c>
      <c r="C941" s="4" t="s">
        <v>5524</v>
      </c>
      <c r="D941" s="4" t="s">
        <v>5700</v>
      </c>
      <c r="E941" s="4" t="s">
        <v>5701</v>
      </c>
      <c r="F941" s="4" t="s">
        <v>5702</v>
      </c>
      <c r="G941" s="4" t="s">
        <v>392</v>
      </c>
      <c r="H941" s="4" t="s">
        <v>5703</v>
      </c>
      <c r="I941" s="4">
        <v>4</v>
      </c>
      <c r="J941" s="4" t="s">
        <v>229</v>
      </c>
      <c r="K941" s="4" t="s">
        <v>101</v>
      </c>
      <c r="Q941" s="4" t="s">
        <v>107</v>
      </c>
      <c r="S941" s="4" t="s">
        <v>109</v>
      </c>
      <c r="V941" s="4" t="s">
        <v>112</v>
      </c>
      <c r="X941" s="4" t="s">
        <v>114</v>
      </c>
      <c r="AH941" s="4" t="s">
        <v>122</v>
      </c>
      <c r="AK941" s="4" t="s">
        <v>125</v>
      </c>
      <c r="AT941" s="4" t="s">
        <v>106</v>
      </c>
      <c r="BE941" s="4" t="s">
        <v>649</v>
      </c>
      <c r="BF941" s="4" t="s">
        <v>211</v>
      </c>
      <c r="BG941" s="4" t="s">
        <v>192</v>
      </c>
      <c r="BK941" s="4" t="s">
        <v>145</v>
      </c>
      <c r="BL941" s="4" t="s">
        <v>146</v>
      </c>
      <c r="BP941" s="4" t="s">
        <v>150</v>
      </c>
      <c r="BX941" s="4" t="s">
        <v>156</v>
      </c>
      <c r="CD941" s="4">
        <v>4</v>
      </c>
    </row>
    <row r="942" spans="1:82" ht="12.75" x14ac:dyDescent="0.35">
      <c r="A942" s="4" t="s">
        <v>4743</v>
      </c>
      <c r="B942" s="4" t="s">
        <v>5704</v>
      </c>
      <c r="C942" s="4" t="s">
        <v>2613</v>
      </c>
      <c r="D942" s="4" t="s">
        <v>5705</v>
      </c>
      <c r="E942" s="4" t="s">
        <v>2615</v>
      </c>
      <c r="F942" s="4" t="s">
        <v>2616</v>
      </c>
      <c r="G942" s="4" t="s">
        <v>371</v>
      </c>
      <c r="H942" s="4" t="s">
        <v>5706</v>
      </c>
      <c r="I942" s="4" t="s">
        <v>268</v>
      </c>
      <c r="J942" s="4">
        <v>1</v>
      </c>
      <c r="K942" s="4" t="s">
        <v>101</v>
      </c>
      <c r="L942" s="4" t="s">
        <v>102</v>
      </c>
      <c r="M942" s="4" t="s">
        <v>103</v>
      </c>
      <c r="N942" s="4" t="s">
        <v>104</v>
      </c>
      <c r="P942" s="4" t="s">
        <v>106</v>
      </c>
      <c r="AE942" s="4" t="s">
        <v>119</v>
      </c>
      <c r="AF942" s="4" t="s">
        <v>120</v>
      </c>
      <c r="AJ942" s="4" t="s">
        <v>124</v>
      </c>
      <c r="AK942" s="4" t="s">
        <v>125</v>
      </c>
      <c r="AM942" s="4" t="s">
        <v>127</v>
      </c>
      <c r="AT942" s="4" t="s">
        <v>106</v>
      </c>
      <c r="BE942" s="4" t="s">
        <v>210</v>
      </c>
      <c r="BF942" s="4" t="s">
        <v>230</v>
      </c>
      <c r="BG942" s="4" t="s">
        <v>192</v>
      </c>
      <c r="BI942" s="4" t="s">
        <v>143</v>
      </c>
      <c r="BJ942" s="4" t="s">
        <v>144</v>
      </c>
      <c r="BM942" s="4" t="s">
        <v>147</v>
      </c>
      <c r="BT942" s="4" t="s">
        <v>152</v>
      </c>
      <c r="BU942" s="4" t="s">
        <v>153</v>
      </c>
      <c r="CA942" s="4" t="s">
        <v>159</v>
      </c>
      <c r="CD942" s="4" t="s">
        <v>255</v>
      </c>
    </row>
    <row r="943" spans="1:82" ht="12.75" x14ac:dyDescent="0.35">
      <c r="A943" s="4" t="s">
        <v>5707</v>
      </c>
      <c r="B943" s="4" t="s">
        <v>2726</v>
      </c>
      <c r="C943" s="4" t="s">
        <v>5708</v>
      </c>
      <c r="D943" s="4" t="s">
        <v>5709</v>
      </c>
      <c r="E943" s="4" t="s">
        <v>5710</v>
      </c>
      <c r="F943" s="4" t="s">
        <v>540</v>
      </c>
      <c r="G943" s="4">
        <v>8</v>
      </c>
      <c r="H943" s="4" t="s">
        <v>5711</v>
      </c>
      <c r="I943" s="4" t="s">
        <v>268</v>
      </c>
      <c r="J943" s="4" t="s">
        <v>229</v>
      </c>
      <c r="K943" s="4" t="s">
        <v>101</v>
      </c>
      <c r="S943" s="4" t="s">
        <v>109</v>
      </c>
      <c r="T943" s="4" t="s">
        <v>110</v>
      </c>
      <c r="V943" s="4" t="s">
        <v>112</v>
      </c>
      <c r="AH943" s="4" t="s">
        <v>122</v>
      </c>
      <c r="AK943" s="4" t="s">
        <v>125</v>
      </c>
      <c r="AN943" s="4" t="s">
        <v>128</v>
      </c>
      <c r="AY943" s="4" t="s">
        <v>137</v>
      </c>
      <c r="BB943" s="4" t="s">
        <v>140</v>
      </c>
      <c r="BE943" s="4" t="s">
        <v>210</v>
      </c>
      <c r="BF943" s="4" t="s">
        <v>211</v>
      </c>
      <c r="BG943" s="4" t="s">
        <v>192</v>
      </c>
      <c r="BJ943" s="4" t="s">
        <v>144</v>
      </c>
      <c r="BO943" s="4" t="s">
        <v>149</v>
      </c>
      <c r="BP943" s="4" t="s">
        <v>150</v>
      </c>
      <c r="BT943" s="4" t="s">
        <v>152</v>
      </c>
      <c r="BX943" s="4" t="s">
        <v>156</v>
      </c>
      <c r="CA943" s="4" t="s">
        <v>159</v>
      </c>
      <c r="CD943" s="4">
        <v>4</v>
      </c>
    </row>
    <row r="944" spans="1:82" ht="12.75" x14ac:dyDescent="0.35">
      <c r="A944" s="4" t="s">
        <v>5713</v>
      </c>
      <c r="B944" s="4" t="s">
        <v>5714</v>
      </c>
      <c r="C944" s="4" t="s">
        <v>5715</v>
      </c>
      <c r="D944" s="4" t="s">
        <v>5716</v>
      </c>
      <c r="E944" s="4" t="s">
        <v>5717</v>
      </c>
      <c r="F944" s="4" t="s">
        <v>5718</v>
      </c>
      <c r="G944" s="4" t="s">
        <v>189</v>
      </c>
      <c r="H944" s="4" t="s">
        <v>5719</v>
      </c>
      <c r="I944" s="4">
        <v>4</v>
      </c>
      <c r="J944" s="4">
        <v>4</v>
      </c>
      <c r="O944" s="4" t="s">
        <v>105</v>
      </c>
      <c r="U944" s="4" t="s">
        <v>111</v>
      </c>
      <c r="V944" s="4" t="s">
        <v>112</v>
      </c>
      <c r="AI944" s="4" t="s">
        <v>123</v>
      </c>
      <c r="AK944" s="4" t="s">
        <v>125</v>
      </c>
      <c r="AZ944" s="4" t="s">
        <v>138</v>
      </c>
      <c r="BE944" s="4">
        <v>3</v>
      </c>
      <c r="BF944" s="4" t="s">
        <v>211</v>
      </c>
      <c r="BG944" s="4" t="s">
        <v>192</v>
      </c>
      <c r="BJ944" s="4" t="s">
        <v>144</v>
      </c>
      <c r="BK944" s="4" t="s">
        <v>145</v>
      </c>
      <c r="BP944" s="4" t="s">
        <v>150</v>
      </c>
      <c r="BT944" s="4" t="s">
        <v>152</v>
      </c>
      <c r="BV944" s="4" t="s">
        <v>154</v>
      </c>
      <c r="BX944" s="4" t="s">
        <v>156</v>
      </c>
      <c r="CD944" s="4">
        <v>4</v>
      </c>
    </row>
    <row r="945" spans="1:82" ht="12.75" x14ac:dyDescent="0.35">
      <c r="A945" s="4" t="s">
        <v>5720</v>
      </c>
      <c r="B945" s="4" t="s">
        <v>1913</v>
      </c>
      <c r="C945" s="4" t="s">
        <v>5721</v>
      </c>
      <c r="D945" s="4" t="s">
        <v>5722</v>
      </c>
      <c r="E945" s="4" t="s">
        <v>250</v>
      </c>
      <c r="F945" s="4" t="s">
        <v>5723</v>
      </c>
      <c r="G945" s="4">
        <v>8</v>
      </c>
      <c r="H945" s="4" t="s">
        <v>5724</v>
      </c>
      <c r="I945" s="4">
        <v>2</v>
      </c>
      <c r="J945" s="4">
        <v>4</v>
      </c>
      <c r="M945" s="4" t="s">
        <v>103</v>
      </c>
      <c r="Q945" s="4" t="s">
        <v>107</v>
      </c>
      <c r="V945" s="4" t="s">
        <v>112</v>
      </c>
      <c r="X945" s="4" t="s">
        <v>114</v>
      </c>
      <c r="AE945" s="4" t="s">
        <v>119</v>
      </c>
      <c r="AF945" s="4" t="s">
        <v>120</v>
      </c>
      <c r="AG945" s="4" t="s">
        <v>121</v>
      </c>
      <c r="AR945" s="4" t="s">
        <v>132</v>
      </c>
      <c r="BC945" s="4" t="s">
        <v>141</v>
      </c>
      <c r="BE945" s="4" t="s">
        <v>210</v>
      </c>
      <c r="BF945" s="4" t="s">
        <v>211</v>
      </c>
      <c r="BG945" s="4">
        <v>3</v>
      </c>
      <c r="BK945" s="4" t="s">
        <v>145</v>
      </c>
      <c r="BL945" s="4" t="s">
        <v>146</v>
      </c>
      <c r="BP945" s="4" t="s">
        <v>150</v>
      </c>
      <c r="BV945" s="4" t="s">
        <v>154</v>
      </c>
      <c r="BW945" s="4" t="s">
        <v>155</v>
      </c>
      <c r="BY945" s="4" t="s">
        <v>157</v>
      </c>
      <c r="CD945" s="4">
        <v>3</v>
      </c>
    </row>
    <row r="946" spans="1:82" ht="12.75" x14ac:dyDescent="0.35">
      <c r="A946" s="4" t="s">
        <v>5725</v>
      </c>
      <c r="B946" s="4" t="s">
        <v>5726</v>
      </c>
      <c r="C946" s="4" t="s">
        <v>5727</v>
      </c>
      <c r="D946" s="4" t="s">
        <v>5728</v>
      </c>
      <c r="E946" s="4" t="s">
        <v>5729</v>
      </c>
      <c r="F946" s="4" t="s">
        <v>5730</v>
      </c>
      <c r="G946" s="4">
        <v>8</v>
      </c>
      <c r="H946" s="4" t="s">
        <v>5731</v>
      </c>
      <c r="I946" s="4" t="s">
        <v>648</v>
      </c>
      <c r="J946" s="4">
        <v>3</v>
      </c>
      <c r="K946" s="4" t="s">
        <v>101</v>
      </c>
      <c r="S946" s="4" t="s">
        <v>109</v>
      </c>
      <c r="T946" s="4" t="s">
        <v>110</v>
      </c>
      <c r="AD946" s="4" t="s">
        <v>118</v>
      </c>
      <c r="AM946" s="4" t="s">
        <v>127</v>
      </c>
      <c r="AN946" s="4" t="s">
        <v>128</v>
      </c>
      <c r="BB946" s="4" t="s">
        <v>140</v>
      </c>
      <c r="BE946" s="4" t="s">
        <v>210</v>
      </c>
      <c r="BF946" s="4" t="s">
        <v>211</v>
      </c>
      <c r="BG946" s="4" t="s">
        <v>192</v>
      </c>
      <c r="BI946" s="4" t="s">
        <v>143</v>
      </c>
      <c r="BO946" s="4" t="s">
        <v>149</v>
      </c>
      <c r="BQ946" s="4" t="s">
        <v>151</v>
      </c>
      <c r="BT946" s="4" t="s">
        <v>152</v>
      </c>
      <c r="BU946" s="4" t="s">
        <v>153</v>
      </c>
      <c r="BY946" s="4" t="s">
        <v>157</v>
      </c>
      <c r="CD946" s="4">
        <v>3</v>
      </c>
    </row>
    <row r="947" spans="1:82" ht="12.75" x14ac:dyDescent="0.35">
      <c r="A947" s="4" t="s">
        <v>379</v>
      </c>
      <c r="B947" s="8" t="s">
        <v>4011</v>
      </c>
      <c r="C947" s="4" t="s">
        <v>379</v>
      </c>
      <c r="D947" s="8" t="s">
        <v>4011</v>
      </c>
      <c r="E947" s="8" t="s">
        <v>4011</v>
      </c>
      <c r="F947" s="8" t="s">
        <v>4011</v>
      </c>
      <c r="G947" s="4">
        <v>8</v>
      </c>
      <c r="H947" s="8" t="s">
        <v>4011</v>
      </c>
      <c r="I947" s="4">
        <v>4</v>
      </c>
      <c r="J947" s="4" t="s">
        <v>229</v>
      </c>
      <c r="M947" s="4" t="s">
        <v>103</v>
      </c>
      <c r="T947" s="4" t="s">
        <v>110</v>
      </c>
      <c r="AH947" s="4" t="s">
        <v>122</v>
      </c>
      <c r="AT947" s="4" t="s">
        <v>106</v>
      </c>
      <c r="BE947" s="4" t="s">
        <v>649</v>
      </c>
      <c r="BF947" s="4" t="s">
        <v>211</v>
      </c>
      <c r="BG947" s="4" t="s">
        <v>192</v>
      </c>
      <c r="BO947" s="4" t="s">
        <v>149</v>
      </c>
      <c r="BP947" s="4" t="s">
        <v>150</v>
      </c>
      <c r="BQ947" s="4" t="s">
        <v>151</v>
      </c>
      <c r="BY947" s="4" t="s">
        <v>157</v>
      </c>
      <c r="CD947" s="4">
        <v>4</v>
      </c>
    </row>
    <row r="948" spans="1:82" ht="12.75" x14ac:dyDescent="0.35">
      <c r="A948" s="4" t="s">
        <v>5732</v>
      </c>
      <c r="B948" s="4" t="s">
        <v>5733</v>
      </c>
      <c r="C948" s="4" t="s">
        <v>5734</v>
      </c>
      <c r="D948" s="4" t="s">
        <v>5735</v>
      </c>
      <c r="E948" s="4" t="s">
        <v>5736</v>
      </c>
      <c r="F948" s="4" t="s">
        <v>5737</v>
      </c>
      <c r="G948" s="4" t="s">
        <v>371</v>
      </c>
      <c r="H948" s="4" t="s">
        <v>5738</v>
      </c>
      <c r="I948" s="4">
        <v>4</v>
      </c>
      <c r="J948" s="4">
        <v>4</v>
      </c>
      <c r="M948" s="4" t="s">
        <v>103</v>
      </c>
      <c r="Q948" s="4" t="s">
        <v>107</v>
      </c>
      <c r="S948" s="4" t="s">
        <v>109</v>
      </c>
      <c r="T948" s="4" t="s">
        <v>110</v>
      </c>
      <c r="U948" s="4" t="s">
        <v>111</v>
      </c>
      <c r="V948" s="4" t="s">
        <v>112</v>
      </c>
      <c r="X948" s="4" t="s">
        <v>114</v>
      </c>
      <c r="AK948" s="4" t="s">
        <v>125</v>
      </c>
      <c r="AN948" s="4" t="s">
        <v>128</v>
      </c>
      <c r="AO948" s="4" t="s">
        <v>129</v>
      </c>
      <c r="AQ948" s="4" t="s">
        <v>131</v>
      </c>
      <c r="AR948" s="4" t="s">
        <v>132</v>
      </c>
      <c r="BB948" s="4" t="s">
        <v>140</v>
      </c>
      <c r="BC948" s="4" t="s">
        <v>141</v>
      </c>
      <c r="BE948" s="4" t="s">
        <v>210</v>
      </c>
      <c r="BF948" s="4" t="s">
        <v>230</v>
      </c>
      <c r="BG948" s="4" t="s">
        <v>430</v>
      </c>
      <c r="BO948" s="4" t="s">
        <v>149</v>
      </c>
      <c r="BP948" s="4" t="s">
        <v>150</v>
      </c>
      <c r="BQ948" s="4" t="s">
        <v>151</v>
      </c>
      <c r="CA948" s="4" t="s">
        <v>159</v>
      </c>
      <c r="CD948" s="4">
        <v>4</v>
      </c>
    </row>
    <row r="949" spans="1:82" ht="12.75" x14ac:dyDescent="0.35">
      <c r="A949" s="4" t="s">
        <v>3437</v>
      </c>
      <c r="B949" s="4" t="s">
        <v>3438</v>
      </c>
      <c r="C949" s="4" t="s">
        <v>2090</v>
      </c>
      <c r="D949" s="4" t="s">
        <v>3439</v>
      </c>
      <c r="E949" s="4" t="s">
        <v>3440</v>
      </c>
      <c r="F949" s="4" t="s">
        <v>540</v>
      </c>
      <c r="G949" s="4">
        <v>8</v>
      </c>
      <c r="H949" s="4" t="s">
        <v>5739</v>
      </c>
      <c r="I949" s="4">
        <v>4</v>
      </c>
      <c r="J949" s="4">
        <v>4</v>
      </c>
      <c r="M949" s="4" t="s">
        <v>103</v>
      </c>
      <c r="P949" s="4" t="s">
        <v>106</v>
      </c>
      <c r="AE949" s="4" t="s">
        <v>119</v>
      </c>
      <c r="AI949" s="4" t="s">
        <v>123</v>
      </c>
      <c r="AN949" s="4" t="s">
        <v>128</v>
      </c>
      <c r="AT949" s="4" t="s">
        <v>106</v>
      </c>
      <c r="BE949" s="4">
        <v>4</v>
      </c>
      <c r="BF949" s="4" t="s">
        <v>211</v>
      </c>
      <c r="BG949" s="4" t="s">
        <v>192</v>
      </c>
      <c r="BK949" s="4" t="s">
        <v>145</v>
      </c>
      <c r="BN949" s="4" t="s">
        <v>148</v>
      </c>
      <c r="BO949" s="4" t="s">
        <v>149</v>
      </c>
      <c r="BT949" s="4" t="s">
        <v>152</v>
      </c>
      <c r="BX949" s="4" t="s">
        <v>156</v>
      </c>
      <c r="BY949" s="4" t="s">
        <v>157</v>
      </c>
      <c r="CD949" s="4">
        <v>3</v>
      </c>
    </row>
    <row r="950" spans="1:82" ht="12.75" x14ac:dyDescent="0.35">
      <c r="A950" s="4" t="s">
        <v>5740</v>
      </c>
      <c r="B950" s="4" t="s">
        <v>5741</v>
      </c>
      <c r="C950" s="4" t="s">
        <v>5742</v>
      </c>
      <c r="D950" s="4" t="s">
        <v>5743</v>
      </c>
      <c r="E950" s="4" t="s">
        <v>5744</v>
      </c>
      <c r="F950" s="4" t="s">
        <v>5745</v>
      </c>
      <c r="G950" s="4" t="s">
        <v>189</v>
      </c>
      <c r="H950" s="4" t="s">
        <v>5746</v>
      </c>
      <c r="I950" s="4">
        <v>4</v>
      </c>
      <c r="J950" s="4">
        <v>2</v>
      </c>
      <c r="M950" s="4" t="s">
        <v>103</v>
      </c>
      <c r="T950" s="4" t="s">
        <v>110</v>
      </c>
      <c r="Y950" s="4" t="s">
        <v>115</v>
      </c>
      <c r="AE950" s="4" t="s">
        <v>119</v>
      </c>
      <c r="AI950" s="4" t="s">
        <v>123</v>
      </c>
      <c r="AJ950" s="4" t="s">
        <v>124</v>
      </c>
      <c r="AK950" s="4" t="s">
        <v>125</v>
      </c>
      <c r="AL950" s="4" t="s">
        <v>126</v>
      </c>
      <c r="AM950" s="4" t="s">
        <v>127</v>
      </c>
      <c r="AN950" s="4" t="s">
        <v>128</v>
      </c>
      <c r="AT950" s="4" t="s">
        <v>106</v>
      </c>
      <c r="BE950" s="4" t="s">
        <v>210</v>
      </c>
      <c r="BF950" s="4" t="s">
        <v>269</v>
      </c>
      <c r="BG950" s="4">
        <v>4</v>
      </c>
      <c r="BI950" s="4" t="s">
        <v>143</v>
      </c>
      <c r="BT950" s="4" t="s">
        <v>152</v>
      </c>
      <c r="BW950" s="4" t="s">
        <v>155</v>
      </c>
      <c r="BZ950" s="4" t="s">
        <v>158</v>
      </c>
      <c r="CD950" s="4">
        <v>3</v>
      </c>
    </row>
    <row r="951" spans="1:82" ht="12.75" x14ac:dyDescent="0.35">
      <c r="A951" s="4" t="s">
        <v>5747</v>
      </c>
      <c r="B951" s="8" t="s">
        <v>4032</v>
      </c>
      <c r="C951" s="8" t="s">
        <v>4032</v>
      </c>
      <c r="D951" s="8" t="s">
        <v>4032</v>
      </c>
      <c r="E951" s="8" t="s">
        <v>4032</v>
      </c>
      <c r="F951" s="8" t="s">
        <v>4032</v>
      </c>
      <c r="G951" s="4">
        <v>8</v>
      </c>
      <c r="H951" s="8" t="s">
        <v>4032</v>
      </c>
      <c r="I951" s="4">
        <v>3</v>
      </c>
      <c r="J951" s="4">
        <v>3</v>
      </c>
      <c r="M951" s="4" t="s">
        <v>103</v>
      </c>
      <c r="Q951" s="4" t="s">
        <v>107</v>
      </c>
      <c r="S951" s="4" t="s">
        <v>109</v>
      </c>
      <c r="AE951" s="4" t="s">
        <v>119</v>
      </c>
      <c r="AW951" s="4" t="s">
        <v>135</v>
      </c>
      <c r="AX951" s="4" t="s">
        <v>136</v>
      </c>
      <c r="BE951" s="4">
        <v>3</v>
      </c>
      <c r="BF951" s="4" t="s">
        <v>230</v>
      </c>
      <c r="BG951" s="4" t="s">
        <v>192</v>
      </c>
      <c r="BI951" s="4" t="s">
        <v>143</v>
      </c>
      <c r="BK951" s="4" t="s">
        <v>145</v>
      </c>
      <c r="BM951" s="4" t="s">
        <v>147</v>
      </c>
      <c r="BV951" s="4" t="s">
        <v>154</v>
      </c>
      <c r="BW951" s="4" t="s">
        <v>155</v>
      </c>
      <c r="CA951" s="4" t="s">
        <v>159</v>
      </c>
      <c r="CD951" s="4">
        <v>3</v>
      </c>
    </row>
    <row r="952" spans="1:82" ht="12.75" x14ac:dyDescent="0.35">
      <c r="A952" s="4" t="s">
        <v>5748</v>
      </c>
      <c r="B952" s="4" t="s">
        <v>5749</v>
      </c>
      <c r="C952" s="4" t="s">
        <v>345</v>
      </c>
      <c r="D952" s="4" t="s">
        <v>5750</v>
      </c>
      <c r="E952" s="4" t="s">
        <v>5751</v>
      </c>
      <c r="F952" s="4" t="s">
        <v>3289</v>
      </c>
      <c r="G952" s="4" t="s">
        <v>371</v>
      </c>
      <c r="H952" s="4" t="s">
        <v>5752</v>
      </c>
      <c r="I952" s="4" t="s">
        <v>268</v>
      </c>
      <c r="J952" s="4">
        <v>3</v>
      </c>
      <c r="K952" s="4" t="s">
        <v>101</v>
      </c>
      <c r="Q952" s="4" t="s">
        <v>107</v>
      </c>
      <c r="U952" s="4" t="s">
        <v>111</v>
      </c>
      <c r="V952" s="4" t="s">
        <v>112</v>
      </c>
      <c r="AF952" s="4" t="s">
        <v>120</v>
      </c>
      <c r="AM952" s="4" t="s">
        <v>127</v>
      </c>
      <c r="AN952" s="4" t="s">
        <v>128</v>
      </c>
      <c r="AO952" s="4" t="s">
        <v>129</v>
      </c>
      <c r="BC952" s="4" t="s">
        <v>141</v>
      </c>
      <c r="BE952" s="4">
        <v>3</v>
      </c>
      <c r="BF952" s="4" t="s">
        <v>279</v>
      </c>
      <c r="BG952" s="4" t="s">
        <v>192</v>
      </c>
      <c r="BJ952" s="4" t="s">
        <v>144</v>
      </c>
      <c r="BL952" s="4" t="s">
        <v>146</v>
      </c>
      <c r="BP952" s="4" t="s">
        <v>150</v>
      </c>
      <c r="BT952" s="4" t="s">
        <v>152</v>
      </c>
      <c r="BV952" s="4" t="s">
        <v>154</v>
      </c>
      <c r="BW952" s="4" t="s">
        <v>155</v>
      </c>
      <c r="CD952" s="4" t="s">
        <v>255</v>
      </c>
    </row>
    <row r="953" spans="1:82" ht="12.75" x14ac:dyDescent="0.35">
      <c r="A953" s="4" t="s">
        <v>5753</v>
      </c>
      <c r="B953" s="4" t="s">
        <v>351</v>
      </c>
      <c r="C953" s="4" t="s">
        <v>351</v>
      </c>
      <c r="D953" s="4" t="s">
        <v>776</v>
      </c>
      <c r="E953" s="4" t="s">
        <v>5754</v>
      </c>
      <c r="F953" s="4" t="s">
        <v>5755</v>
      </c>
      <c r="G953" s="4" t="s">
        <v>392</v>
      </c>
      <c r="H953" s="4" t="s">
        <v>5756</v>
      </c>
      <c r="I953" s="4">
        <v>2</v>
      </c>
      <c r="J953" s="4">
        <v>3</v>
      </c>
      <c r="K953" s="4" t="s">
        <v>101</v>
      </c>
      <c r="M953" s="4" t="s">
        <v>103</v>
      </c>
      <c r="Q953" s="4" t="s">
        <v>107</v>
      </c>
      <c r="S953" s="4" t="s">
        <v>109</v>
      </c>
      <c r="T953" s="4" t="s">
        <v>110</v>
      </c>
      <c r="U953" s="4" t="s">
        <v>111</v>
      </c>
      <c r="V953" s="4" t="s">
        <v>112</v>
      </c>
      <c r="X953" s="4" t="s">
        <v>114</v>
      </c>
      <c r="AE953" s="4" t="s">
        <v>119</v>
      </c>
      <c r="AF953" s="4" t="s">
        <v>120</v>
      </c>
      <c r="AG953" s="4" t="s">
        <v>121</v>
      </c>
      <c r="AH953" s="4" t="s">
        <v>122</v>
      </c>
      <c r="AI953" s="4" t="s">
        <v>123</v>
      </c>
      <c r="AJ953" s="4" t="s">
        <v>124</v>
      </c>
      <c r="AK953" s="4" t="s">
        <v>125</v>
      </c>
      <c r="AM953" s="4" t="s">
        <v>127</v>
      </c>
      <c r="AN953" s="4" t="s">
        <v>128</v>
      </c>
      <c r="AR953" s="4" t="s">
        <v>132</v>
      </c>
      <c r="BB953" s="4" t="s">
        <v>140</v>
      </c>
      <c r="BC953" s="4" t="s">
        <v>141</v>
      </c>
      <c r="BE953" s="4" t="s">
        <v>210</v>
      </c>
      <c r="BF953" s="4" t="s">
        <v>230</v>
      </c>
      <c r="BG953" s="4">
        <v>2</v>
      </c>
      <c r="BL953" s="4" t="s">
        <v>146</v>
      </c>
      <c r="BO953" s="4" t="s">
        <v>149</v>
      </c>
      <c r="BP953" s="4" t="s">
        <v>150</v>
      </c>
      <c r="BU953" s="4" t="s">
        <v>153</v>
      </c>
      <c r="BV953" s="4" t="s">
        <v>154</v>
      </c>
      <c r="CA953" s="4" t="s">
        <v>159</v>
      </c>
      <c r="CD953" s="4">
        <v>3</v>
      </c>
    </row>
    <row r="954" spans="1:82" ht="12.75" x14ac:dyDescent="0.35">
      <c r="A954" s="4" t="s">
        <v>5758</v>
      </c>
      <c r="B954" s="4" t="s">
        <v>5759</v>
      </c>
      <c r="C954" s="4" t="s">
        <v>5760</v>
      </c>
      <c r="D954" s="4" t="s">
        <v>5761</v>
      </c>
      <c r="E954" s="4" t="s">
        <v>5762</v>
      </c>
      <c r="F954" s="4" t="s">
        <v>5763</v>
      </c>
      <c r="G954" s="4" t="s">
        <v>371</v>
      </c>
      <c r="H954" s="4" t="s">
        <v>5764</v>
      </c>
      <c r="I954" s="4">
        <v>3</v>
      </c>
      <c r="J954" s="4" t="s">
        <v>229</v>
      </c>
      <c r="K954" s="4" t="s">
        <v>101</v>
      </c>
      <c r="P954" s="4" t="s">
        <v>106</v>
      </c>
      <c r="AJ954" s="4" t="s">
        <v>124</v>
      </c>
      <c r="BB954" s="4" t="s">
        <v>140</v>
      </c>
      <c r="BE954" s="4">
        <v>3</v>
      </c>
      <c r="BF954" s="4" t="s">
        <v>211</v>
      </c>
      <c r="BG954" s="4" t="s">
        <v>192</v>
      </c>
      <c r="BJ954" s="4" t="s">
        <v>144</v>
      </c>
      <c r="BK954" s="4" t="s">
        <v>145</v>
      </c>
      <c r="BM954" s="4" t="s">
        <v>147</v>
      </c>
      <c r="BT954" s="4" t="s">
        <v>152</v>
      </c>
      <c r="BV954" s="4" t="s">
        <v>154</v>
      </c>
      <c r="BW954" s="4" t="s">
        <v>155</v>
      </c>
      <c r="CD954" s="4">
        <v>4</v>
      </c>
    </row>
    <row r="955" spans="1:82" ht="12.75" x14ac:dyDescent="0.35">
      <c r="A955" s="4" t="s">
        <v>420</v>
      </c>
      <c r="B955" s="4" t="s">
        <v>5765</v>
      </c>
      <c r="C955" s="4" t="s">
        <v>5766</v>
      </c>
      <c r="D955" s="4" t="s">
        <v>5767</v>
      </c>
      <c r="E955" s="4" t="s">
        <v>5768</v>
      </c>
      <c r="F955" s="4" t="s">
        <v>5769</v>
      </c>
      <c r="G955" s="4" t="s">
        <v>371</v>
      </c>
      <c r="H955" s="4" t="s">
        <v>5770</v>
      </c>
      <c r="I955" s="4">
        <v>4</v>
      </c>
      <c r="J955" s="4">
        <v>1</v>
      </c>
      <c r="L955" s="4" t="s">
        <v>102</v>
      </c>
      <c r="Q955" s="4" t="s">
        <v>107</v>
      </c>
      <c r="S955" s="4" t="s">
        <v>109</v>
      </c>
      <c r="U955" s="4" t="s">
        <v>111</v>
      </c>
      <c r="V955" s="4" t="s">
        <v>112</v>
      </c>
      <c r="Y955" s="4" t="s">
        <v>115</v>
      </c>
      <c r="AF955" s="4" t="s">
        <v>120</v>
      </c>
      <c r="AJ955" s="4" t="s">
        <v>124</v>
      </c>
      <c r="AN955" s="4" t="s">
        <v>128</v>
      </c>
      <c r="AX955" s="4" t="s">
        <v>136</v>
      </c>
      <c r="BB955" s="4" t="s">
        <v>140</v>
      </c>
      <c r="BE955" s="4" t="s">
        <v>649</v>
      </c>
      <c r="BF955" s="4" t="s">
        <v>279</v>
      </c>
      <c r="BG955" s="4" t="s">
        <v>192</v>
      </c>
      <c r="BJ955" s="4" t="s">
        <v>144</v>
      </c>
      <c r="BL955" s="4" t="s">
        <v>146</v>
      </c>
      <c r="BP955" s="4" t="s">
        <v>150</v>
      </c>
      <c r="BT955" s="4" t="s">
        <v>152</v>
      </c>
      <c r="BU955" s="4" t="s">
        <v>153</v>
      </c>
      <c r="BW955" s="4" t="s">
        <v>155</v>
      </c>
      <c r="CD955" s="4">
        <v>3</v>
      </c>
    </row>
    <row r="956" spans="1:82" ht="12.75" x14ac:dyDescent="0.35">
      <c r="A956" s="4" t="s">
        <v>5772</v>
      </c>
      <c r="B956" s="4" t="s">
        <v>5773</v>
      </c>
      <c r="C956" s="4" t="s">
        <v>5774</v>
      </c>
      <c r="D956" s="4" t="s">
        <v>5775</v>
      </c>
      <c r="E956" s="4" t="s">
        <v>5776</v>
      </c>
      <c r="F956" s="4" t="s">
        <v>5777</v>
      </c>
      <c r="G956" s="4" t="s">
        <v>392</v>
      </c>
      <c r="H956" s="4" t="s">
        <v>5778</v>
      </c>
      <c r="I956" s="4">
        <v>4</v>
      </c>
      <c r="J956" s="4">
        <v>3</v>
      </c>
      <c r="M956" s="4" t="s">
        <v>103</v>
      </c>
      <c r="T956" s="4" t="s">
        <v>110</v>
      </c>
      <c r="V956" s="4" t="s">
        <v>112</v>
      </c>
      <c r="Y956" s="4" t="s">
        <v>115</v>
      </c>
      <c r="AI956" s="4" t="s">
        <v>123</v>
      </c>
      <c r="AJ956" s="4" t="s">
        <v>124</v>
      </c>
      <c r="AK956" s="4" t="s">
        <v>125</v>
      </c>
      <c r="AN956" s="4" t="s">
        <v>128</v>
      </c>
      <c r="AS956" s="4" t="s">
        <v>5779</v>
      </c>
      <c r="AV956" s="4" t="s">
        <v>134</v>
      </c>
      <c r="AW956" s="4" t="s">
        <v>135</v>
      </c>
      <c r="AZ956" s="4" t="s">
        <v>138</v>
      </c>
      <c r="BC956" s="4" t="s">
        <v>141</v>
      </c>
      <c r="BE956" s="4" t="s">
        <v>210</v>
      </c>
      <c r="BF956" s="4" t="s">
        <v>211</v>
      </c>
      <c r="BG956" s="4">
        <v>3</v>
      </c>
      <c r="BJ956" s="4" t="s">
        <v>144</v>
      </c>
      <c r="BO956" s="4" t="s">
        <v>149</v>
      </c>
      <c r="BP956" s="4" t="s">
        <v>150</v>
      </c>
      <c r="BT956" s="4" t="s">
        <v>152</v>
      </c>
      <c r="BW956" s="4" t="s">
        <v>155</v>
      </c>
      <c r="CA956" s="4" t="s">
        <v>159</v>
      </c>
      <c r="CD956" s="4">
        <v>3</v>
      </c>
    </row>
    <row r="957" spans="1:82" ht="12.75" x14ac:dyDescent="0.35">
      <c r="A957" s="8" t="s">
        <v>3613</v>
      </c>
      <c r="B957" s="8" t="s">
        <v>3613</v>
      </c>
      <c r="C957" s="8" t="s">
        <v>3613</v>
      </c>
      <c r="D957" s="8" t="s">
        <v>3613</v>
      </c>
      <c r="E957" s="8" t="s">
        <v>3613</v>
      </c>
      <c r="F957" s="8" t="s">
        <v>3613</v>
      </c>
      <c r="G957" s="4">
        <v>8</v>
      </c>
      <c r="H957" s="8" t="s">
        <v>3613</v>
      </c>
      <c r="I957" s="4">
        <v>4</v>
      </c>
      <c r="J957" s="4">
        <v>4</v>
      </c>
      <c r="K957" s="4" t="s">
        <v>101</v>
      </c>
      <c r="M957" s="4" t="s">
        <v>103</v>
      </c>
      <c r="Q957" s="4" t="s">
        <v>107</v>
      </c>
      <c r="T957" s="4" t="s">
        <v>110</v>
      </c>
      <c r="V957" s="4" t="s">
        <v>112</v>
      </c>
      <c r="X957" s="4" t="s">
        <v>114</v>
      </c>
      <c r="Y957" s="4" t="s">
        <v>115</v>
      </c>
      <c r="AE957" s="4" t="s">
        <v>119</v>
      </c>
      <c r="AG957" s="4" t="s">
        <v>121</v>
      </c>
      <c r="AH957" s="4" t="s">
        <v>122</v>
      </c>
      <c r="AI957" s="4" t="s">
        <v>123</v>
      </c>
      <c r="AK957" s="4" t="s">
        <v>125</v>
      </c>
      <c r="AO957" s="4" t="s">
        <v>129</v>
      </c>
      <c r="AW957" s="4" t="s">
        <v>135</v>
      </c>
      <c r="AX957" s="4" t="s">
        <v>136</v>
      </c>
      <c r="BE957" s="4">
        <v>4</v>
      </c>
      <c r="BF957" s="4" t="s">
        <v>211</v>
      </c>
      <c r="BG957" s="4">
        <v>1</v>
      </c>
      <c r="BJ957" s="4" t="s">
        <v>144</v>
      </c>
      <c r="BL957" s="4" t="s">
        <v>146</v>
      </c>
      <c r="BP957" s="4" t="s">
        <v>150</v>
      </c>
      <c r="BT957" s="4" t="s">
        <v>152</v>
      </c>
      <c r="BV957" s="4" t="s">
        <v>154</v>
      </c>
      <c r="BX957" s="4" t="s">
        <v>156</v>
      </c>
      <c r="CD957" s="4">
        <v>4</v>
      </c>
    </row>
    <row r="958" spans="1:82" ht="12.75" x14ac:dyDescent="0.35">
      <c r="A958" s="4" t="s">
        <v>5781</v>
      </c>
      <c r="B958" s="4" t="s">
        <v>5782</v>
      </c>
      <c r="C958" s="4" t="s">
        <v>5783</v>
      </c>
      <c r="D958" s="4" t="s">
        <v>5784</v>
      </c>
      <c r="E958" s="4" t="s">
        <v>5785</v>
      </c>
      <c r="F958" s="4" t="s">
        <v>5786</v>
      </c>
      <c r="G958" s="4" t="s">
        <v>371</v>
      </c>
      <c r="H958" s="4" t="s">
        <v>5787</v>
      </c>
      <c r="I958" s="4" t="s">
        <v>268</v>
      </c>
      <c r="J958" s="4" t="s">
        <v>229</v>
      </c>
      <c r="K958" s="4" t="s">
        <v>101</v>
      </c>
      <c r="L958" s="4" t="s">
        <v>102</v>
      </c>
      <c r="M958" s="4" t="s">
        <v>103</v>
      </c>
      <c r="N958" s="4" t="s">
        <v>104</v>
      </c>
      <c r="O958" s="4" t="s">
        <v>105</v>
      </c>
      <c r="P958" s="4" t="s">
        <v>106</v>
      </c>
      <c r="AC958" s="4" t="s">
        <v>106</v>
      </c>
      <c r="AV958" s="4" t="s">
        <v>134</v>
      </c>
      <c r="BE958" s="4" t="s">
        <v>210</v>
      </c>
      <c r="BF958" s="4" t="s">
        <v>230</v>
      </c>
      <c r="BG958" s="4" t="s">
        <v>430</v>
      </c>
      <c r="BI958" s="4" t="s">
        <v>143</v>
      </c>
      <c r="BN958" s="4" t="s">
        <v>148</v>
      </c>
      <c r="BQ958" s="4" t="s">
        <v>151</v>
      </c>
      <c r="BT958" s="4" t="s">
        <v>152</v>
      </c>
      <c r="CA958" s="4" t="s">
        <v>159</v>
      </c>
      <c r="CB958" s="4" t="s">
        <v>160</v>
      </c>
      <c r="CD958" s="4" t="s">
        <v>255</v>
      </c>
    </row>
    <row r="959" spans="1:82" ht="12.75" x14ac:dyDescent="0.35">
      <c r="A959" s="4" t="s">
        <v>5788</v>
      </c>
      <c r="B959" s="4" t="s">
        <v>5789</v>
      </c>
      <c r="C959" s="4" t="s">
        <v>5790</v>
      </c>
      <c r="D959" s="4" t="s">
        <v>5791</v>
      </c>
      <c r="E959" s="4" t="s">
        <v>5792</v>
      </c>
      <c r="F959" s="4" t="s">
        <v>5793</v>
      </c>
      <c r="G959" s="4" t="s">
        <v>371</v>
      </c>
      <c r="H959" s="4" t="s">
        <v>5794</v>
      </c>
      <c r="I959" s="4">
        <v>1</v>
      </c>
      <c r="J959" s="4">
        <v>1</v>
      </c>
      <c r="M959" s="4" t="s">
        <v>103</v>
      </c>
      <c r="T959" s="4" t="s">
        <v>110</v>
      </c>
      <c r="AB959" s="4" t="s">
        <v>5795</v>
      </c>
      <c r="AI959" s="4" t="s">
        <v>123</v>
      </c>
      <c r="AJ959" s="4" t="s">
        <v>124</v>
      </c>
      <c r="AK959" s="4" t="s">
        <v>125</v>
      </c>
      <c r="AN959" s="4" t="s">
        <v>128</v>
      </c>
      <c r="BD959" s="4" t="s">
        <v>5796</v>
      </c>
      <c r="BE959" s="4" t="s">
        <v>210</v>
      </c>
      <c r="BF959" s="4" t="s">
        <v>191</v>
      </c>
      <c r="BG959" s="4" t="s">
        <v>192</v>
      </c>
      <c r="BJ959" s="4" t="s">
        <v>144</v>
      </c>
      <c r="BK959" s="4" t="s">
        <v>145</v>
      </c>
      <c r="BO959" s="4" t="s">
        <v>149</v>
      </c>
      <c r="BT959" s="4" t="s">
        <v>152</v>
      </c>
      <c r="BU959" s="4" t="s">
        <v>153</v>
      </c>
      <c r="BW959" s="4" t="s">
        <v>155</v>
      </c>
      <c r="CD959" s="4">
        <v>2</v>
      </c>
    </row>
    <row r="960" spans="1:82" ht="12.75" x14ac:dyDescent="0.35">
      <c r="A960" s="4" t="s">
        <v>5797</v>
      </c>
      <c r="B960" s="4" t="s">
        <v>5798</v>
      </c>
      <c r="C960" s="4" t="s">
        <v>5799</v>
      </c>
      <c r="D960" s="4" t="s">
        <v>5800</v>
      </c>
      <c r="E960" s="4" t="s">
        <v>5801</v>
      </c>
      <c r="F960" s="4" t="s">
        <v>5802</v>
      </c>
      <c r="G960" s="4">
        <v>8</v>
      </c>
      <c r="H960" s="4" t="s">
        <v>5803</v>
      </c>
      <c r="I960" s="4" t="s">
        <v>362</v>
      </c>
      <c r="J960" s="4">
        <v>4</v>
      </c>
      <c r="K960" s="4" t="s">
        <v>101</v>
      </c>
      <c r="M960" s="4" t="s">
        <v>103</v>
      </c>
      <c r="Q960" s="4" t="s">
        <v>107</v>
      </c>
      <c r="S960" s="4" t="s">
        <v>109</v>
      </c>
      <c r="T960" s="4" t="s">
        <v>110</v>
      </c>
      <c r="V960" s="4" t="s">
        <v>112</v>
      </c>
      <c r="X960" s="4" t="s">
        <v>114</v>
      </c>
      <c r="AJ960" s="4" t="s">
        <v>124</v>
      </c>
      <c r="AK960" s="4" t="s">
        <v>125</v>
      </c>
      <c r="AN960" s="4" t="s">
        <v>128</v>
      </c>
      <c r="AW960" s="4" t="s">
        <v>135</v>
      </c>
      <c r="AX960" s="4" t="s">
        <v>136</v>
      </c>
      <c r="AZ960" s="4" t="s">
        <v>138</v>
      </c>
      <c r="BB960" s="4" t="s">
        <v>140</v>
      </c>
      <c r="BE960" s="4">
        <v>2</v>
      </c>
      <c r="BF960" s="4" t="s">
        <v>269</v>
      </c>
      <c r="BG960" s="4">
        <v>2</v>
      </c>
      <c r="BM960" s="4" t="s">
        <v>147</v>
      </c>
      <c r="BP960" s="4" t="s">
        <v>150</v>
      </c>
      <c r="BQ960" s="4" t="s">
        <v>151</v>
      </c>
      <c r="BT960" s="4" t="s">
        <v>152</v>
      </c>
      <c r="BU960" s="4" t="s">
        <v>153</v>
      </c>
      <c r="BW960" s="4" t="s">
        <v>155</v>
      </c>
      <c r="CD960" s="4">
        <v>3</v>
      </c>
    </row>
    <row r="961" spans="1:82" ht="12.75" x14ac:dyDescent="0.35">
      <c r="A961" s="4" t="s">
        <v>5804</v>
      </c>
      <c r="B961" s="4" t="s">
        <v>5805</v>
      </c>
      <c r="C961" s="4" t="s">
        <v>3301</v>
      </c>
      <c r="D961" s="4" t="s">
        <v>3301</v>
      </c>
      <c r="E961" s="4" t="s">
        <v>5806</v>
      </c>
      <c r="F961" s="4" t="s">
        <v>3301</v>
      </c>
      <c r="G961" s="4" t="s">
        <v>189</v>
      </c>
      <c r="H961" s="4" t="s">
        <v>5807</v>
      </c>
      <c r="I961" s="4">
        <v>4</v>
      </c>
      <c r="J961" s="4">
        <v>4</v>
      </c>
      <c r="L961" s="4" t="s">
        <v>102</v>
      </c>
      <c r="M961" s="4" t="s">
        <v>103</v>
      </c>
      <c r="Q961" s="4" t="s">
        <v>107</v>
      </c>
      <c r="S961" s="4" t="s">
        <v>109</v>
      </c>
      <c r="AE961" s="4" t="s">
        <v>119</v>
      </c>
      <c r="AH961" s="4" t="s">
        <v>122</v>
      </c>
      <c r="AI961" s="4" t="s">
        <v>123</v>
      </c>
      <c r="AK961" s="4" t="s">
        <v>125</v>
      </c>
      <c r="BB961" s="4" t="s">
        <v>140</v>
      </c>
      <c r="BE961" s="4">
        <v>4</v>
      </c>
      <c r="BF961" s="4" t="s">
        <v>269</v>
      </c>
      <c r="BG961" s="4">
        <v>3</v>
      </c>
      <c r="BR961" s="4" t="s">
        <v>5808</v>
      </c>
      <c r="BX961" s="4" t="s">
        <v>156</v>
      </c>
      <c r="CB961" s="4" t="s">
        <v>160</v>
      </c>
      <c r="CD961" s="4">
        <v>4</v>
      </c>
    </row>
    <row r="962" spans="1:82" ht="12.75" x14ac:dyDescent="0.35">
      <c r="A962" s="4" t="s">
        <v>5451</v>
      </c>
      <c r="B962" s="4" t="s">
        <v>5809</v>
      </c>
      <c r="C962" s="4" t="s">
        <v>5810</v>
      </c>
      <c r="D962" s="4" t="s">
        <v>5811</v>
      </c>
      <c r="E962" s="4" t="s">
        <v>5812</v>
      </c>
      <c r="F962" s="4" t="s">
        <v>5813</v>
      </c>
      <c r="G962" s="4" t="s">
        <v>1116</v>
      </c>
      <c r="H962" s="4" t="s">
        <v>5814</v>
      </c>
      <c r="I962" s="4">
        <v>4</v>
      </c>
      <c r="J962" s="4" t="s">
        <v>229</v>
      </c>
      <c r="M962" s="4" t="s">
        <v>103</v>
      </c>
      <c r="Q962" s="4" t="s">
        <v>107</v>
      </c>
      <c r="R962" s="4" t="s">
        <v>108</v>
      </c>
      <c r="S962" s="4" t="s">
        <v>109</v>
      </c>
      <c r="U962" s="4" t="s">
        <v>111</v>
      </c>
      <c r="V962" s="4" t="s">
        <v>112</v>
      </c>
      <c r="AF962" s="4" t="s">
        <v>120</v>
      </c>
      <c r="AT962" s="4" t="s">
        <v>106</v>
      </c>
      <c r="BE962" s="4">
        <v>4</v>
      </c>
      <c r="BF962" s="4" t="s">
        <v>279</v>
      </c>
      <c r="BG962" s="4" t="s">
        <v>192</v>
      </c>
      <c r="BJ962" s="4" t="s">
        <v>144</v>
      </c>
      <c r="BK962" s="4" t="s">
        <v>145</v>
      </c>
      <c r="BP962" s="4" t="s">
        <v>150</v>
      </c>
      <c r="BU962" s="4" t="s">
        <v>153</v>
      </c>
      <c r="BX962" s="4" t="s">
        <v>156</v>
      </c>
      <c r="CD962" s="4">
        <v>4</v>
      </c>
    </row>
    <row r="963" spans="1:82" ht="12.75" x14ac:dyDescent="0.35">
      <c r="A963" s="4" t="s">
        <v>5815</v>
      </c>
      <c r="B963" s="4" t="s">
        <v>5816</v>
      </c>
      <c r="C963" s="4" t="s">
        <v>5817</v>
      </c>
      <c r="D963" s="4" t="s">
        <v>5818</v>
      </c>
      <c r="E963" s="4" t="s">
        <v>5819</v>
      </c>
      <c r="F963" s="4" t="s">
        <v>5820</v>
      </c>
      <c r="G963" s="4" t="s">
        <v>189</v>
      </c>
      <c r="H963" s="4" t="s">
        <v>5821</v>
      </c>
      <c r="I963" s="4" t="s">
        <v>648</v>
      </c>
      <c r="J963" s="4">
        <v>1</v>
      </c>
      <c r="K963" s="4" t="s">
        <v>101</v>
      </c>
      <c r="M963" s="4" t="s">
        <v>103</v>
      </c>
      <c r="T963" s="4" t="s">
        <v>110</v>
      </c>
      <c r="X963" s="4" t="s">
        <v>114</v>
      </c>
      <c r="AA963" s="4" t="s">
        <v>117</v>
      </c>
      <c r="AD963" s="4" t="s">
        <v>118</v>
      </c>
      <c r="AE963" s="4" t="s">
        <v>119</v>
      </c>
      <c r="AF963" s="4" t="s">
        <v>120</v>
      </c>
      <c r="AG963" s="4" t="s">
        <v>121</v>
      </c>
      <c r="AH963" s="4" t="s">
        <v>122</v>
      </c>
      <c r="AI963" s="4" t="s">
        <v>123</v>
      </c>
      <c r="AJ963" s="4" t="s">
        <v>124</v>
      </c>
      <c r="AK963" s="4" t="s">
        <v>125</v>
      </c>
      <c r="AL963" s="4" t="s">
        <v>126</v>
      </c>
      <c r="AM963" s="4" t="s">
        <v>127</v>
      </c>
      <c r="AN963" s="4" t="s">
        <v>128</v>
      </c>
      <c r="AO963" s="4" t="s">
        <v>129</v>
      </c>
      <c r="AP963" s="4" t="s">
        <v>130</v>
      </c>
      <c r="AQ963" s="4" t="s">
        <v>131</v>
      </c>
      <c r="AR963" s="4" t="s">
        <v>132</v>
      </c>
      <c r="AW963" s="4" t="s">
        <v>135</v>
      </c>
      <c r="BC963" s="4" t="s">
        <v>141</v>
      </c>
      <c r="BE963" s="4">
        <v>4</v>
      </c>
      <c r="BF963" s="4" t="s">
        <v>191</v>
      </c>
      <c r="BG963" s="4">
        <v>1</v>
      </c>
      <c r="BK963" s="4" t="s">
        <v>145</v>
      </c>
      <c r="BN963" s="4" t="s">
        <v>148</v>
      </c>
      <c r="BO963" s="4" t="s">
        <v>149</v>
      </c>
      <c r="BV963" s="4" t="s">
        <v>154</v>
      </c>
      <c r="CA963" s="4" t="s">
        <v>159</v>
      </c>
      <c r="CB963" s="4" t="s">
        <v>160</v>
      </c>
      <c r="CD963" s="4">
        <v>2</v>
      </c>
    </row>
    <row r="964" spans="1:82" ht="12.75" x14ac:dyDescent="0.35">
      <c r="A964" s="4" t="s">
        <v>5822</v>
      </c>
      <c r="B964" s="4" t="s">
        <v>5823</v>
      </c>
      <c r="C964" s="4" t="s">
        <v>5824</v>
      </c>
      <c r="D964" s="4" t="s">
        <v>5825</v>
      </c>
      <c r="E964" s="4" t="s">
        <v>5826</v>
      </c>
      <c r="F964" s="4" t="s">
        <v>5827</v>
      </c>
      <c r="G964" s="4">
        <v>8</v>
      </c>
      <c r="H964" s="4" t="s">
        <v>5828</v>
      </c>
      <c r="I964" s="4">
        <v>4</v>
      </c>
      <c r="J964" s="4" t="s">
        <v>229</v>
      </c>
      <c r="M964" s="4" t="s">
        <v>103</v>
      </c>
      <c r="Q964" s="4" t="s">
        <v>107</v>
      </c>
      <c r="T964" s="4" t="s">
        <v>110</v>
      </c>
      <c r="U964" s="4" t="s">
        <v>111</v>
      </c>
      <c r="V964" s="4" t="s">
        <v>112</v>
      </c>
      <c r="AG964" s="4" t="s">
        <v>121</v>
      </c>
      <c r="BC964" s="4" t="s">
        <v>141</v>
      </c>
      <c r="BE964" s="4">
        <v>4</v>
      </c>
      <c r="BF964" s="4" t="s">
        <v>211</v>
      </c>
      <c r="BG964" s="4" t="s">
        <v>192</v>
      </c>
      <c r="BI964" s="4" t="s">
        <v>143</v>
      </c>
      <c r="BO964" s="4" t="s">
        <v>149</v>
      </c>
      <c r="BP964" s="4" t="s">
        <v>150</v>
      </c>
      <c r="BV964" s="4" t="s">
        <v>154</v>
      </c>
      <c r="BW964" s="4" t="s">
        <v>155</v>
      </c>
      <c r="BX964" s="4" t="s">
        <v>156</v>
      </c>
      <c r="CD964" s="4">
        <v>4</v>
      </c>
    </row>
    <row r="965" spans="1:82" ht="12.75" x14ac:dyDescent="0.35">
      <c r="A965" s="4" t="s">
        <v>310</v>
      </c>
      <c r="B965" s="4" t="s">
        <v>5829</v>
      </c>
      <c r="C965" s="4" t="s">
        <v>253</v>
      </c>
      <c r="D965" s="4" t="s">
        <v>5830</v>
      </c>
      <c r="E965" s="4" t="s">
        <v>5831</v>
      </c>
      <c r="F965" s="4" t="s">
        <v>5832</v>
      </c>
      <c r="G965" s="4" t="s">
        <v>371</v>
      </c>
      <c r="H965" s="4" t="s">
        <v>5833</v>
      </c>
      <c r="I965" s="4">
        <v>3</v>
      </c>
      <c r="J965" s="4">
        <v>4</v>
      </c>
      <c r="K965" s="4" t="s">
        <v>101</v>
      </c>
      <c r="S965" s="4" t="s">
        <v>109</v>
      </c>
      <c r="AI965" s="4" t="s">
        <v>123</v>
      </c>
      <c r="AT965" s="4" t="s">
        <v>106</v>
      </c>
      <c r="BE965" s="4">
        <v>3</v>
      </c>
      <c r="BF965" s="4" t="s">
        <v>279</v>
      </c>
      <c r="BG965" s="4">
        <v>3</v>
      </c>
      <c r="BI965" s="4" t="s">
        <v>143</v>
      </c>
      <c r="BK965" s="4" t="s">
        <v>145</v>
      </c>
      <c r="BP965" s="4" t="s">
        <v>150</v>
      </c>
      <c r="CB965" s="4" t="s">
        <v>160</v>
      </c>
      <c r="CD965" s="4" t="s">
        <v>255</v>
      </c>
    </row>
    <row r="966" spans="1:82" ht="12.75" x14ac:dyDescent="0.35">
      <c r="A966" s="4" t="s">
        <v>4796</v>
      </c>
      <c r="B966" s="4" t="s">
        <v>629</v>
      </c>
      <c r="C966" s="4" t="s">
        <v>2740</v>
      </c>
      <c r="D966" s="4" t="s">
        <v>629</v>
      </c>
      <c r="E966" s="4" t="s">
        <v>4257</v>
      </c>
      <c r="F966" s="4" t="s">
        <v>5834</v>
      </c>
      <c r="G966" s="4">
        <v>8</v>
      </c>
      <c r="H966" s="4" t="s">
        <v>362</v>
      </c>
      <c r="I966" s="4" t="s">
        <v>268</v>
      </c>
      <c r="J966" s="4">
        <v>3</v>
      </c>
      <c r="K966" s="4" t="s">
        <v>101</v>
      </c>
      <c r="S966" s="4" t="s">
        <v>109</v>
      </c>
      <c r="T966" s="4" t="s">
        <v>110</v>
      </c>
      <c r="V966" s="4" t="s">
        <v>112</v>
      </c>
      <c r="W966" s="4" t="s">
        <v>113</v>
      </c>
      <c r="AE966" s="4" t="s">
        <v>119</v>
      </c>
      <c r="AF966" s="4" t="s">
        <v>120</v>
      </c>
      <c r="AK966" s="4" t="s">
        <v>125</v>
      </c>
      <c r="AN966" s="4" t="s">
        <v>128</v>
      </c>
      <c r="BB966" s="4" t="s">
        <v>140</v>
      </c>
      <c r="BE966" s="4">
        <v>1</v>
      </c>
      <c r="BF966" s="4" t="s">
        <v>279</v>
      </c>
      <c r="BG966" s="4" t="s">
        <v>192</v>
      </c>
      <c r="BM966" s="4" t="s">
        <v>147</v>
      </c>
      <c r="BP966" s="4" t="s">
        <v>150</v>
      </c>
      <c r="BT966" s="4" t="s">
        <v>152</v>
      </c>
      <c r="BV966" s="4" t="s">
        <v>154</v>
      </c>
      <c r="CA966" s="4" t="s">
        <v>159</v>
      </c>
      <c r="CD966" s="4">
        <v>1</v>
      </c>
    </row>
    <row r="967" spans="1:82" ht="12.75" x14ac:dyDescent="0.35">
      <c r="A967" s="4" t="s">
        <v>5835</v>
      </c>
      <c r="B967" s="4" t="s">
        <v>5836</v>
      </c>
      <c r="C967" s="4" t="s">
        <v>5837</v>
      </c>
      <c r="D967" s="4" t="s">
        <v>5838</v>
      </c>
      <c r="E967" s="4" t="s">
        <v>5839</v>
      </c>
      <c r="F967" s="4" t="s">
        <v>5840</v>
      </c>
      <c r="G967" s="4" t="s">
        <v>371</v>
      </c>
      <c r="H967" s="4" t="s">
        <v>5841</v>
      </c>
      <c r="I967" s="4" t="s">
        <v>268</v>
      </c>
      <c r="J967" s="4" t="s">
        <v>229</v>
      </c>
      <c r="M967" s="4" t="s">
        <v>103</v>
      </c>
      <c r="U967" s="4" t="s">
        <v>111</v>
      </c>
      <c r="V967" s="4" t="s">
        <v>112</v>
      </c>
      <c r="X967" s="4" t="s">
        <v>114</v>
      </c>
      <c r="Y967" s="4" t="s">
        <v>115</v>
      </c>
      <c r="AC967" s="4" t="s">
        <v>106</v>
      </c>
      <c r="AT967" s="4" t="s">
        <v>106</v>
      </c>
      <c r="BE967" s="4">
        <v>2</v>
      </c>
      <c r="BF967" s="4" t="s">
        <v>279</v>
      </c>
      <c r="BG967" s="4">
        <v>4</v>
      </c>
      <c r="BK967" s="4" t="s">
        <v>145</v>
      </c>
      <c r="BO967" s="4" t="s">
        <v>149</v>
      </c>
      <c r="BP967" s="4" t="s">
        <v>150</v>
      </c>
      <c r="BT967" s="4" t="s">
        <v>152</v>
      </c>
      <c r="BW967" s="4" t="s">
        <v>155</v>
      </c>
      <c r="CB967" s="4" t="s">
        <v>160</v>
      </c>
      <c r="CD967" s="4" t="s">
        <v>255</v>
      </c>
    </row>
    <row r="968" spans="1:82" ht="12.75" x14ac:dyDescent="0.35">
      <c r="A968" s="4" t="s">
        <v>5842</v>
      </c>
      <c r="B968" s="4" t="s">
        <v>5843</v>
      </c>
      <c r="C968" s="4" t="s">
        <v>5844</v>
      </c>
      <c r="D968" s="4" t="s">
        <v>5845</v>
      </c>
      <c r="E968" s="4" t="s">
        <v>5846</v>
      </c>
      <c r="F968" s="4" t="s">
        <v>5847</v>
      </c>
      <c r="G968" s="4" t="s">
        <v>371</v>
      </c>
      <c r="H968" s="4" t="s">
        <v>5848</v>
      </c>
      <c r="I968" s="4">
        <v>3</v>
      </c>
      <c r="J968" s="4" t="s">
        <v>229</v>
      </c>
      <c r="K968" s="4" t="s">
        <v>101</v>
      </c>
      <c r="S968" s="4" t="s">
        <v>109</v>
      </c>
      <c r="X968" s="4" t="s">
        <v>114</v>
      </c>
      <c r="AI968" s="4" t="s">
        <v>123</v>
      </c>
      <c r="AM968" s="4" t="s">
        <v>127</v>
      </c>
      <c r="AN968" s="4" t="s">
        <v>128</v>
      </c>
      <c r="AZ968" s="4" t="s">
        <v>138</v>
      </c>
      <c r="BB968" s="4" t="s">
        <v>140</v>
      </c>
      <c r="BE968" s="4" t="s">
        <v>210</v>
      </c>
      <c r="BF968" s="4" t="s">
        <v>191</v>
      </c>
      <c r="BG968" s="4">
        <v>3</v>
      </c>
      <c r="BK968" s="4" t="s">
        <v>145</v>
      </c>
      <c r="BL968" s="4" t="s">
        <v>146</v>
      </c>
      <c r="BN968" s="4" t="s">
        <v>148</v>
      </c>
      <c r="BT968" s="4" t="s">
        <v>152</v>
      </c>
      <c r="BU968" s="4" t="s">
        <v>153</v>
      </c>
      <c r="BV968" s="4" t="s">
        <v>154</v>
      </c>
      <c r="CD968" s="4">
        <v>3</v>
      </c>
    </row>
    <row r="969" spans="1:82" ht="12.75" x14ac:dyDescent="0.35">
      <c r="A969" s="4" t="s">
        <v>5849</v>
      </c>
      <c r="B969" s="4" t="s">
        <v>5850</v>
      </c>
      <c r="C969" s="4" t="s">
        <v>5851</v>
      </c>
      <c r="D969" s="4" t="s">
        <v>5852</v>
      </c>
      <c r="E969" s="4" t="s">
        <v>5853</v>
      </c>
      <c r="F969" s="4" t="s">
        <v>666</v>
      </c>
      <c r="G969" s="4" t="s">
        <v>371</v>
      </c>
      <c r="H969" s="4" t="s">
        <v>592</v>
      </c>
      <c r="I969" s="4" t="s">
        <v>268</v>
      </c>
      <c r="J969" s="4" t="s">
        <v>229</v>
      </c>
      <c r="M969" s="4" t="s">
        <v>103</v>
      </c>
      <c r="Q969" s="4" t="s">
        <v>107</v>
      </c>
      <c r="V969" s="4" t="s">
        <v>112</v>
      </c>
      <c r="AE969" s="4" t="s">
        <v>119</v>
      </c>
      <c r="AF969" s="4" t="s">
        <v>120</v>
      </c>
      <c r="AR969" s="4" t="s">
        <v>132</v>
      </c>
      <c r="BB969" s="4" t="s">
        <v>140</v>
      </c>
      <c r="BE969" s="4">
        <v>2</v>
      </c>
      <c r="BF969" s="4" t="s">
        <v>211</v>
      </c>
      <c r="BG969" s="4" t="s">
        <v>192</v>
      </c>
      <c r="BI969" s="4" t="s">
        <v>143</v>
      </c>
      <c r="BL969" s="4" t="s">
        <v>146</v>
      </c>
      <c r="BP969" s="4" t="s">
        <v>150</v>
      </c>
      <c r="BV969" s="4" t="s">
        <v>154</v>
      </c>
      <c r="BY969" s="4" t="s">
        <v>157</v>
      </c>
      <c r="BZ969" s="4" t="s">
        <v>158</v>
      </c>
      <c r="CD969" s="4" t="s">
        <v>255</v>
      </c>
    </row>
    <row r="970" spans="1:82" ht="12.75" x14ac:dyDescent="0.35">
      <c r="A970" s="4" t="s">
        <v>4743</v>
      </c>
      <c r="B970" s="4" t="s">
        <v>5854</v>
      </c>
      <c r="C970" s="4" t="s">
        <v>5855</v>
      </c>
      <c r="D970" s="4" t="s">
        <v>5856</v>
      </c>
      <c r="E970" s="4" t="s">
        <v>5857</v>
      </c>
      <c r="F970" s="4" t="s">
        <v>5858</v>
      </c>
      <c r="G970" s="4" t="s">
        <v>189</v>
      </c>
      <c r="H970" s="4" t="s">
        <v>5859</v>
      </c>
      <c r="I970" s="4" t="s">
        <v>268</v>
      </c>
      <c r="J970" s="4">
        <v>4</v>
      </c>
      <c r="O970" s="4" t="s">
        <v>105</v>
      </c>
      <c r="X970" s="4" t="s">
        <v>114</v>
      </c>
      <c r="Y970" s="4" t="s">
        <v>115</v>
      </c>
      <c r="AI970" s="4" t="s">
        <v>123</v>
      </c>
      <c r="AN970" s="4" t="s">
        <v>128</v>
      </c>
      <c r="BB970" s="4" t="s">
        <v>140</v>
      </c>
      <c r="BE970" s="4">
        <v>1</v>
      </c>
      <c r="BF970" s="4" t="s">
        <v>624</v>
      </c>
      <c r="BG970" s="4">
        <v>1</v>
      </c>
      <c r="BN970" s="4" t="s">
        <v>148</v>
      </c>
      <c r="BP970" s="4" t="s">
        <v>150</v>
      </c>
      <c r="BQ970" s="4" t="s">
        <v>151</v>
      </c>
      <c r="BT970" s="4" t="s">
        <v>152</v>
      </c>
      <c r="BU970" s="4" t="s">
        <v>153</v>
      </c>
      <c r="BY970" s="4" t="s">
        <v>157</v>
      </c>
      <c r="CD970" s="4" t="s">
        <v>255</v>
      </c>
    </row>
    <row r="971" spans="1:82" ht="12.75" x14ac:dyDescent="0.35">
      <c r="A971" s="4" t="s">
        <v>5860</v>
      </c>
      <c r="B971" s="4" t="s">
        <v>1989</v>
      </c>
      <c r="C971" s="4" t="s">
        <v>5861</v>
      </c>
      <c r="D971" s="4" t="s">
        <v>225</v>
      </c>
      <c r="E971" s="4" t="s">
        <v>5862</v>
      </c>
      <c r="F971" s="4" t="s">
        <v>5863</v>
      </c>
      <c r="G971" s="4" t="s">
        <v>189</v>
      </c>
      <c r="H971" s="4" t="s">
        <v>5864</v>
      </c>
      <c r="I971" s="4">
        <v>4</v>
      </c>
      <c r="J971" s="4" t="s">
        <v>362</v>
      </c>
      <c r="M971" s="4" t="s">
        <v>103</v>
      </c>
      <c r="V971" s="4" t="s">
        <v>112</v>
      </c>
      <c r="X971" s="4" t="s">
        <v>114</v>
      </c>
      <c r="Y971" s="4" t="s">
        <v>115</v>
      </c>
      <c r="AI971" s="4" t="s">
        <v>123</v>
      </c>
      <c r="AK971" s="4" t="s">
        <v>125</v>
      </c>
      <c r="AT971" s="4" t="s">
        <v>106</v>
      </c>
      <c r="BE971" s="4">
        <v>2</v>
      </c>
      <c r="BF971" s="4" t="s">
        <v>269</v>
      </c>
      <c r="BG971" s="4">
        <v>1</v>
      </c>
      <c r="BO971" s="4" t="s">
        <v>149</v>
      </c>
      <c r="BP971" s="4" t="s">
        <v>150</v>
      </c>
      <c r="BV971" s="4" t="s">
        <v>154</v>
      </c>
      <c r="CA971" s="4" t="s">
        <v>159</v>
      </c>
      <c r="CD971" s="4">
        <v>2</v>
      </c>
    </row>
    <row r="972" spans="1:82" ht="12.75" x14ac:dyDescent="0.35">
      <c r="A972" s="4" t="s">
        <v>5866</v>
      </c>
      <c r="B972" s="4" t="s">
        <v>5867</v>
      </c>
      <c r="C972" s="4" t="s">
        <v>5868</v>
      </c>
      <c r="D972" s="4" t="s">
        <v>5869</v>
      </c>
      <c r="E972" s="4" t="s">
        <v>5870</v>
      </c>
      <c r="F972" s="4" t="s">
        <v>5871</v>
      </c>
      <c r="G972" s="4">
        <v>8</v>
      </c>
      <c r="H972" s="4" t="s">
        <v>3137</v>
      </c>
      <c r="I972" s="4">
        <v>4</v>
      </c>
      <c r="J972" s="4">
        <v>4</v>
      </c>
      <c r="M972" s="4" t="s">
        <v>103</v>
      </c>
      <c r="P972" s="4" t="s">
        <v>106</v>
      </c>
      <c r="AF972" s="4" t="s">
        <v>120</v>
      </c>
      <c r="AI972" s="4" t="s">
        <v>123</v>
      </c>
      <c r="AJ972" s="4" t="s">
        <v>124</v>
      </c>
      <c r="AM972" s="4" t="s">
        <v>127</v>
      </c>
      <c r="AN972" s="4" t="s">
        <v>128</v>
      </c>
      <c r="BB972" s="4" t="s">
        <v>140</v>
      </c>
      <c r="BE972" s="4">
        <v>2</v>
      </c>
      <c r="BF972" s="4" t="s">
        <v>211</v>
      </c>
      <c r="BG972" s="4" t="s">
        <v>192</v>
      </c>
      <c r="BJ972" s="4" t="s">
        <v>144</v>
      </c>
      <c r="BM972" s="4" t="s">
        <v>147</v>
      </c>
      <c r="BP972" s="4" t="s">
        <v>150</v>
      </c>
      <c r="BW972" s="4" t="s">
        <v>155</v>
      </c>
      <c r="BX972" s="4" t="s">
        <v>156</v>
      </c>
      <c r="BZ972" s="4" t="s">
        <v>158</v>
      </c>
      <c r="CD972" s="4">
        <v>3</v>
      </c>
    </row>
    <row r="973" spans="1:82" ht="12.75" x14ac:dyDescent="0.35">
      <c r="A973" s="4" t="s">
        <v>5872</v>
      </c>
      <c r="B973" s="4" t="s">
        <v>395</v>
      </c>
      <c r="C973" s="4" t="s">
        <v>5873</v>
      </c>
      <c r="D973" s="4" t="s">
        <v>396</v>
      </c>
      <c r="E973" s="4" t="s">
        <v>5874</v>
      </c>
      <c r="F973" s="4" t="s">
        <v>1956</v>
      </c>
      <c r="G973" s="4" t="s">
        <v>189</v>
      </c>
      <c r="H973" s="4" t="s">
        <v>5875</v>
      </c>
      <c r="I973" s="4">
        <v>1</v>
      </c>
      <c r="J973" s="4" t="s">
        <v>720</v>
      </c>
      <c r="O973" s="4" t="s">
        <v>105</v>
      </c>
      <c r="P973" s="4" t="s">
        <v>106</v>
      </c>
      <c r="AC973" s="4" t="s">
        <v>106</v>
      </c>
      <c r="AT973" s="4" t="s">
        <v>106</v>
      </c>
      <c r="BE973" s="4" t="s">
        <v>210</v>
      </c>
      <c r="BF973" s="4" t="s">
        <v>296</v>
      </c>
      <c r="BG973" s="4">
        <v>1</v>
      </c>
      <c r="BI973" s="4" t="s">
        <v>143</v>
      </c>
      <c r="BJ973" s="4" t="s">
        <v>144</v>
      </c>
      <c r="BO973" s="4" t="s">
        <v>149</v>
      </c>
      <c r="BU973" s="4" t="s">
        <v>153</v>
      </c>
      <c r="BX973" s="4" t="s">
        <v>156</v>
      </c>
      <c r="BZ973" s="4" t="s">
        <v>158</v>
      </c>
      <c r="CD973" s="4" t="s">
        <v>255</v>
      </c>
    </row>
    <row r="974" spans="1:82" ht="12.75" x14ac:dyDescent="0.35">
      <c r="A974" s="4" t="s">
        <v>5876</v>
      </c>
      <c r="B974" s="4" t="s">
        <v>5877</v>
      </c>
      <c r="C974" s="4" t="s">
        <v>395</v>
      </c>
      <c r="D974" s="4" t="s">
        <v>5878</v>
      </c>
      <c r="E974" s="4" t="s">
        <v>5879</v>
      </c>
      <c r="F974" s="4" t="s">
        <v>5880</v>
      </c>
      <c r="G974" s="4">
        <v>8</v>
      </c>
      <c r="H974" s="4" t="s">
        <v>458</v>
      </c>
      <c r="I974" s="4" t="s">
        <v>268</v>
      </c>
      <c r="J974" s="4">
        <v>3</v>
      </c>
      <c r="K974" s="4" t="s">
        <v>101</v>
      </c>
      <c r="M974" s="4" t="s">
        <v>103</v>
      </c>
      <c r="T974" s="4" t="s">
        <v>110</v>
      </c>
      <c r="V974" s="4" t="s">
        <v>112</v>
      </c>
      <c r="AF974" s="4" t="s">
        <v>120</v>
      </c>
      <c r="AG974" s="4" t="s">
        <v>121</v>
      </c>
      <c r="AH974" s="4" t="s">
        <v>122</v>
      </c>
      <c r="AJ974" s="4" t="s">
        <v>124</v>
      </c>
      <c r="AM974" s="4" t="s">
        <v>127</v>
      </c>
      <c r="AX974" s="4" t="s">
        <v>136</v>
      </c>
      <c r="BE974" s="4">
        <v>3</v>
      </c>
      <c r="BF974" s="4" t="s">
        <v>230</v>
      </c>
      <c r="BG974" s="4">
        <v>4</v>
      </c>
      <c r="BJ974" s="4" t="s">
        <v>144</v>
      </c>
      <c r="BN974" s="4" t="s">
        <v>148</v>
      </c>
      <c r="BO974" s="4" t="s">
        <v>149</v>
      </c>
      <c r="BU974" s="4" t="s">
        <v>153</v>
      </c>
      <c r="BX974" s="4" t="s">
        <v>156</v>
      </c>
      <c r="CB974" s="4" t="s">
        <v>160</v>
      </c>
      <c r="CD974" s="4">
        <v>4</v>
      </c>
    </row>
    <row r="975" spans="1:82" ht="12.75" x14ac:dyDescent="0.35">
      <c r="A975" s="4" t="s">
        <v>5881</v>
      </c>
      <c r="B975" s="4" t="s">
        <v>5882</v>
      </c>
      <c r="C975" s="4" t="s">
        <v>1170</v>
      </c>
      <c r="D975" s="4" t="s">
        <v>5883</v>
      </c>
      <c r="E975" s="4" t="s">
        <v>1077</v>
      </c>
      <c r="F975" s="4" t="s">
        <v>5884</v>
      </c>
      <c r="G975" s="4" t="s">
        <v>371</v>
      </c>
      <c r="H975" s="4" t="s">
        <v>5885</v>
      </c>
      <c r="I975" s="4">
        <v>4</v>
      </c>
      <c r="J975" s="4" t="s">
        <v>229</v>
      </c>
      <c r="K975" s="4" t="s">
        <v>101</v>
      </c>
      <c r="P975" s="4" t="s">
        <v>106</v>
      </c>
      <c r="AC975" s="4" t="s">
        <v>106</v>
      </c>
      <c r="AT975" s="4" t="s">
        <v>106</v>
      </c>
      <c r="BE975" s="4" t="s">
        <v>649</v>
      </c>
      <c r="BF975" s="4" t="s">
        <v>269</v>
      </c>
      <c r="BG975" s="4" t="s">
        <v>192</v>
      </c>
      <c r="BP975" s="4" t="s">
        <v>150</v>
      </c>
      <c r="BV975" s="4" t="s">
        <v>154</v>
      </c>
      <c r="BW975" s="4" t="s">
        <v>155</v>
      </c>
      <c r="BX975" s="4" t="s">
        <v>156</v>
      </c>
      <c r="CD975" s="4">
        <v>4</v>
      </c>
    </row>
    <row r="976" spans="1:82" ht="12.75" x14ac:dyDescent="0.35">
      <c r="A976" s="4" t="s">
        <v>4934</v>
      </c>
      <c r="B976" s="4" t="s">
        <v>5887</v>
      </c>
      <c r="C976" s="4" t="s">
        <v>2486</v>
      </c>
      <c r="D976" s="4" t="s">
        <v>558</v>
      </c>
      <c r="E976" s="4" t="s">
        <v>5888</v>
      </c>
      <c r="F976" s="4" t="s">
        <v>5889</v>
      </c>
      <c r="G976" s="4">
        <v>8</v>
      </c>
      <c r="H976" s="4" t="s">
        <v>2627</v>
      </c>
      <c r="I976" s="4">
        <v>4</v>
      </c>
      <c r="J976" s="4">
        <v>3</v>
      </c>
      <c r="M976" s="4" t="s">
        <v>103</v>
      </c>
      <c r="Q976" s="4" t="s">
        <v>107</v>
      </c>
      <c r="S976" s="4" t="s">
        <v>109</v>
      </c>
      <c r="T976" s="4" t="s">
        <v>110</v>
      </c>
      <c r="V976" s="4" t="s">
        <v>112</v>
      </c>
      <c r="AD976" s="4" t="s">
        <v>118</v>
      </c>
      <c r="AG976" s="4" t="s">
        <v>121</v>
      </c>
      <c r="AK976" s="4" t="s">
        <v>125</v>
      </c>
      <c r="AM976" s="4" t="s">
        <v>127</v>
      </c>
      <c r="AR976" s="4" t="s">
        <v>132</v>
      </c>
      <c r="AZ976" s="4" t="s">
        <v>138</v>
      </c>
      <c r="BE976" s="4" t="s">
        <v>210</v>
      </c>
      <c r="BF976" s="4" t="s">
        <v>624</v>
      </c>
      <c r="BG976" s="4">
        <v>2</v>
      </c>
      <c r="BK976" s="4" t="s">
        <v>145</v>
      </c>
      <c r="BP976" s="4" t="s">
        <v>150</v>
      </c>
      <c r="BT976" s="4" t="s">
        <v>152</v>
      </c>
      <c r="CB976" s="4" t="s">
        <v>160</v>
      </c>
      <c r="CD976" s="4">
        <v>4</v>
      </c>
    </row>
    <row r="977" spans="1:82" ht="12.75" x14ac:dyDescent="0.35">
      <c r="A977" s="4" t="s">
        <v>310</v>
      </c>
      <c r="B977" s="4" t="s">
        <v>5891</v>
      </c>
      <c r="C977" s="4" t="s">
        <v>5892</v>
      </c>
      <c r="D977" s="4" t="s">
        <v>5893</v>
      </c>
      <c r="E977" s="4" t="s">
        <v>5894</v>
      </c>
      <c r="F977" s="4" t="s">
        <v>5895</v>
      </c>
      <c r="G977" s="4" t="s">
        <v>189</v>
      </c>
      <c r="H977" s="4" t="s">
        <v>5896</v>
      </c>
      <c r="I977" s="4">
        <v>4</v>
      </c>
      <c r="J977" s="4" t="s">
        <v>229</v>
      </c>
      <c r="M977" s="4" t="s">
        <v>103</v>
      </c>
      <c r="U977" s="4" t="s">
        <v>111</v>
      </c>
      <c r="V977" s="4" t="s">
        <v>112</v>
      </c>
      <c r="AI977" s="4" t="s">
        <v>123</v>
      </c>
      <c r="AT977" s="4" t="s">
        <v>106</v>
      </c>
      <c r="BE977" s="4">
        <v>1</v>
      </c>
      <c r="BF977" s="4" t="s">
        <v>211</v>
      </c>
      <c r="BG977" s="4" t="s">
        <v>192</v>
      </c>
      <c r="BJ977" s="4" t="s">
        <v>144</v>
      </c>
      <c r="BO977" s="4" t="s">
        <v>149</v>
      </c>
      <c r="BQ977" s="4" t="s">
        <v>151</v>
      </c>
      <c r="BV977" s="4" t="s">
        <v>154</v>
      </c>
      <c r="BW977" s="4" t="s">
        <v>155</v>
      </c>
      <c r="BY977" s="4" t="s">
        <v>157</v>
      </c>
      <c r="CD977" s="4">
        <v>2</v>
      </c>
    </row>
    <row r="978" spans="1:82" ht="12.75" x14ac:dyDescent="0.35">
      <c r="A978" s="4" t="s">
        <v>5897</v>
      </c>
      <c r="B978" s="4" t="s">
        <v>5898</v>
      </c>
      <c r="C978" s="4" t="s">
        <v>5899</v>
      </c>
      <c r="D978" s="4" t="s">
        <v>5900</v>
      </c>
      <c r="E978" s="4" t="s">
        <v>346</v>
      </c>
      <c r="F978" s="4" t="s">
        <v>5901</v>
      </c>
      <c r="G978" s="4">
        <v>8</v>
      </c>
      <c r="H978" s="4" t="s">
        <v>5902</v>
      </c>
      <c r="I978" s="4">
        <v>4</v>
      </c>
      <c r="J978" s="4">
        <v>4</v>
      </c>
      <c r="K978" s="4" t="s">
        <v>101</v>
      </c>
      <c r="M978" s="4" t="s">
        <v>103</v>
      </c>
      <c r="S978" s="4" t="s">
        <v>109</v>
      </c>
      <c r="T978" s="4" t="s">
        <v>110</v>
      </c>
      <c r="U978" s="4" t="s">
        <v>111</v>
      </c>
      <c r="V978" s="4" t="s">
        <v>112</v>
      </c>
      <c r="X978" s="4" t="s">
        <v>114</v>
      </c>
      <c r="Y978" s="4" t="s">
        <v>115</v>
      </c>
      <c r="AI978" s="4" t="s">
        <v>123</v>
      </c>
      <c r="AN978" s="4" t="s">
        <v>128</v>
      </c>
      <c r="AY978" s="4" t="s">
        <v>137</v>
      </c>
      <c r="AZ978" s="4" t="s">
        <v>138</v>
      </c>
      <c r="BB978" s="4" t="s">
        <v>140</v>
      </c>
      <c r="BC978" s="4" t="s">
        <v>141</v>
      </c>
      <c r="BE978" s="4">
        <v>1</v>
      </c>
      <c r="BF978" s="4" t="s">
        <v>211</v>
      </c>
      <c r="BG978" s="4" t="s">
        <v>192</v>
      </c>
      <c r="BK978" s="4" t="s">
        <v>145</v>
      </c>
      <c r="BM978" s="4" t="s">
        <v>147</v>
      </c>
      <c r="BP978" s="4" t="s">
        <v>150</v>
      </c>
      <c r="BU978" s="4" t="s">
        <v>153</v>
      </c>
      <c r="BX978" s="4" t="s">
        <v>156</v>
      </c>
      <c r="CC978" s="4" t="s">
        <v>5903</v>
      </c>
      <c r="CD978" s="4" t="s">
        <v>255</v>
      </c>
    </row>
    <row r="979" spans="1:82" ht="12.75" x14ac:dyDescent="0.35">
      <c r="A979" s="4" t="s">
        <v>1834</v>
      </c>
      <c r="B979" s="4" t="s">
        <v>5905</v>
      </c>
      <c r="C979" s="4" t="s">
        <v>5906</v>
      </c>
      <c r="D979" s="4" t="s">
        <v>5907</v>
      </c>
      <c r="E979" s="4" t="s">
        <v>5908</v>
      </c>
      <c r="F979" s="4" t="s">
        <v>5909</v>
      </c>
      <c r="G979" s="4" t="s">
        <v>868</v>
      </c>
      <c r="H979" s="4" t="s">
        <v>5910</v>
      </c>
      <c r="I979" s="4">
        <v>3</v>
      </c>
      <c r="J979" s="4" t="s">
        <v>229</v>
      </c>
      <c r="M979" s="4" t="s">
        <v>103</v>
      </c>
      <c r="T979" s="4" t="s">
        <v>110</v>
      </c>
      <c r="U979" s="4" t="s">
        <v>111</v>
      </c>
      <c r="V979" s="4" t="s">
        <v>112</v>
      </c>
      <c r="X979" s="4" t="s">
        <v>114</v>
      </c>
      <c r="Y979" s="4" t="s">
        <v>115</v>
      </c>
      <c r="AE979" s="4" t="s">
        <v>119</v>
      </c>
      <c r="AF979" s="4" t="s">
        <v>120</v>
      </c>
      <c r="AH979" s="4" t="s">
        <v>122</v>
      </c>
      <c r="AM979" s="4" t="s">
        <v>127</v>
      </c>
      <c r="AT979" s="4" t="s">
        <v>106</v>
      </c>
      <c r="BE979" s="4" t="s">
        <v>210</v>
      </c>
      <c r="BF979" s="4" t="s">
        <v>279</v>
      </c>
      <c r="BG979" s="4" t="s">
        <v>192</v>
      </c>
      <c r="BJ979" s="4" t="s">
        <v>144</v>
      </c>
      <c r="BL979" s="4" t="s">
        <v>146</v>
      </c>
      <c r="BM979" s="4" t="s">
        <v>147</v>
      </c>
      <c r="BV979" s="4" t="s">
        <v>154</v>
      </c>
      <c r="BW979" s="4" t="s">
        <v>155</v>
      </c>
      <c r="BY979" s="4" t="s">
        <v>157</v>
      </c>
      <c r="CD979" s="4" t="s">
        <v>255</v>
      </c>
    </row>
    <row r="980" spans="1:82" ht="12.75" x14ac:dyDescent="0.35">
      <c r="A980" s="4" t="s">
        <v>5911</v>
      </c>
      <c r="B980" s="4" t="s">
        <v>310</v>
      </c>
      <c r="C980" s="4" t="s">
        <v>5912</v>
      </c>
      <c r="D980" s="4" t="s">
        <v>1001</v>
      </c>
      <c r="E980" s="4" t="s">
        <v>5913</v>
      </c>
      <c r="F980" s="4" t="s">
        <v>5914</v>
      </c>
      <c r="G980" s="4" t="s">
        <v>371</v>
      </c>
      <c r="H980" s="4" t="s">
        <v>5915</v>
      </c>
      <c r="I980" s="4">
        <v>3</v>
      </c>
      <c r="J980" s="4">
        <v>4</v>
      </c>
      <c r="K980" s="4" t="s">
        <v>101</v>
      </c>
      <c r="T980" s="4" t="s">
        <v>110</v>
      </c>
      <c r="Y980" s="4" t="s">
        <v>115</v>
      </c>
      <c r="AE980" s="4" t="s">
        <v>119</v>
      </c>
      <c r="AH980" s="4" t="s">
        <v>122</v>
      </c>
      <c r="AI980" s="4" t="s">
        <v>123</v>
      </c>
      <c r="AJ980" s="4" t="s">
        <v>124</v>
      </c>
      <c r="BB980" s="4" t="s">
        <v>140</v>
      </c>
      <c r="BE980" s="4">
        <v>1</v>
      </c>
      <c r="BF980" s="4" t="s">
        <v>279</v>
      </c>
      <c r="BG980" s="4" t="s">
        <v>192</v>
      </c>
      <c r="BK980" s="4" t="s">
        <v>145</v>
      </c>
      <c r="BN980" s="4" t="s">
        <v>148</v>
      </c>
      <c r="BP980" s="4" t="s">
        <v>150</v>
      </c>
      <c r="BT980" s="4" t="s">
        <v>152</v>
      </c>
      <c r="BV980" s="4" t="s">
        <v>154</v>
      </c>
      <c r="BZ980" s="4" t="s">
        <v>158</v>
      </c>
      <c r="CD980" s="4" t="s">
        <v>255</v>
      </c>
    </row>
    <row r="981" spans="1:82" ht="12.75" x14ac:dyDescent="0.35">
      <c r="A981" s="4" t="s">
        <v>5916</v>
      </c>
      <c r="B981" s="4" t="s">
        <v>5917</v>
      </c>
      <c r="C981" s="4" t="s">
        <v>153</v>
      </c>
      <c r="D981" s="4" t="s">
        <v>5918</v>
      </c>
      <c r="E981" s="4" t="s">
        <v>5919</v>
      </c>
      <c r="F981" s="4" t="s">
        <v>5920</v>
      </c>
      <c r="G981" s="4">
        <v>8</v>
      </c>
      <c r="H981" s="4" t="s">
        <v>5921</v>
      </c>
      <c r="I981" s="4">
        <v>4</v>
      </c>
      <c r="J981" s="4" t="s">
        <v>229</v>
      </c>
      <c r="K981" s="4" t="s">
        <v>101</v>
      </c>
      <c r="L981" s="4" t="s">
        <v>102</v>
      </c>
      <c r="N981" s="4" t="s">
        <v>104</v>
      </c>
      <c r="S981" s="4" t="s">
        <v>109</v>
      </c>
      <c r="T981" s="4" t="s">
        <v>110</v>
      </c>
      <c r="U981" s="4" t="s">
        <v>111</v>
      </c>
      <c r="V981" s="4" t="s">
        <v>112</v>
      </c>
      <c r="X981" s="4" t="s">
        <v>114</v>
      </c>
      <c r="AH981" s="4" t="s">
        <v>122</v>
      </c>
      <c r="AJ981" s="4" t="s">
        <v>124</v>
      </c>
      <c r="AM981" s="4" t="s">
        <v>127</v>
      </c>
      <c r="AR981" s="4" t="s">
        <v>132</v>
      </c>
      <c r="AS981" s="4" t="s">
        <v>5922</v>
      </c>
      <c r="BA981" s="4" t="s">
        <v>139</v>
      </c>
      <c r="BC981" s="4" t="s">
        <v>141</v>
      </c>
      <c r="BE981" s="4" t="s">
        <v>210</v>
      </c>
      <c r="BF981" s="4" t="s">
        <v>624</v>
      </c>
      <c r="BG981" s="4" t="s">
        <v>192</v>
      </c>
      <c r="BJ981" s="4" t="s">
        <v>144</v>
      </c>
      <c r="BL981" s="4" t="s">
        <v>146</v>
      </c>
      <c r="BP981" s="4" t="s">
        <v>150</v>
      </c>
      <c r="BT981" s="4" t="s">
        <v>152</v>
      </c>
      <c r="BU981" s="4" t="s">
        <v>153</v>
      </c>
      <c r="BV981" s="4" t="s">
        <v>154</v>
      </c>
      <c r="CD981" s="4">
        <v>4</v>
      </c>
    </row>
    <row r="982" spans="1:82" ht="12.75" x14ac:dyDescent="0.35">
      <c r="A982" s="4" t="s">
        <v>1797</v>
      </c>
      <c r="B982" s="4" t="s">
        <v>5923</v>
      </c>
      <c r="C982" s="4" t="s">
        <v>558</v>
      </c>
      <c r="D982" s="4" t="s">
        <v>5924</v>
      </c>
      <c r="E982" s="4" t="s">
        <v>5925</v>
      </c>
      <c r="F982" s="4" t="s">
        <v>5926</v>
      </c>
      <c r="G982" s="4" t="s">
        <v>189</v>
      </c>
      <c r="H982" s="4" t="s">
        <v>5927</v>
      </c>
      <c r="I982" s="4">
        <v>3</v>
      </c>
      <c r="J982" s="4">
        <v>4</v>
      </c>
      <c r="L982" s="4" t="s">
        <v>102</v>
      </c>
      <c r="Q982" s="4" t="s">
        <v>107</v>
      </c>
      <c r="S982" s="4" t="s">
        <v>109</v>
      </c>
      <c r="T982" s="4" t="s">
        <v>110</v>
      </c>
      <c r="V982" s="4" t="s">
        <v>112</v>
      </c>
      <c r="X982" s="4" t="s">
        <v>114</v>
      </c>
      <c r="AE982" s="4" t="s">
        <v>119</v>
      </c>
      <c r="AF982" s="4" t="s">
        <v>120</v>
      </c>
      <c r="AH982" s="4" t="s">
        <v>122</v>
      </c>
      <c r="AI982" s="4" t="s">
        <v>123</v>
      </c>
      <c r="AK982" s="4" t="s">
        <v>125</v>
      </c>
      <c r="AN982" s="4" t="s">
        <v>128</v>
      </c>
      <c r="BB982" s="4" t="s">
        <v>140</v>
      </c>
      <c r="BC982" s="4" t="s">
        <v>141</v>
      </c>
      <c r="BE982" s="4" t="s">
        <v>210</v>
      </c>
      <c r="BF982" s="4" t="s">
        <v>624</v>
      </c>
      <c r="BG982" s="4" t="s">
        <v>192</v>
      </c>
      <c r="BJ982" s="4" t="s">
        <v>144</v>
      </c>
      <c r="BK982" s="4" t="s">
        <v>145</v>
      </c>
      <c r="BP982" s="4" t="s">
        <v>150</v>
      </c>
      <c r="BV982" s="4" t="s">
        <v>154</v>
      </c>
      <c r="BX982" s="4" t="s">
        <v>156</v>
      </c>
      <c r="CA982" s="4" t="s">
        <v>159</v>
      </c>
      <c r="CD982" s="4">
        <v>3</v>
      </c>
    </row>
    <row r="983" spans="1:82" ht="12.75" x14ac:dyDescent="0.35">
      <c r="A983" s="4" t="s">
        <v>5928</v>
      </c>
      <c r="B983" s="4" t="s">
        <v>5929</v>
      </c>
      <c r="C983" s="4" t="s">
        <v>5930</v>
      </c>
      <c r="D983" s="4" t="s">
        <v>5931</v>
      </c>
      <c r="E983" s="4" t="s">
        <v>5932</v>
      </c>
      <c r="F983" s="4" t="s">
        <v>5933</v>
      </c>
      <c r="G983" s="4">
        <v>8</v>
      </c>
      <c r="H983" s="4" t="s">
        <v>5934</v>
      </c>
      <c r="I983" s="4" t="s">
        <v>268</v>
      </c>
      <c r="J983" s="4" t="s">
        <v>229</v>
      </c>
      <c r="M983" s="4" t="s">
        <v>103</v>
      </c>
      <c r="P983" s="4" t="s">
        <v>106</v>
      </c>
      <c r="AE983" s="4" t="s">
        <v>119</v>
      </c>
      <c r="AI983" s="4" t="s">
        <v>123</v>
      </c>
      <c r="AT983" s="4" t="s">
        <v>106</v>
      </c>
      <c r="BE983" s="4" t="s">
        <v>649</v>
      </c>
      <c r="BF983" s="4" t="s">
        <v>211</v>
      </c>
      <c r="BG983" s="4" t="s">
        <v>192</v>
      </c>
      <c r="BJ983" s="4" t="s">
        <v>144</v>
      </c>
      <c r="BK983" s="4" t="s">
        <v>145</v>
      </c>
      <c r="BR983" s="4" t="s">
        <v>5935</v>
      </c>
      <c r="BX983" s="4" t="s">
        <v>156</v>
      </c>
      <c r="CD983" s="4" t="s">
        <v>255</v>
      </c>
    </row>
    <row r="984" spans="1:82" ht="12.75" x14ac:dyDescent="0.35">
      <c r="A984" s="4" t="s">
        <v>2721</v>
      </c>
      <c r="B984" s="4" t="s">
        <v>5936</v>
      </c>
      <c r="C984" s="4" t="s">
        <v>5937</v>
      </c>
      <c r="D984" s="4" t="s">
        <v>5938</v>
      </c>
      <c r="E984" s="4" t="s">
        <v>5939</v>
      </c>
      <c r="F984" s="4" t="s">
        <v>1879</v>
      </c>
      <c r="G984" s="4" t="s">
        <v>371</v>
      </c>
      <c r="H984" s="4" t="s">
        <v>5940</v>
      </c>
      <c r="I984" s="4">
        <v>4</v>
      </c>
      <c r="J984" s="4">
        <v>3</v>
      </c>
      <c r="M984" s="4" t="s">
        <v>103</v>
      </c>
      <c r="Q984" s="4" t="s">
        <v>107</v>
      </c>
      <c r="S984" s="4" t="s">
        <v>109</v>
      </c>
      <c r="T984" s="4" t="s">
        <v>110</v>
      </c>
      <c r="U984" s="4" t="s">
        <v>111</v>
      </c>
      <c r="V984" s="4" t="s">
        <v>112</v>
      </c>
      <c r="AE984" s="4" t="s">
        <v>119</v>
      </c>
      <c r="AH984" s="4" t="s">
        <v>122</v>
      </c>
      <c r="AW984" s="4" t="s">
        <v>135</v>
      </c>
      <c r="AX984" s="4" t="s">
        <v>136</v>
      </c>
      <c r="AZ984" s="4" t="s">
        <v>138</v>
      </c>
      <c r="BE984" s="4">
        <v>2</v>
      </c>
      <c r="BF984" s="4" t="s">
        <v>211</v>
      </c>
      <c r="BG984" s="4" t="s">
        <v>192</v>
      </c>
      <c r="BK984" s="4" t="s">
        <v>145</v>
      </c>
      <c r="BN984" s="4" t="s">
        <v>148</v>
      </c>
      <c r="BP984" s="4" t="s">
        <v>150</v>
      </c>
      <c r="BV984" s="4" t="s">
        <v>154</v>
      </c>
      <c r="BX984" s="4" t="s">
        <v>156</v>
      </c>
      <c r="BZ984" s="4" t="s">
        <v>158</v>
      </c>
      <c r="CD984" s="4" t="s">
        <v>255</v>
      </c>
    </row>
    <row r="985" spans="1:82" ht="12.75" x14ac:dyDescent="0.35">
      <c r="A985" s="4" t="s">
        <v>5941</v>
      </c>
      <c r="B985" s="4" t="s">
        <v>5942</v>
      </c>
      <c r="C985" s="4" t="s">
        <v>5943</v>
      </c>
      <c r="D985" s="4" t="s">
        <v>5944</v>
      </c>
      <c r="E985" s="4" t="s">
        <v>5945</v>
      </c>
      <c r="F985" s="4" t="s">
        <v>5946</v>
      </c>
      <c r="G985" s="4">
        <v>8</v>
      </c>
      <c r="H985" s="4" t="s">
        <v>5947</v>
      </c>
      <c r="I985" s="4" t="s">
        <v>268</v>
      </c>
      <c r="J985" s="4" t="s">
        <v>229</v>
      </c>
      <c r="K985" s="4" t="s">
        <v>101</v>
      </c>
      <c r="M985" s="4" t="s">
        <v>103</v>
      </c>
      <c r="P985" s="4" t="s">
        <v>106</v>
      </c>
      <c r="AE985" s="4" t="s">
        <v>119</v>
      </c>
      <c r="AH985" s="4" t="s">
        <v>122</v>
      </c>
      <c r="AI985" s="4" t="s">
        <v>123</v>
      </c>
      <c r="AN985" s="4" t="s">
        <v>128</v>
      </c>
      <c r="BB985" s="4" t="s">
        <v>140</v>
      </c>
      <c r="BE985" s="4">
        <v>1</v>
      </c>
      <c r="BF985" s="4" t="s">
        <v>211</v>
      </c>
      <c r="BG985" s="4" t="s">
        <v>192</v>
      </c>
      <c r="BJ985" s="4" t="s">
        <v>144</v>
      </c>
      <c r="BK985" s="4" t="s">
        <v>145</v>
      </c>
      <c r="BP985" s="4" t="s">
        <v>150</v>
      </c>
      <c r="BV985" s="4" t="s">
        <v>154</v>
      </c>
      <c r="BX985" s="4" t="s">
        <v>156</v>
      </c>
      <c r="CD985" s="4">
        <v>4</v>
      </c>
    </row>
    <row r="986" spans="1:82" ht="12.75" x14ac:dyDescent="0.35">
      <c r="A986" s="4" t="s">
        <v>5948</v>
      </c>
      <c r="B986" s="4" t="s">
        <v>5949</v>
      </c>
      <c r="C986" s="4" t="s">
        <v>5950</v>
      </c>
      <c r="D986" s="4" t="s">
        <v>5951</v>
      </c>
      <c r="E986" s="4" t="s">
        <v>5952</v>
      </c>
      <c r="F986" s="4" t="s">
        <v>5953</v>
      </c>
      <c r="G986" s="4" t="s">
        <v>371</v>
      </c>
      <c r="H986" s="4" t="s">
        <v>5954</v>
      </c>
      <c r="I986" s="4">
        <v>1</v>
      </c>
      <c r="J986" s="4">
        <v>3</v>
      </c>
      <c r="M986" s="4" t="s">
        <v>103</v>
      </c>
      <c r="Q986" s="4" t="s">
        <v>107</v>
      </c>
      <c r="S986" s="4" t="s">
        <v>109</v>
      </c>
      <c r="T986" s="4" t="s">
        <v>110</v>
      </c>
      <c r="U986" s="4" t="s">
        <v>111</v>
      </c>
      <c r="V986" s="4" t="s">
        <v>112</v>
      </c>
      <c r="Y986" s="4" t="s">
        <v>115</v>
      </c>
      <c r="Z986" s="4" t="s">
        <v>116</v>
      </c>
      <c r="AB986" s="4" t="s">
        <v>5955</v>
      </c>
      <c r="AE986" s="4" t="s">
        <v>119</v>
      </c>
      <c r="AF986" s="4" t="s">
        <v>120</v>
      </c>
      <c r="AG986" s="4" t="s">
        <v>121</v>
      </c>
      <c r="AH986" s="4" t="s">
        <v>122</v>
      </c>
      <c r="AI986" s="4" t="s">
        <v>123</v>
      </c>
      <c r="AJ986" s="4" t="s">
        <v>124</v>
      </c>
      <c r="AK986" s="4" t="s">
        <v>125</v>
      </c>
      <c r="AL986" s="4" t="s">
        <v>126</v>
      </c>
      <c r="AM986" s="4" t="s">
        <v>127</v>
      </c>
      <c r="AN986" s="4" t="s">
        <v>128</v>
      </c>
      <c r="AQ986" s="4" t="s">
        <v>131</v>
      </c>
      <c r="AR986" s="4" t="s">
        <v>132</v>
      </c>
      <c r="AX986" s="4" t="s">
        <v>136</v>
      </c>
      <c r="AZ986" s="4" t="s">
        <v>138</v>
      </c>
      <c r="BB986" s="4" t="s">
        <v>140</v>
      </c>
      <c r="BE986" s="4" t="s">
        <v>210</v>
      </c>
      <c r="BF986" s="4" t="s">
        <v>211</v>
      </c>
      <c r="BG986" s="4" t="s">
        <v>192</v>
      </c>
      <c r="BK986" s="4" t="s">
        <v>145</v>
      </c>
      <c r="BL986" s="4" t="s">
        <v>146</v>
      </c>
      <c r="BP986" s="4" t="s">
        <v>150</v>
      </c>
      <c r="BT986" s="4" t="s">
        <v>152</v>
      </c>
      <c r="BV986" s="4" t="s">
        <v>154</v>
      </c>
      <c r="BW986" s="4" t="s">
        <v>155</v>
      </c>
      <c r="CD986" s="4" t="s">
        <v>610</v>
      </c>
    </row>
    <row r="987" spans="1:82" ht="12.75" x14ac:dyDescent="0.35">
      <c r="A987" s="4" t="s">
        <v>5957</v>
      </c>
      <c r="B987" s="4" t="s">
        <v>5958</v>
      </c>
      <c r="C987" s="4" t="s">
        <v>5959</v>
      </c>
      <c r="D987" s="4" t="s">
        <v>5960</v>
      </c>
      <c r="E987" s="4" t="s">
        <v>1064</v>
      </c>
      <c r="F987" s="4" t="s">
        <v>5961</v>
      </c>
      <c r="G987" s="4" t="s">
        <v>371</v>
      </c>
      <c r="H987" s="4" t="s">
        <v>5962</v>
      </c>
      <c r="I987" s="4">
        <v>4</v>
      </c>
      <c r="J987" s="4">
        <v>4</v>
      </c>
      <c r="K987" s="4" t="s">
        <v>101</v>
      </c>
      <c r="L987" s="4" t="s">
        <v>102</v>
      </c>
      <c r="Q987" s="4" t="s">
        <v>107</v>
      </c>
      <c r="R987" s="4" t="s">
        <v>108</v>
      </c>
      <c r="S987" s="4" t="s">
        <v>109</v>
      </c>
      <c r="T987" s="4" t="s">
        <v>110</v>
      </c>
      <c r="U987" s="4" t="s">
        <v>111</v>
      </c>
      <c r="V987" s="4" t="s">
        <v>112</v>
      </c>
      <c r="X987" s="4" t="s">
        <v>114</v>
      </c>
      <c r="Y987" s="4" t="s">
        <v>115</v>
      </c>
      <c r="AD987" s="4" t="s">
        <v>118</v>
      </c>
      <c r="AE987" s="4" t="s">
        <v>119</v>
      </c>
      <c r="AG987" s="4" t="s">
        <v>121</v>
      </c>
      <c r="AH987" s="4" t="s">
        <v>122</v>
      </c>
      <c r="AJ987" s="4" t="s">
        <v>124</v>
      </c>
      <c r="AK987" s="4" t="s">
        <v>125</v>
      </c>
      <c r="AN987" s="4" t="s">
        <v>128</v>
      </c>
      <c r="AY987" s="4" t="s">
        <v>137</v>
      </c>
      <c r="AZ987" s="4" t="s">
        <v>138</v>
      </c>
      <c r="BB987" s="4" t="s">
        <v>140</v>
      </c>
      <c r="BC987" s="4" t="s">
        <v>141</v>
      </c>
      <c r="BE987" s="4" t="s">
        <v>210</v>
      </c>
      <c r="BF987" s="4" t="s">
        <v>211</v>
      </c>
      <c r="BG987" s="4" t="s">
        <v>192</v>
      </c>
      <c r="BJ987" s="4" t="s">
        <v>144</v>
      </c>
      <c r="BL987" s="4" t="s">
        <v>146</v>
      </c>
      <c r="BP987" s="4" t="s">
        <v>150</v>
      </c>
      <c r="BT987" s="4" t="s">
        <v>152</v>
      </c>
      <c r="BX987" s="4" t="s">
        <v>156</v>
      </c>
      <c r="CA987" s="4" t="s">
        <v>159</v>
      </c>
      <c r="CD987" s="4">
        <v>3</v>
      </c>
    </row>
    <row r="988" spans="1:82" ht="12.75" x14ac:dyDescent="0.35">
      <c r="A988" s="4" t="s">
        <v>5963</v>
      </c>
      <c r="B988" s="4" t="s">
        <v>5964</v>
      </c>
      <c r="C988" s="4" t="s">
        <v>5965</v>
      </c>
      <c r="D988" s="4" t="s">
        <v>671</v>
      </c>
      <c r="E988" s="4" t="s">
        <v>5966</v>
      </c>
      <c r="F988" s="4" t="s">
        <v>671</v>
      </c>
      <c r="G988" s="4" t="s">
        <v>371</v>
      </c>
      <c r="H988" s="4" t="s">
        <v>5967</v>
      </c>
      <c r="I988" s="4" t="s">
        <v>268</v>
      </c>
      <c r="J988" s="4">
        <v>4</v>
      </c>
      <c r="M988" s="4" t="s">
        <v>103</v>
      </c>
      <c r="P988" s="4" t="s">
        <v>106</v>
      </c>
      <c r="AP988" s="4" t="s">
        <v>130</v>
      </c>
      <c r="AT988" s="4" t="s">
        <v>106</v>
      </c>
      <c r="BE988" s="4" t="s">
        <v>649</v>
      </c>
      <c r="BF988" s="4" t="s">
        <v>211</v>
      </c>
      <c r="BG988" s="4" t="s">
        <v>192</v>
      </c>
      <c r="BP988" s="4" t="s">
        <v>150</v>
      </c>
      <c r="BQ988" s="4" t="s">
        <v>151</v>
      </c>
      <c r="BT988" s="4" t="s">
        <v>152</v>
      </c>
      <c r="BV988" s="4" t="s">
        <v>154</v>
      </c>
      <c r="CD988" s="4" t="s">
        <v>255</v>
      </c>
    </row>
    <row r="989" spans="1:82" ht="12.75" x14ac:dyDescent="0.35">
      <c r="A989" s="4" t="s">
        <v>1786</v>
      </c>
      <c r="B989" s="4" t="s">
        <v>1881</v>
      </c>
      <c r="C989" s="4" t="s">
        <v>1881</v>
      </c>
      <c r="D989" s="4" t="s">
        <v>5968</v>
      </c>
      <c r="E989" s="4" t="s">
        <v>5969</v>
      </c>
      <c r="F989" s="4" t="s">
        <v>5970</v>
      </c>
      <c r="G989" s="4">
        <v>8</v>
      </c>
      <c r="H989" s="4" t="s">
        <v>5971</v>
      </c>
      <c r="I989" s="4">
        <v>4</v>
      </c>
      <c r="J989" s="4" t="s">
        <v>229</v>
      </c>
      <c r="M989" s="4" t="s">
        <v>103</v>
      </c>
      <c r="N989" s="4" t="s">
        <v>104</v>
      </c>
      <c r="P989" s="4" t="s">
        <v>106</v>
      </c>
      <c r="AI989" s="4" t="s">
        <v>123</v>
      </c>
      <c r="AV989" s="4" t="s">
        <v>134</v>
      </c>
      <c r="AW989" s="4" t="s">
        <v>135</v>
      </c>
      <c r="BE989" s="4">
        <v>2</v>
      </c>
      <c r="BF989" s="4" t="s">
        <v>211</v>
      </c>
      <c r="BG989" s="4" t="s">
        <v>192</v>
      </c>
      <c r="BI989" s="4" t="s">
        <v>143</v>
      </c>
      <c r="BP989" s="4" t="s">
        <v>150</v>
      </c>
      <c r="BQ989" s="4" t="s">
        <v>151</v>
      </c>
      <c r="BT989" s="4" t="s">
        <v>152</v>
      </c>
      <c r="BV989" s="4" t="s">
        <v>154</v>
      </c>
      <c r="BX989" s="4" t="s">
        <v>156</v>
      </c>
      <c r="CD989" s="4">
        <v>3</v>
      </c>
    </row>
    <row r="990" spans="1:82" ht="12.75" x14ac:dyDescent="0.35">
      <c r="A990" s="4" t="s">
        <v>462</v>
      </c>
      <c r="B990" s="4" t="s">
        <v>5972</v>
      </c>
      <c r="C990" s="4" t="s">
        <v>5973</v>
      </c>
      <c r="D990" s="4" t="s">
        <v>5972</v>
      </c>
      <c r="E990" s="4" t="s">
        <v>5974</v>
      </c>
      <c r="F990" s="4" t="s">
        <v>5975</v>
      </c>
      <c r="G990" s="4">
        <v>8</v>
      </c>
      <c r="H990" s="4" t="s">
        <v>5976</v>
      </c>
      <c r="I990" s="4">
        <v>4</v>
      </c>
      <c r="J990" s="4" t="s">
        <v>229</v>
      </c>
      <c r="K990" s="4" t="s">
        <v>101</v>
      </c>
      <c r="M990" s="4" t="s">
        <v>103</v>
      </c>
      <c r="T990" s="4" t="s">
        <v>110</v>
      </c>
      <c r="AE990" s="4" t="s">
        <v>119</v>
      </c>
      <c r="AH990" s="4" t="s">
        <v>122</v>
      </c>
      <c r="AI990" s="4" t="s">
        <v>123</v>
      </c>
      <c r="BA990" s="4" t="s">
        <v>139</v>
      </c>
      <c r="BE990" s="4" t="s">
        <v>210</v>
      </c>
      <c r="BF990" s="4" t="s">
        <v>279</v>
      </c>
      <c r="BG990" s="4" t="s">
        <v>192</v>
      </c>
      <c r="BJ990" s="4" t="s">
        <v>144</v>
      </c>
      <c r="BP990" s="4" t="s">
        <v>150</v>
      </c>
      <c r="BT990" s="4" t="s">
        <v>152</v>
      </c>
      <c r="BV990" s="4" t="s">
        <v>154</v>
      </c>
      <c r="CA990" s="4" t="s">
        <v>159</v>
      </c>
      <c r="CD990" s="4">
        <v>3</v>
      </c>
    </row>
    <row r="991" spans="1:82" ht="12.75" x14ac:dyDescent="0.35">
      <c r="A991" s="4" t="s">
        <v>5977</v>
      </c>
      <c r="B991" s="4" t="s">
        <v>5978</v>
      </c>
      <c r="C991" s="4" t="s">
        <v>5979</v>
      </c>
      <c r="D991" s="4" t="s">
        <v>5978</v>
      </c>
      <c r="E991" s="4" t="s">
        <v>5980</v>
      </c>
      <c r="F991" s="4" t="s">
        <v>5981</v>
      </c>
      <c r="G991" s="4" t="s">
        <v>189</v>
      </c>
      <c r="H991" s="4" t="s">
        <v>671</v>
      </c>
      <c r="I991" s="4">
        <v>4</v>
      </c>
      <c r="J991" s="4" t="s">
        <v>229</v>
      </c>
      <c r="K991" s="4" t="s">
        <v>101</v>
      </c>
      <c r="M991" s="4" t="s">
        <v>103</v>
      </c>
      <c r="Q991" s="4" t="s">
        <v>107</v>
      </c>
      <c r="S991" s="4" t="s">
        <v>109</v>
      </c>
      <c r="T991" s="4" t="s">
        <v>110</v>
      </c>
      <c r="U991" s="4" t="s">
        <v>111</v>
      </c>
      <c r="AI991" s="4" t="s">
        <v>123</v>
      </c>
      <c r="AK991" s="4" t="s">
        <v>125</v>
      </c>
      <c r="AN991" s="4" t="s">
        <v>128</v>
      </c>
      <c r="AT991" s="4" t="s">
        <v>106</v>
      </c>
      <c r="BE991" s="4">
        <v>3</v>
      </c>
      <c r="BF991" s="4" t="s">
        <v>211</v>
      </c>
      <c r="BG991" s="4" t="s">
        <v>192</v>
      </c>
      <c r="BK991" s="4" t="s">
        <v>145</v>
      </c>
      <c r="BL991" s="4" t="s">
        <v>146</v>
      </c>
      <c r="BP991" s="4" t="s">
        <v>150</v>
      </c>
      <c r="BV991" s="4" t="s">
        <v>154</v>
      </c>
      <c r="CA991" s="4" t="s">
        <v>159</v>
      </c>
      <c r="CB991" s="4" t="s">
        <v>160</v>
      </c>
      <c r="CD991" s="4">
        <v>3</v>
      </c>
    </row>
    <row r="992" spans="1:82" ht="12.75" x14ac:dyDescent="0.35">
      <c r="A992" s="4" t="s">
        <v>5982</v>
      </c>
      <c r="B992" s="4" t="s">
        <v>89</v>
      </c>
      <c r="C992" s="4" t="s">
        <v>89</v>
      </c>
      <c r="D992" s="4" t="s">
        <v>5983</v>
      </c>
      <c r="E992" s="4" t="s">
        <v>5984</v>
      </c>
      <c r="F992" s="4" t="s">
        <v>5985</v>
      </c>
      <c r="G992" s="4" t="s">
        <v>371</v>
      </c>
      <c r="H992" s="4" t="s">
        <v>5986</v>
      </c>
      <c r="I992" s="4">
        <v>4</v>
      </c>
      <c r="J992" s="4" t="s">
        <v>229</v>
      </c>
      <c r="O992" s="4" t="s">
        <v>105</v>
      </c>
      <c r="Q992" s="4" t="s">
        <v>107</v>
      </c>
      <c r="S992" s="4" t="s">
        <v>109</v>
      </c>
      <c r="V992" s="4" t="s">
        <v>112</v>
      </c>
      <c r="AE992" s="4" t="s">
        <v>119</v>
      </c>
      <c r="AH992" s="4" t="s">
        <v>122</v>
      </c>
      <c r="AT992" s="4" t="s">
        <v>106</v>
      </c>
      <c r="BE992" s="4">
        <v>4</v>
      </c>
      <c r="BF992" s="4" t="s">
        <v>269</v>
      </c>
      <c r="BG992" s="4">
        <v>4</v>
      </c>
      <c r="BN992" s="4" t="s">
        <v>148</v>
      </c>
      <c r="BP992" s="4" t="s">
        <v>150</v>
      </c>
      <c r="BU992" s="4" t="s">
        <v>153</v>
      </c>
      <c r="CD992" s="4">
        <v>4</v>
      </c>
    </row>
    <row r="993" spans="1:82" ht="12.75" x14ac:dyDescent="0.35">
      <c r="A993" s="4" t="s">
        <v>5987</v>
      </c>
      <c r="B993" s="4" t="s">
        <v>5988</v>
      </c>
      <c r="C993" s="4" t="s">
        <v>5989</v>
      </c>
      <c r="D993" s="4" t="s">
        <v>5990</v>
      </c>
      <c r="E993" s="4" t="s">
        <v>5991</v>
      </c>
      <c r="F993" s="4" t="s">
        <v>5992</v>
      </c>
      <c r="G993" s="4" t="s">
        <v>189</v>
      </c>
      <c r="H993" s="4" t="s">
        <v>5993</v>
      </c>
      <c r="I993" s="4" t="s">
        <v>648</v>
      </c>
      <c r="J993" s="4">
        <v>2</v>
      </c>
      <c r="M993" s="4" t="s">
        <v>103</v>
      </c>
      <c r="Q993" s="4" t="s">
        <v>107</v>
      </c>
      <c r="X993" s="4" t="s">
        <v>114</v>
      </c>
      <c r="AE993" s="4" t="s">
        <v>119</v>
      </c>
      <c r="AH993" s="4" t="s">
        <v>122</v>
      </c>
      <c r="AI993" s="4" t="s">
        <v>123</v>
      </c>
      <c r="AK993" s="4" t="s">
        <v>125</v>
      </c>
      <c r="AL993" s="4" t="s">
        <v>126</v>
      </c>
      <c r="AM993" s="4" t="s">
        <v>127</v>
      </c>
      <c r="AN993" s="4" t="s">
        <v>128</v>
      </c>
      <c r="BD993" s="4" t="s">
        <v>5994</v>
      </c>
      <c r="BE993" s="4" t="s">
        <v>210</v>
      </c>
      <c r="BF993" s="4" t="s">
        <v>269</v>
      </c>
      <c r="BG993" s="4" t="s">
        <v>192</v>
      </c>
      <c r="BJ993" s="4" t="s">
        <v>144</v>
      </c>
      <c r="BO993" s="4" t="s">
        <v>149</v>
      </c>
      <c r="BP993" s="4" t="s">
        <v>150</v>
      </c>
      <c r="BX993" s="4" t="s">
        <v>156</v>
      </c>
      <c r="BZ993" s="4" t="s">
        <v>158</v>
      </c>
      <c r="CA993" s="4" t="s">
        <v>159</v>
      </c>
      <c r="CD993" s="4">
        <v>1</v>
      </c>
    </row>
    <row r="994" spans="1:82" ht="12.75" x14ac:dyDescent="0.35">
      <c r="A994" s="4" t="s">
        <v>344</v>
      </c>
      <c r="B994" s="4" t="s">
        <v>516</v>
      </c>
      <c r="C994" s="4" t="s">
        <v>344</v>
      </c>
      <c r="D994" s="4" t="s">
        <v>913</v>
      </c>
      <c r="E994" s="4" t="s">
        <v>5995</v>
      </c>
      <c r="F994" s="4" t="s">
        <v>5996</v>
      </c>
      <c r="G994" s="4" t="s">
        <v>189</v>
      </c>
      <c r="H994" s="4" t="s">
        <v>1401</v>
      </c>
      <c r="I994" s="4">
        <v>4</v>
      </c>
      <c r="J994" s="4" t="s">
        <v>229</v>
      </c>
      <c r="K994" s="4" t="s">
        <v>101</v>
      </c>
      <c r="M994" s="4" t="s">
        <v>103</v>
      </c>
      <c r="P994" s="4" t="s">
        <v>106</v>
      </c>
      <c r="AI994" s="4" t="s">
        <v>123</v>
      </c>
      <c r="AN994" s="4" t="s">
        <v>128</v>
      </c>
      <c r="AP994" s="4" t="s">
        <v>130</v>
      </c>
      <c r="BC994" s="4" t="s">
        <v>141</v>
      </c>
      <c r="BE994" s="4">
        <v>4</v>
      </c>
      <c r="BF994" s="4" t="s">
        <v>279</v>
      </c>
      <c r="BG994" s="4" t="s">
        <v>192</v>
      </c>
      <c r="BJ994" s="4" t="s">
        <v>144</v>
      </c>
      <c r="BM994" s="4" t="s">
        <v>147</v>
      </c>
      <c r="BP994" s="4" t="s">
        <v>150</v>
      </c>
      <c r="BT994" s="4" t="s">
        <v>152</v>
      </c>
      <c r="BV994" s="4" t="s">
        <v>154</v>
      </c>
      <c r="BW994" s="4" t="s">
        <v>155</v>
      </c>
      <c r="CD994" s="4">
        <v>3</v>
      </c>
    </row>
    <row r="995" spans="1:82" ht="12.75" x14ac:dyDescent="0.35">
      <c r="A995" s="4" t="s">
        <v>5997</v>
      </c>
      <c r="B995" s="4" t="s">
        <v>5998</v>
      </c>
      <c r="C995" s="4" t="s">
        <v>5999</v>
      </c>
      <c r="D995" s="4" t="s">
        <v>6000</v>
      </c>
      <c r="E995" s="4" t="s">
        <v>6001</v>
      </c>
      <c r="F995" s="4" t="s">
        <v>6002</v>
      </c>
      <c r="G995" s="4" t="s">
        <v>189</v>
      </c>
      <c r="H995" s="4" t="s">
        <v>2407</v>
      </c>
      <c r="I995" s="4">
        <v>3</v>
      </c>
      <c r="J995" s="4" t="s">
        <v>229</v>
      </c>
      <c r="K995" s="4" t="s">
        <v>101</v>
      </c>
      <c r="M995" s="4" t="s">
        <v>103</v>
      </c>
      <c r="Q995" s="4" t="s">
        <v>107</v>
      </c>
      <c r="S995" s="4" t="s">
        <v>109</v>
      </c>
      <c r="T995" s="4" t="s">
        <v>110</v>
      </c>
      <c r="U995" s="4" t="s">
        <v>111</v>
      </c>
      <c r="V995" s="4" t="s">
        <v>112</v>
      </c>
      <c r="X995" s="4" t="s">
        <v>114</v>
      </c>
      <c r="Y995" s="4" t="s">
        <v>115</v>
      </c>
      <c r="AE995" s="4" t="s">
        <v>119</v>
      </c>
      <c r="AI995" s="4" t="s">
        <v>123</v>
      </c>
      <c r="BC995" s="4" t="s">
        <v>141</v>
      </c>
      <c r="BE995" s="4" t="s">
        <v>210</v>
      </c>
      <c r="BF995" s="4" t="s">
        <v>296</v>
      </c>
      <c r="BG995" s="4" t="s">
        <v>192</v>
      </c>
      <c r="BL995" s="4" t="s">
        <v>146</v>
      </c>
      <c r="BQ995" s="4" t="s">
        <v>151</v>
      </c>
      <c r="BV995" s="4" t="s">
        <v>154</v>
      </c>
      <c r="BW995" s="4" t="s">
        <v>155</v>
      </c>
      <c r="CD995" s="4" t="s">
        <v>255</v>
      </c>
    </row>
    <row r="996" spans="1:82" ht="12.75" x14ac:dyDescent="0.35">
      <c r="A996" s="4" t="s">
        <v>1062</v>
      </c>
      <c r="B996" s="4" t="s">
        <v>6003</v>
      </c>
      <c r="C996" s="4" t="s">
        <v>775</v>
      </c>
      <c r="D996" s="4" t="s">
        <v>345</v>
      </c>
      <c r="E996" s="4" t="s">
        <v>6004</v>
      </c>
      <c r="F996" s="4" t="s">
        <v>6005</v>
      </c>
      <c r="G996" s="4">
        <v>8</v>
      </c>
      <c r="H996" s="4" t="s">
        <v>6006</v>
      </c>
      <c r="I996" s="4" t="s">
        <v>268</v>
      </c>
      <c r="J996" s="4">
        <v>4</v>
      </c>
      <c r="K996" s="4" t="s">
        <v>101</v>
      </c>
      <c r="Q996" s="4" t="s">
        <v>107</v>
      </c>
      <c r="X996" s="4" t="s">
        <v>114</v>
      </c>
      <c r="AH996" s="4" t="s">
        <v>122</v>
      </c>
      <c r="AI996" s="4" t="s">
        <v>123</v>
      </c>
      <c r="AJ996" s="4" t="s">
        <v>124</v>
      </c>
      <c r="AN996" s="4" t="s">
        <v>128</v>
      </c>
      <c r="AQ996" s="4" t="s">
        <v>131</v>
      </c>
      <c r="AX996" s="4" t="s">
        <v>136</v>
      </c>
      <c r="BE996" s="4">
        <v>1</v>
      </c>
      <c r="BF996" s="4" t="s">
        <v>279</v>
      </c>
      <c r="BG996" s="4" t="s">
        <v>192</v>
      </c>
      <c r="BI996" s="4" t="s">
        <v>143</v>
      </c>
      <c r="BO996" s="4" t="s">
        <v>149</v>
      </c>
      <c r="BP996" s="4" t="s">
        <v>150</v>
      </c>
      <c r="BU996" s="4" t="s">
        <v>153</v>
      </c>
      <c r="BW996" s="4" t="s">
        <v>155</v>
      </c>
      <c r="CD996" s="4">
        <v>4</v>
      </c>
    </row>
    <row r="997" spans="1:82" ht="12.75" x14ac:dyDescent="0.35">
      <c r="A997" s="4" t="s">
        <v>6007</v>
      </c>
      <c r="B997" s="4" t="s">
        <v>6008</v>
      </c>
      <c r="C997" s="4" t="s">
        <v>6009</v>
      </c>
      <c r="D997" s="4" t="s">
        <v>6010</v>
      </c>
      <c r="E997" s="4" t="s">
        <v>6011</v>
      </c>
      <c r="F997" s="4" t="s">
        <v>6012</v>
      </c>
      <c r="G997" s="4">
        <v>8</v>
      </c>
      <c r="H997" s="4" t="s">
        <v>6013</v>
      </c>
      <c r="I997" s="4">
        <v>4</v>
      </c>
      <c r="J997" s="4">
        <v>4</v>
      </c>
      <c r="M997" s="4" t="s">
        <v>103</v>
      </c>
      <c r="S997" s="4" t="s">
        <v>109</v>
      </c>
      <c r="Y997" s="4" t="s">
        <v>115</v>
      </c>
      <c r="AE997" s="4" t="s">
        <v>119</v>
      </c>
      <c r="AH997" s="4" t="s">
        <v>122</v>
      </c>
      <c r="AI997" s="4" t="s">
        <v>123</v>
      </c>
      <c r="AK997" s="4" t="s">
        <v>125</v>
      </c>
      <c r="AN997" s="4" t="s">
        <v>128</v>
      </c>
      <c r="AT997" s="4" t="s">
        <v>106</v>
      </c>
      <c r="BE997" s="4">
        <v>4</v>
      </c>
      <c r="BF997" s="4" t="s">
        <v>211</v>
      </c>
      <c r="BG997" s="4" t="s">
        <v>192</v>
      </c>
      <c r="BJ997" s="4" t="s">
        <v>144</v>
      </c>
      <c r="BO997" s="4" t="s">
        <v>149</v>
      </c>
      <c r="BP997" s="4" t="s">
        <v>150</v>
      </c>
      <c r="BX997" s="4" t="s">
        <v>156</v>
      </c>
      <c r="BY997" s="4" t="s">
        <v>157</v>
      </c>
      <c r="CA997" s="4" t="s">
        <v>159</v>
      </c>
      <c r="CD997" s="4">
        <v>2</v>
      </c>
    </row>
    <row r="998" spans="1:82" ht="12.75" x14ac:dyDescent="0.35">
      <c r="A998" s="4" t="s">
        <v>6014</v>
      </c>
      <c r="B998" s="4" t="s">
        <v>6015</v>
      </c>
      <c r="C998" s="4" t="s">
        <v>6016</v>
      </c>
      <c r="D998" s="4" t="s">
        <v>6017</v>
      </c>
      <c r="E998" s="4" t="s">
        <v>6018</v>
      </c>
      <c r="F998" s="4" t="s">
        <v>6019</v>
      </c>
      <c r="G998" s="4" t="s">
        <v>189</v>
      </c>
      <c r="H998" s="4" t="s">
        <v>6020</v>
      </c>
      <c r="I998" s="4" t="s">
        <v>648</v>
      </c>
      <c r="J998" s="4" t="s">
        <v>229</v>
      </c>
      <c r="K998" s="4" t="s">
        <v>101</v>
      </c>
      <c r="Q998" s="4" t="s">
        <v>107</v>
      </c>
      <c r="S998" s="4" t="s">
        <v>109</v>
      </c>
      <c r="T998" s="4" t="s">
        <v>110</v>
      </c>
      <c r="U998" s="4" t="s">
        <v>111</v>
      </c>
      <c r="V998" s="4" t="s">
        <v>112</v>
      </c>
      <c r="Y998" s="4" t="s">
        <v>115</v>
      </c>
      <c r="AA998" s="4" t="s">
        <v>117</v>
      </c>
      <c r="AD998" s="4" t="s">
        <v>118</v>
      </c>
      <c r="AE998" s="4" t="s">
        <v>119</v>
      </c>
      <c r="AI998" s="4" t="s">
        <v>123</v>
      </c>
      <c r="AJ998" s="4" t="s">
        <v>124</v>
      </c>
      <c r="AK998" s="4" t="s">
        <v>125</v>
      </c>
      <c r="AL998" s="4" t="s">
        <v>126</v>
      </c>
      <c r="AO998" s="4" t="s">
        <v>129</v>
      </c>
      <c r="AP998" s="4" t="s">
        <v>130</v>
      </c>
      <c r="AZ998" s="4" t="s">
        <v>138</v>
      </c>
      <c r="BA998" s="4" t="s">
        <v>139</v>
      </c>
      <c r="BB998" s="4" t="s">
        <v>140</v>
      </c>
      <c r="BC998" s="4" t="s">
        <v>141</v>
      </c>
      <c r="BE998" s="4" t="s">
        <v>210</v>
      </c>
      <c r="BF998" s="4" t="s">
        <v>624</v>
      </c>
      <c r="BG998" s="4" t="s">
        <v>192</v>
      </c>
      <c r="BJ998" s="4" t="s">
        <v>144</v>
      </c>
      <c r="BL998" s="4" t="s">
        <v>146</v>
      </c>
      <c r="BP998" s="4" t="s">
        <v>150</v>
      </c>
      <c r="BV998" s="4" t="s">
        <v>154</v>
      </c>
      <c r="BW998" s="4" t="s">
        <v>155</v>
      </c>
      <c r="CB998" s="4" t="s">
        <v>160</v>
      </c>
      <c r="CD998" s="4">
        <v>3</v>
      </c>
    </row>
    <row r="999" spans="1:82" ht="12.75" x14ac:dyDescent="0.35">
      <c r="A999" s="4" t="s">
        <v>6021</v>
      </c>
      <c r="B999" s="4" t="s">
        <v>6022</v>
      </c>
      <c r="C999" s="4" t="s">
        <v>6023</v>
      </c>
      <c r="D999" s="4" t="s">
        <v>6024</v>
      </c>
      <c r="E999" s="4" t="s">
        <v>786</v>
      </c>
      <c r="F999" s="4" t="s">
        <v>6025</v>
      </c>
      <c r="G999" s="4">
        <v>8</v>
      </c>
      <c r="H999" s="4" t="s">
        <v>6026</v>
      </c>
      <c r="I999" s="4">
        <v>4</v>
      </c>
      <c r="J999" s="4">
        <v>4</v>
      </c>
      <c r="K999" s="4" t="s">
        <v>101</v>
      </c>
      <c r="L999" s="4" t="s">
        <v>102</v>
      </c>
      <c r="Q999" s="4" t="s">
        <v>107</v>
      </c>
      <c r="T999" s="4" t="s">
        <v>110</v>
      </c>
      <c r="U999" s="4" t="s">
        <v>111</v>
      </c>
      <c r="V999" s="4" t="s">
        <v>112</v>
      </c>
      <c r="Y999" s="4" t="s">
        <v>115</v>
      </c>
      <c r="AE999" s="4" t="s">
        <v>119</v>
      </c>
      <c r="AH999" s="4" t="s">
        <v>122</v>
      </c>
      <c r="AI999" s="4" t="s">
        <v>123</v>
      </c>
      <c r="AT999" s="4" t="s">
        <v>106</v>
      </c>
      <c r="BE999" s="4">
        <v>2</v>
      </c>
      <c r="BF999" s="4" t="s">
        <v>230</v>
      </c>
      <c r="BG999" s="4" t="s">
        <v>192</v>
      </c>
      <c r="BI999" s="4" t="s">
        <v>143</v>
      </c>
      <c r="BJ999" s="4" t="s">
        <v>144</v>
      </c>
      <c r="BM999" s="4" t="s">
        <v>147</v>
      </c>
      <c r="BX999" s="4" t="s">
        <v>156</v>
      </c>
      <c r="CB999" s="4" t="s">
        <v>160</v>
      </c>
      <c r="CD999" s="4">
        <v>4</v>
      </c>
    </row>
    <row r="1000" spans="1:82" ht="12.75" x14ac:dyDescent="0.35">
      <c r="A1000" s="4" t="s">
        <v>6027</v>
      </c>
      <c r="B1000" s="4" t="s">
        <v>6028</v>
      </c>
      <c r="C1000" s="4" t="s">
        <v>345</v>
      </c>
      <c r="D1000" s="4" t="s">
        <v>6029</v>
      </c>
      <c r="E1000" s="4" t="s">
        <v>6030</v>
      </c>
      <c r="F1000" s="4" t="s">
        <v>6031</v>
      </c>
      <c r="G1000" s="4" t="s">
        <v>371</v>
      </c>
      <c r="H1000" s="4" t="s">
        <v>6032</v>
      </c>
      <c r="I1000" s="4">
        <v>4</v>
      </c>
      <c r="J1000" s="4" t="s">
        <v>229</v>
      </c>
      <c r="K1000" s="4" t="s">
        <v>101</v>
      </c>
      <c r="M1000" s="4" t="s">
        <v>103</v>
      </c>
      <c r="Q1000" s="4" t="s">
        <v>107</v>
      </c>
      <c r="T1000" s="4" t="s">
        <v>110</v>
      </c>
      <c r="V1000" s="4" t="s">
        <v>112</v>
      </c>
      <c r="X1000" s="4" t="s">
        <v>114</v>
      </c>
      <c r="AH1000" s="4" t="s">
        <v>122</v>
      </c>
      <c r="AK1000" s="4" t="s">
        <v>125</v>
      </c>
      <c r="AP1000" s="4" t="s">
        <v>130</v>
      </c>
      <c r="AY1000" s="4" t="s">
        <v>137</v>
      </c>
      <c r="AZ1000" s="4" t="s">
        <v>138</v>
      </c>
      <c r="BE1000" s="4">
        <v>3</v>
      </c>
      <c r="BF1000" s="4" t="s">
        <v>624</v>
      </c>
      <c r="BG1000" s="4">
        <v>3</v>
      </c>
      <c r="BJ1000" s="4" t="s">
        <v>144</v>
      </c>
      <c r="BM1000" s="4" t="s">
        <v>147</v>
      </c>
      <c r="BP1000" s="4" t="s">
        <v>150</v>
      </c>
      <c r="BV1000" s="4" t="s">
        <v>154</v>
      </c>
      <c r="BY1000" s="4" t="s">
        <v>157</v>
      </c>
      <c r="CB1000" s="4" t="s">
        <v>160</v>
      </c>
      <c r="CD1000" s="4">
        <v>4</v>
      </c>
    </row>
    <row r="1001" spans="1:82" ht="12.75" x14ac:dyDescent="0.35">
      <c r="A1001" s="4" t="s">
        <v>1786</v>
      </c>
      <c r="B1001" s="4" t="s">
        <v>3060</v>
      </c>
      <c r="C1001" s="4" t="s">
        <v>6033</v>
      </c>
      <c r="D1001" s="4" t="s">
        <v>6034</v>
      </c>
      <c r="E1001" s="4" t="s">
        <v>6035</v>
      </c>
      <c r="F1001" s="4" t="s">
        <v>6036</v>
      </c>
      <c r="G1001" s="4" t="s">
        <v>189</v>
      </c>
      <c r="H1001" s="4" t="s">
        <v>6037</v>
      </c>
      <c r="I1001" s="4">
        <v>4</v>
      </c>
      <c r="J1001" s="4">
        <v>4</v>
      </c>
      <c r="M1001" s="4" t="s">
        <v>103</v>
      </c>
      <c r="S1001" s="4" t="s">
        <v>109</v>
      </c>
      <c r="T1001" s="4" t="s">
        <v>110</v>
      </c>
      <c r="U1001" s="4" t="s">
        <v>111</v>
      </c>
      <c r="V1001" s="4" t="s">
        <v>112</v>
      </c>
      <c r="Y1001" s="4" t="s">
        <v>115</v>
      </c>
      <c r="AF1001" s="4" t="s">
        <v>120</v>
      </c>
      <c r="AI1001" s="4" t="s">
        <v>123</v>
      </c>
      <c r="AK1001" s="4" t="s">
        <v>125</v>
      </c>
      <c r="AN1001" s="4" t="s">
        <v>128</v>
      </c>
      <c r="AP1001" s="4" t="s">
        <v>130</v>
      </c>
      <c r="AT1001" s="4" t="s">
        <v>106</v>
      </c>
      <c r="BE1001" s="4">
        <v>4</v>
      </c>
      <c r="BF1001" s="4" t="s">
        <v>211</v>
      </c>
      <c r="BG1001" s="4" t="s">
        <v>192</v>
      </c>
      <c r="BN1001" s="4" t="s">
        <v>148</v>
      </c>
      <c r="BP1001" s="4" t="s">
        <v>150</v>
      </c>
      <c r="BQ1001" s="4" t="s">
        <v>151</v>
      </c>
      <c r="BT1001" s="4" t="s">
        <v>152</v>
      </c>
      <c r="BW1001" s="4" t="s">
        <v>155</v>
      </c>
      <c r="CA1001" s="4" t="s">
        <v>159</v>
      </c>
      <c r="CD1001" s="4">
        <v>3</v>
      </c>
    </row>
    <row r="1002" spans="1:82" ht="12.75" x14ac:dyDescent="0.35">
      <c r="A1002" s="4" t="s">
        <v>6038</v>
      </c>
      <c r="B1002" s="4" t="s">
        <v>6039</v>
      </c>
      <c r="C1002" s="4" t="s">
        <v>6040</v>
      </c>
      <c r="D1002" s="4" t="s">
        <v>6041</v>
      </c>
      <c r="E1002" s="4" t="s">
        <v>6042</v>
      </c>
      <c r="F1002" s="4" t="s">
        <v>6043</v>
      </c>
      <c r="G1002" s="4" t="s">
        <v>392</v>
      </c>
      <c r="H1002" s="4" t="s">
        <v>6044</v>
      </c>
      <c r="I1002" s="4" t="s">
        <v>648</v>
      </c>
      <c r="J1002" s="4">
        <v>3</v>
      </c>
      <c r="K1002" s="4" t="s">
        <v>101</v>
      </c>
      <c r="V1002" s="4" t="s">
        <v>112</v>
      </c>
      <c r="AJ1002" s="4" t="s">
        <v>124</v>
      </c>
      <c r="AL1002" s="4" t="s">
        <v>126</v>
      </c>
      <c r="AN1002" s="4" t="s">
        <v>128</v>
      </c>
      <c r="AR1002" s="4" t="s">
        <v>132</v>
      </c>
      <c r="BA1002" s="4" t="s">
        <v>139</v>
      </c>
      <c r="BB1002" s="4" t="s">
        <v>140</v>
      </c>
      <c r="BC1002" s="4" t="s">
        <v>141</v>
      </c>
      <c r="BE1002" s="4" t="s">
        <v>210</v>
      </c>
      <c r="BF1002" s="4" t="s">
        <v>269</v>
      </c>
      <c r="BG1002" s="4" t="s">
        <v>192</v>
      </c>
      <c r="BN1002" s="4" t="s">
        <v>148</v>
      </c>
      <c r="BO1002" s="4" t="s">
        <v>149</v>
      </c>
      <c r="BP1002" s="4" t="s">
        <v>150</v>
      </c>
      <c r="BY1002" s="4" t="s">
        <v>157</v>
      </c>
      <c r="CD1002" s="4" t="s">
        <v>255</v>
      </c>
    </row>
    <row r="1003" spans="1:82" ht="12.75" x14ac:dyDescent="0.35">
      <c r="A1003" s="4" t="s">
        <v>6045</v>
      </c>
      <c r="B1003" s="4" t="s">
        <v>6046</v>
      </c>
      <c r="C1003" s="4" t="s">
        <v>6045</v>
      </c>
      <c r="D1003" s="4" t="s">
        <v>6047</v>
      </c>
      <c r="E1003" s="4" t="s">
        <v>6048</v>
      </c>
      <c r="F1003" s="4" t="s">
        <v>6049</v>
      </c>
      <c r="G1003" s="4" t="s">
        <v>189</v>
      </c>
      <c r="H1003" s="4" t="s">
        <v>6050</v>
      </c>
      <c r="I1003" s="4">
        <v>2</v>
      </c>
      <c r="J1003" s="4" t="s">
        <v>229</v>
      </c>
      <c r="M1003" s="4" t="s">
        <v>103</v>
      </c>
      <c r="T1003" s="4" t="s">
        <v>110</v>
      </c>
      <c r="X1003" s="4" t="s">
        <v>114</v>
      </c>
      <c r="Y1003" s="4" t="s">
        <v>115</v>
      </c>
      <c r="AI1003" s="4" t="s">
        <v>123</v>
      </c>
      <c r="AJ1003" s="4" t="s">
        <v>124</v>
      </c>
      <c r="AK1003" s="4" t="s">
        <v>125</v>
      </c>
      <c r="AM1003" s="4" t="s">
        <v>127</v>
      </c>
      <c r="BA1003" s="4" t="s">
        <v>139</v>
      </c>
      <c r="BB1003" s="4" t="s">
        <v>140</v>
      </c>
      <c r="BC1003" s="4" t="s">
        <v>141</v>
      </c>
      <c r="BE1003" s="4">
        <v>4</v>
      </c>
      <c r="BF1003" s="4" t="s">
        <v>191</v>
      </c>
      <c r="BG1003" s="4">
        <v>2</v>
      </c>
      <c r="BI1003" s="4" t="s">
        <v>143</v>
      </c>
      <c r="BJ1003" s="4" t="s">
        <v>144</v>
      </c>
      <c r="BO1003" s="4" t="s">
        <v>149</v>
      </c>
      <c r="BW1003" s="4" t="s">
        <v>155</v>
      </c>
      <c r="BX1003" s="4" t="s">
        <v>156</v>
      </c>
      <c r="CA1003" s="4" t="s">
        <v>159</v>
      </c>
      <c r="CD1003" s="4">
        <v>4</v>
      </c>
    </row>
    <row r="1004" spans="1:82" ht="12.75" x14ac:dyDescent="0.35">
      <c r="A1004" s="4" t="s">
        <v>462</v>
      </c>
      <c r="B1004" s="4" t="s">
        <v>379</v>
      </c>
      <c r="C1004" s="4" t="s">
        <v>379</v>
      </c>
      <c r="D1004" s="4" t="s">
        <v>2353</v>
      </c>
      <c r="E1004" s="4" t="s">
        <v>2354</v>
      </c>
      <c r="F1004" s="4" t="s">
        <v>2355</v>
      </c>
      <c r="G1004" s="4" t="s">
        <v>189</v>
      </c>
      <c r="H1004" s="4" t="s">
        <v>6051</v>
      </c>
      <c r="I1004" s="4">
        <v>4</v>
      </c>
      <c r="J1004" s="4">
        <v>4</v>
      </c>
      <c r="M1004" s="4" t="s">
        <v>103</v>
      </c>
      <c r="X1004" s="4" t="s">
        <v>114</v>
      </c>
      <c r="AE1004" s="4" t="s">
        <v>119</v>
      </c>
      <c r="AI1004" s="4" t="s">
        <v>123</v>
      </c>
      <c r="AK1004" s="4" t="s">
        <v>125</v>
      </c>
      <c r="AN1004" s="4" t="s">
        <v>128</v>
      </c>
      <c r="AT1004" s="4" t="s">
        <v>106</v>
      </c>
      <c r="BE1004" s="4">
        <v>3</v>
      </c>
      <c r="BF1004" s="4" t="s">
        <v>279</v>
      </c>
      <c r="BG1004" s="4">
        <v>1</v>
      </c>
      <c r="BP1004" s="4" t="s">
        <v>150</v>
      </c>
      <c r="BW1004" s="4" t="s">
        <v>155</v>
      </c>
      <c r="CA1004" s="4" t="s">
        <v>159</v>
      </c>
      <c r="CD1004" s="4">
        <v>4</v>
      </c>
    </row>
    <row r="1005" spans="1:82" ht="12.75" x14ac:dyDescent="0.35">
      <c r="A1005" s="4" t="s">
        <v>1034</v>
      </c>
      <c r="B1005" s="4" t="s">
        <v>224</v>
      </c>
      <c r="C1005" s="4" t="s">
        <v>1034</v>
      </c>
      <c r="D1005" s="4" t="s">
        <v>6052</v>
      </c>
      <c r="E1005" s="4" t="s">
        <v>6053</v>
      </c>
      <c r="F1005" s="4" t="s">
        <v>6054</v>
      </c>
      <c r="G1005" s="4" t="s">
        <v>189</v>
      </c>
      <c r="H1005" s="4" t="s">
        <v>6055</v>
      </c>
      <c r="I1005" s="4" t="s">
        <v>268</v>
      </c>
      <c r="J1005" s="4" t="s">
        <v>229</v>
      </c>
      <c r="M1005" s="4" t="s">
        <v>103</v>
      </c>
      <c r="T1005" s="4" t="s">
        <v>110</v>
      </c>
      <c r="U1005" s="4" t="s">
        <v>111</v>
      </c>
      <c r="AE1005" s="4" t="s">
        <v>119</v>
      </c>
      <c r="AI1005" s="4" t="s">
        <v>123</v>
      </c>
      <c r="AT1005" s="4" t="s">
        <v>106</v>
      </c>
      <c r="BE1005" s="4">
        <v>4</v>
      </c>
      <c r="BF1005" s="4" t="s">
        <v>211</v>
      </c>
      <c r="BG1005" s="4">
        <v>2</v>
      </c>
      <c r="BI1005" s="4" t="s">
        <v>143</v>
      </c>
      <c r="BJ1005" s="4" t="s">
        <v>144</v>
      </c>
      <c r="BP1005" s="4" t="s">
        <v>150</v>
      </c>
      <c r="BX1005" s="4" t="s">
        <v>156</v>
      </c>
      <c r="BY1005" s="4" t="s">
        <v>157</v>
      </c>
      <c r="CD1005" s="4" t="s">
        <v>255</v>
      </c>
    </row>
    <row r="1006" spans="1:82" ht="12.75" x14ac:dyDescent="0.35">
      <c r="A1006" s="4" t="s">
        <v>775</v>
      </c>
      <c r="B1006" s="4" t="s">
        <v>6056</v>
      </c>
      <c r="C1006" s="4" t="s">
        <v>420</v>
      </c>
      <c r="D1006" s="4" t="s">
        <v>1416</v>
      </c>
      <c r="E1006" s="4" t="s">
        <v>6057</v>
      </c>
      <c r="F1006" s="4" t="s">
        <v>6058</v>
      </c>
      <c r="G1006" s="4" t="s">
        <v>189</v>
      </c>
      <c r="H1006" s="4" t="s">
        <v>6059</v>
      </c>
      <c r="I1006" s="4">
        <v>4</v>
      </c>
      <c r="J1006" s="4">
        <v>4</v>
      </c>
      <c r="K1006" s="4" t="s">
        <v>101</v>
      </c>
      <c r="M1006" s="4" t="s">
        <v>103</v>
      </c>
      <c r="T1006" s="4" t="s">
        <v>110</v>
      </c>
      <c r="U1006" s="4" t="s">
        <v>111</v>
      </c>
      <c r="X1006" s="4" t="s">
        <v>114</v>
      </c>
      <c r="Y1006" s="4" t="s">
        <v>115</v>
      </c>
      <c r="AE1006" s="4" t="s">
        <v>119</v>
      </c>
      <c r="AH1006" s="4" t="s">
        <v>122</v>
      </c>
      <c r="AI1006" s="4" t="s">
        <v>123</v>
      </c>
      <c r="AJ1006" s="4" t="s">
        <v>124</v>
      </c>
      <c r="AN1006" s="4" t="s">
        <v>128</v>
      </c>
      <c r="AP1006" s="4" t="s">
        <v>130</v>
      </c>
      <c r="AQ1006" s="4" t="s">
        <v>131</v>
      </c>
      <c r="BB1006" s="4" t="s">
        <v>140</v>
      </c>
      <c r="BC1006" s="4" t="s">
        <v>141</v>
      </c>
      <c r="BE1006" s="4" t="s">
        <v>210</v>
      </c>
      <c r="BF1006" s="4" t="s">
        <v>269</v>
      </c>
      <c r="BG1006" s="4" t="s">
        <v>192</v>
      </c>
      <c r="BI1006" s="4" t="s">
        <v>143</v>
      </c>
      <c r="BN1006" s="4" t="s">
        <v>148</v>
      </c>
      <c r="BP1006" s="4" t="s">
        <v>150</v>
      </c>
      <c r="BT1006" s="4" t="s">
        <v>152</v>
      </c>
      <c r="BW1006" s="4" t="s">
        <v>155</v>
      </c>
      <c r="BX1006" s="4" t="s">
        <v>156</v>
      </c>
      <c r="CD1006" s="4">
        <v>3</v>
      </c>
    </row>
    <row r="1007" spans="1:82" ht="12.75" x14ac:dyDescent="0.35">
      <c r="A1007" s="4" t="s">
        <v>6060</v>
      </c>
      <c r="B1007" s="4" t="s">
        <v>6061</v>
      </c>
      <c r="C1007" s="4" t="s">
        <v>6062</v>
      </c>
      <c r="D1007" s="4" t="s">
        <v>6061</v>
      </c>
      <c r="E1007" s="4" t="s">
        <v>6063</v>
      </c>
      <c r="F1007" s="4" t="s">
        <v>6064</v>
      </c>
      <c r="G1007" s="4" t="s">
        <v>392</v>
      </c>
      <c r="H1007" s="4" t="s">
        <v>6065</v>
      </c>
      <c r="I1007" s="4">
        <v>4</v>
      </c>
      <c r="J1007" s="4" t="s">
        <v>229</v>
      </c>
      <c r="K1007" s="4" t="s">
        <v>101</v>
      </c>
      <c r="L1007" s="4" t="s">
        <v>102</v>
      </c>
      <c r="M1007" s="4" t="s">
        <v>103</v>
      </c>
      <c r="X1007" s="4" t="s">
        <v>114</v>
      </c>
      <c r="AE1007" s="4" t="s">
        <v>119</v>
      </c>
      <c r="AG1007" s="4" t="s">
        <v>121</v>
      </c>
      <c r="AH1007" s="4" t="s">
        <v>122</v>
      </c>
      <c r="AK1007" s="4" t="s">
        <v>125</v>
      </c>
      <c r="AL1007" s="4" t="s">
        <v>126</v>
      </c>
      <c r="AP1007" s="4" t="s">
        <v>130</v>
      </c>
      <c r="AQ1007" s="4" t="s">
        <v>131</v>
      </c>
      <c r="AR1007" s="4" t="s">
        <v>132</v>
      </c>
      <c r="BA1007" s="4" t="s">
        <v>139</v>
      </c>
      <c r="BB1007" s="4" t="s">
        <v>140</v>
      </c>
      <c r="BE1007" s="4">
        <v>3</v>
      </c>
      <c r="BF1007" s="4" t="s">
        <v>279</v>
      </c>
      <c r="BG1007" s="4" t="s">
        <v>192</v>
      </c>
      <c r="BL1007" s="4" t="s">
        <v>146</v>
      </c>
      <c r="BO1007" s="4" t="s">
        <v>149</v>
      </c>
      <c r="BP1007" s="4" t="s">
        <v>150</v>
      </c>
      <c r="BX1007" s="4" t="s">
        <v>156</v>
      </c>
      <c r="BY1007" s="4" t="s">
        <v>157</v>
      </c>
      <c r="BZ1007" s="4" t="s">
        <v>158</v>
      </c>
      <c r="CD1007" s="4" t="s">
        <v>255</v>
      </c>
    </row>
    <row r="1008" spans="1:82" ht="12.75" x14ac:dyDescent="0.35">
      <c r="A1008" s="4" t="s">
        <v>6066</v>
      </c>
      <c r="B1008" s="4" t="s">
        <v>5351</v>
      </c>
      <c r="C1008" s="4" t="s">
        <v>5351</v>
      </c>
      <c r="D1008" s="4" t="s">
        <v>6067</v>
      </c>
      <c r="E1008" s="4" t="s">
        <v>6068</v>
      </c>
      <c r="F1008" s="4" t="s">
        <v>5351</v>
      </c>
      <c r="G1008" s="4">
        <v>8</v>
      </c>
      <c r="H1008" s="4" t="s">
        <v>6069</v>
      </c>
      <c r="I1008" s="4">
        <v>4</v>
      </c>
      <c r="J1008" s="4" t="s">
        <v>229</v>
      </c>
      <c r="M1008" s="4" t="s">
        <v>103</v>
      </c>
      <c r="V1008" s="4" t="s">
        <v>112</v>
      </c>
      <c r="AC1008" s="4" t="s">
        <v>106</v>
      </c>
      <c r="AT1008" s="4" t="s">
        <v>106</v>
      </c>
      <c r="BE1008" s="4" t="s">
        <v>649</v>
      </c>
      <c r="BF1008" s="4" t="s">
        <v>624</v>
      </c>
      <c r="BG1008" s="4">
        <v>4</v>
      </c>
      <c r="BJ1008" s="4" t="s">
        <v>144</v>
      </c>
      <c r="BO1008" s="4" t="s">
        <v>149</v>
      </c>
      <c r="CB1008" s="4" t="s">
        <v>160</v>
      </c>
      <c r="CD1008" s="4">
        <v>4</v>
      </c>
    </row>
    <row r="1009" spans="1:82" ht="12.75" x14ac:dyDescent="0.35">
      <c r="A1009" s="4" t="s">
        <v>310</v>
      </c>
      <c r="B1009" s="4" t="s">
        <v>6070</v>
      </c>
      <c r="C1009" s="4" t="s">
        <v>6071</v>
      </c>
      <c r="D1009" s="4" t="s">
        <v>6072</v>
      </c>
      <c r="E1009" s="4" t="s">
        <v>6073</v>
      </c>
      <c r="F1009" s="4" t="s">
        <v>6074</v>
      </c>
      <c r="G1009" s="4">
        <v>8</v>
      </c>
      <c r="H1009" s="4" t="s">
        <v>6075</v>
      </c>
      <c r="I1009" s="4">
        <v>4</v>
      </c>
      <c r="J1009" s="4" t="s">
        <v>229</v>
      </c>
      <c r="M1009" s="4" t="s">
        <v>103</v>
      </c>
      <c r="Q1009" s="4" t="s">
        <v>107</v>
      </c>
      <c r="R1009" s="4" t="s">
        <v>108</v>
      </c>
      <c r="S1009" s="4" t="s">
        <v>109</v>
      </c>
      <c r="T1009" s="4" t="s">
        <v>110</v>
      </c>
      <c r="U1009" s="4" t="s">
        <v>111</v>
      </c>
      <c r="V1009" s="4" t="s">
        <v>112</v>
      </c>
      <c r="X1009" s="4" t="s">
        <v>114</v>
      </c>
      <c r="AE1009" s="4" t="s">
        <v>119</v>
      </c>
      <c r="AF1009" s="4" t="s">
        <v>120</v>
      </c>
      <c r="AH1009" s="4" t="s">
        <v>122</v>
      </c>
      <c r="AI1009" s="4" t="s">
        <v>123</v>
      </c>
      <c r="AN1009" s="4" t="s">
        <v>128</v>
      </c>
      <c r="AP1009" s="4" t="s">
        <v>130</v>
      </c>
      <c r="AZ1009" s="4" t="s">
        <v>138</v>
      </c>
      <c r="BC1009" s="4" t="s">
        <v>141</v>
      </c>
      <c r="BE1009" s="4">
        <v>4</v>
      </c>
      <c r="BF1009" s="4" t="s">
        <v>211</v>
      </c>
      <c r="BG1009" s="4">
        <v>1</v>
      </c>
      <c r="BJ1009" s="4" t="s">
        <v>144</v>
      </c>
      <c r="BK1009" s="4" t="s">
        <v>145</v>
      </c>
      <c r="BP1009" s="4" t="s">
        <v>150</v>
      </c>
      <c r="BV1009" s="4" t="s">
        <v>154</v>
      </c>
      <c r="BW1009" s="4" t="s">
        <v>155</v>
      </c>
      <c r="BZ1009" s="4" t="s">
        <v>158</v>
      </c>
      <c r="CD1009" s="4">
        <v>4</v>
      </c>
    </row>
    <row r="1010" spans="1:82" ht="12.75" x14ac:dyDescent="0.35">
      <c r="A1010" s="4" t="s">
        <v>6076</v>
      </c>
      <c r="B1010" s="4" t="s">
        <v>6077</v>
      </c>
      <c r="C1010" s="4" t="s">
        <v>6078</v>
      </c>
      <c r="D1010" s="4" t="s">
        <v>1680</v>
      </c>
      <c r="E1010" s="4" t="s">
        <v>6079</v>
      </c>
      <c r="F1010" s="4" t="s">
        <v>6080</v>
      </c>
      <c r="G1010" s="4">
        <v>8</v>
      </c>
      <c r="H1010" s="4" t="s">
        <v>6081</v>
      </c>
      <c r="I1010" s="4">
        <v>4</v>
      </c>
      <c r="J1010" s="4">
        <v>2</v>
      </c>
      <c r="K1010" s="4" t="s">
        <v>101</v>
      </c>
      <c r="R1010" s="4" t="s">
        <v>108</v>
      </c>
      <c r="V1010" s="4" t="s">
        <v>112</v>
      </c>
      <c r="AJ1010" s="4" t="s">
        <v>124</v>
      </c>
      <c r="AX1010" s="4" t="s">
        <v>136</v>
      </c>
      <c r="AY1010" s="4" t="s">
        <v>137</v>
      </c>
      <c r="BE1010" s="4">
        <v>3</v>
      </c>
      <c r="BF1010" s="4" t="s">
        <v>211</v>
      </c>
      <c r="BG1010" s="4" t="s">
        <v>192</v>
      </c>
      <c r="BM1010" s="4" t="s">
        <v>147</v>
      </c>
      <c r="BN1010" s="4" t="s">
        <v>148</v>
      </c>
      <c r="BQ1010" s="4" t="s">
        <v>151</v>
      </c>
      <c r="BX1010" s="4" t="s">
        <v>156</v>
      </c>
      <c r="BY1010" s="4" t="s">
        <v>157</v>
      </c>
      <c r="CA1010" s="4" t="s">
        <v>159</v>
      </c>
      <c r="CD1010" s="4">
        <v>4</v>
      </c>
    </row>
    <row r="1011" spans="1:82" ht="12.75" x14ac:dyDescent="0.35">
      <c r="A1011" s="4" t="s">
        <v>6082</v>
      </c>
      <c r="B1011" s="4" t="s">
        <v>6083</v>
      </c>
      <c r="C1011" s="4" t="s">
        <v>6084</v>
      </c>
      <c r="D1011" s="4" t="s">
        <v>6085</v>
      </c>
      <c r="E1011" s="4" t="s">
        <v>6086</v>
      </c>
      <c r="F1011" s="4" t="s">
        <v>6087</v>
      </c>
      <c r="G1011" s="4" t="s">
        <v>371</v>
      </c>
      <c r="H1011" s="4" t="s">
        <v>6088</v>
      </c>
      <c r="I1011" s="4">
        <v>3</v>
      </c>
      <c r="J1011" s="4">
        <v>2</v>
      </c>
      <c r="K1011" s="4" t="s">
        <v>101</v>
      </c>
      <c r="L1011" s="4" t="s">
        <v>102</v>
      </c>
      <c r="T1011" s="4" t="s">
        <v>110</v>
      </c>
      <c r="X1011" s="4" t="s">
        <v>114</v>
      </c>
      <c r="AE1011" s="4" t="s">
        <v>119</v>
      </c>
      <c r="AF1011" s="4" t="s">
        <v>120</v>
      </c>
      <c r="AH1011" s="4" t="s">
        <v>122</v>
      </c>
      <c r="AJ1011" s="4" t="s">
        <v>124</v>
      </c>
      <c r="AK1011" s="4" t="s">
        <v>125</v>
      </c>
      <c r="AN1011" s="4" t="s">
        <v>128</v>
      </c>
      <c r="BC1011" s="4" t="s">
        <v>141</v>
      </c>
      <c r="BE1011" s="4">
        <v>3</v>
      </c>
      <c r="BF1011" s="4" t="s">
        <v>211</v>
      </c>
      <c r="BG1011" s="4">
        <v>1</v>
      </c>
      <c r="BI1011" s="4" t="s">
        <v>143</v>
      </c>
      <c r="BN1011" s="4" t="s">
        <v>148</v>
      </c>
      <c r="BO1011" s="4" t="s">
        <v>149</v>
      </c>
      <c r="BV1011" s="4" t="s">
        <v>154</v>
      </c>
      <c r="BW1011" s="4" t="s">
        <v>155</v>
      </c>
      <c r="CA1011" s="4" t="s">
        <v>159</v>
      </c>
      <c r="CD1011" s="4">
        <v>1</v>
      </c>
    </row>
    <row r="1012" spans="1:82" ht="12.75" x14ac:dyDescent="0.35">
      <c r="A1012" s="4" t="s">
        <v>6089</v>
      </c>
      <c r="B1012" s="4" t="s">
        <v>6090</v>
      </c>
      <c r="C1012" s="4" t="s">
        <v>6091</v>
      </c>
      <c r="D1012" s="4" t="s">
        <v>6092</v>
      </c>
      <c r="E1012" s="4" t="s">
        <v>6093</v>
      </c>
      <c r="F1012" s="4" t="s">
        <v>6094</v>
      </c>
      <c r="G1012" s="4" t="s">
        <v>371</v>
      </c>
      <c r="H1012" s="4" t="s">
        <v>6095</v>
      </c>
      <c r="I1012" s="4">
        <v>2</v>
      </c>
      <c r="J1012" s="4">
        <v>4</v>
      </c>
      <c r="K1012" s="4" t="s">
        <v>101</v>
      </c>
      <c r="S1012" s="4" t="s">
        <v>109</v>
      </c>
      <c r="T1012" s="4" t="s">
        <v>110</v>
      </c>
      <c r="V1012" s="4" t="s">
        <v>112</v>
      </c>
      <c r="X1012" s="4" t="s">
        <v>114</v>
      </c>
      <c r="Y1012" s="4" t="s">
        <v>115</v>
      </c>
      <c r="AF1012" s="4" t="s">
        <v>120</v>
      </c>
      <c r="AJ1012" s="4" t="s">
        <v>124</v>
      </c>
      <c r="AK1012" s="4" t="s">
        <v>125</v>
      </c>
      <c r="AP1012" s="4" t="s">
        <v>130</v>
      </c>
      <c r="AY1012" s="4" t="s">
        <v>137</v>
      </c>
      <c r="BA1012" s="4" t="s">
        <v>139</v>
      </c>
      <c r="BC1012" s="4" t="s">
        <v>141</v>
      </c>
      <c r="BE1012" s="4">
        <v>3</v>
      </c>
      <c r="BF1012" s="4" t="s">
        <v>279</v>
      </c>
      <c r="BG1012" s="4" t="s">
        <v>192</v>
      </c>
      <c r="BI1012" s="4" t="s">
        <v>143</v>
      </c>
      <c r="BO1012" s="4" t="s">
        <v>149</v>
      </c>
      <c r="BP1012" s="4" t="s">
        <v>150</v>
      </c>
      <c r="BU1012" s="4" t="s">
        <v>153</v>
      </c>
      <c r="BY1012" s="4" t="s">
        <v>157</v>
      </c>
      <c r="CB1012" s="4" t="s">
        <v>160</v>
      </c>
      <c r="CD1012" s="4" t="s">
        <v>255</v>
      </c>
    </row>
    <row r="1013" spans="1:82" ht="12.75" x14ac:dyDescent="0.35">
      <c r="A1013" s="4" t="s">
        <v>6096</v>
      </c>
      <c r="B1013" s="4" t="s">
        <v>6097</v>
      </c>
      <c r="C1013" s="4" t="s">
        <v>6098</v>
      </c>
      <c r="D1013" s="4" t="s">
        <v>6099</v>
      </c>
      <c r="E1013" s="4" t="s">
        <v>6100</v>
      </c>
      <c r="F1013" s="4" t="s">
        <v>6101</v>
      </c>
      <c r="G1013" s="4" t="s">
        <v>392</v>
      </c>
      <c r="H1013" s="4" t="s">
        <v>6102</v>
      </c>
      <c r="I1013" s="4">
        <v>3</v>
      </c>
      <c r="J1013" s="4" t="s">
        <v>229</v>
      </c>
      <c r="K1013" s="4" t="s">
        <v>101</v>
      </c>
      <c r="M1013" s="4" t="s">
        <v>103</v>
      </c>
      <c r="Q1013" s="4" t="s">
        <v>107</v>
      </c>
      <c r="S1013" s="4" t="s">
        <v>109</v>
      </c>
      <c r="T1013" s="4" t="s">
        <v>110</v>
      </c>
      <c r="V1013" s="4" t="s">
        <v>112</v>
      </c>
      <c r="AE1013" s="4" t="s">
        <v>119</v>
      </c>
      <c r="AH1013" s="4" t="s">
        <v>122</v>
      </c>
      <c r="AI1013" s="4" t="s">
        <v>123</v>
      </c>
      <c r="AJ1013" s="4" t="s">
        <v>124</v>
      </c>
      <c r="AK1013" s="4" t="s">
        <v>125</v>
      </c>
      <c r="AN1013" s="4" t="s">
        <v>128</v>
      </c>
      <c r="AP1013" s="4" t="s">
        <v>130</v>
      </c>
      <c r="BB1013" s="4" t="s">
        <v>140</v>
      </c>
      <c r="BC1013" s="4" t="s">
        <v>141</v>
      </c>
      <c r="BE1013" s="4">
        <v>4</v>
      </c>
      <c r="BF1013" s="4" t="s">
        <v>211</v>
      </c>
      <c r="BG1013" s="4" t="s">
        <v>192</v>
      </c>
      <c r="BJ1013" s="4" t="s">
        <v>144</v>
      </c>
      <c r="BP1013" s="4" t="s">
        <v>150</v>
      </c>
      <c r="BT1013" s="4" t="s">
        <v>152</v>
      </c>
      <c r="BV1013" s="4" t="s">
        <v>154</v>
      </c>
      <c r="CA1013" s="4" t="s">
        <v>159</v>
      </c>
      <c r="CD1013" s="4">
        <v>4</v>
      </c>
    </row>
    <row r="1014" spans="1:82" ht="12.75" x14ac:dyDescent="0.35">
      <c r="A1014" s="4" t="s">
        <v>6103</v>
      </c>
      <c r="B1014" s="4" t="s">
        <v>6104</v>
      </c>
      <c r="C1014" s="4" t="s">
        <v>6105</v>
      </c>
      <c r="D1014" s="4" t="s">
        <v>6106</v>
      </c>
      <c r="E1014" s="4" t="s">
        <v>6106</v>
      </c>
      <c r="F1014" s="4" t="s">
        <v>6107</v>
      </c>
      <c r="G1014" s="4" t="s">
        <v>371</v>
      </c>
      <c r="H1014" s="4" t="s">
        <v>6108</v>
      </c>
      <c r="I1014" s="4">
        <v>3</v>
      </c>
      <c r="J1014" s="4">
        <v>4</v>
      </c>
      <c r="M1014" s="4" t="s">
        <v>103</v>
      </c>
      <c r="Q1014" s="4" t="s">
        <v>107</v>
      </c>
      <c r="S1014" s="4" t="s">
        <v>109</v>
      </c>
      <c r="T1014" s="4" t="s">
        <v>110</v>
      </c>
      <c r="V1014" s="4" t="s">
        <v>112</v>
      </c>
      <c r="W1014" s="4" t="s">
        <v>113</v>
      </c>
      <c r="AE1014" s="4" t="s">
        <v>119</v>
      </c>
      <c r="AF1014" s="4" t="s">
        <v>120</v>
      </c>
      <c r="AH1014" s="4" t="s">
        <v>122</v>
      </c>
      <c r="AI1014" s="4" t="s">
        <v>123</v>
      </c>
      <c r="AK1014" s="4" t="s">
        <v>125</v>
      </c>
      <c r="AN1014" s="4" t="s">
        <v>128</v>
      </c>
      <c r="AP1014" s="4" t="s">
        <v>130</v>
      </c>
      <c r="AZ1014" s="4" t="s">
        <v>138</v>
      </c>
      <c r="BB1014" s="4" t="s">
        <v>140</v>
      </c>
      <c r="BC1014" s="4" t="s">
        <v>141</v>
      </c>
      <c r="BE1014" s="4">
        <v>4</v>
      </c>
      <c r="BF1014" s="4" t="s">
        <v>191</v>
      </c>
      <c r="BG1014" s="4">
        <v>1</v>
      </c>
      <c r="BJ1014" s="4" t="s">
        <v>144</v>
      </c>
      <c r="BP1014" s="4" t="s">
        <v>150</v>
      </c>
      <c r="BV1014" s="4" t="s">
        <v>154</v>
      </c>
      <c r="BX1014" s="4" t="s">
        <v>156</v>
      </c>
      <c r="CA1014" s="4" t="s">
        <v>159</v>
      </c>
      <c r="CD1014" s="4" t="s">
        <v>255</v>
      </c>
    </row>
    <row r="1015" spans="1:82" ht="12.75" x14ac:dyDescent="0.35">
      <c r="A1015" s="4" t="s">
        <v>6109</v>
      </c>
      <c r="B1015" s="4" t="s">
        <v>6110</v>
      </c>
      <c r="C1015" s="4" t="s">
        <v>1775</v>
      </c>
      <c r="D1015" s="4" t="s">
        <v>345</v>
      </c>
      <c r="E1015" s="4" t="s">
        <v>6111</v>
      </c>
      <c r="F1015" s="4" t="s">
        <v>6112</v>
      </c>
      <c r="G1015" s="4" t="s">
        <v>189</v>
      </c>
      <c r="H1015" s="4" t="s">
        <v>608</v>
      </c>
      <c r="I1015" s="4">
        <v>4</v>
      </c>
      <c r="J1015" s="4" t="s">
        <v>229</v>
      </c>
      <c r="M1015" s="4" t="s">
        <v>103</v>
      </c>
      <c r="R1015" s="4" t="s">
        <v>108</v>
      </c>
      <c r="S1015" s="4" t="s">
        <v>109</v>
      </c>
      <c r="T1015" s="4" t="s">
        <v>110</v>
      </c>
      <c r="U1015" s="4" t="s">
        <v>111</v>
      </c>
      <c r="V1015" s="4" t="s">
        <v>112</v>
      </c>
      <c r="X1015" s="4" t="s">
        <v>114</v>
      </c>
      <c r="AE1015" s="4" t="s">
        <v>119</v>
      </c>
      <c r="AH1015" s="4" t="s">
        <v>122</v>
      </c>
      <c r="AI1015" s="4" t="s">
        <v>123</v>
      </c>
      <c r="AK1015" s="4" t="s">
        <v>125</v>
      </c>
      <c r="AN1015" s="4" t="s">
        <v>128</v>
      </c>
      <c r="AQ1015" s="4" t="s">
        <v>131</v>
      </c>
      <c r="AY1015" s="4" t="s">
        <v>137</v>
      </c>
      <c r="AZ1015" s="4" t="s">
        <v>138</v>
      </c>
      <c r="BB1015" s="4" t="s">
        <v>140</v>
      </c>
      <c r="BC1015" s="4" t="s">
        <v>141</v>
      </c>
      <c r="BE1015" s="4" t="s">
        <v>210</v>
      </c>
      <c r="BF1015" s="4" t="s">
        <v>279</v>
      </c>
      <c r="BG1015" s="4">
        <v>3</v>
      </c>
      <c r="BK1015" s="4" t="s">
        <v>145</v>
      </c>
      <c r="BN1015" s="4" t="s">
        <v>148</v>
      </c>
      <c r="BQ1015" s="4" t="s">
        <v>151</v>
      </c>
      <c r="BY1015" s="4" t="s">
        <v>157</v>
      </c>
      <c r="BZ1015" s="4" t="s">
        <v>158</v>
      </c>
      <c r="CA1015" s="4" t="s">
        <v>159</v>
      </c>
      <c r="CD1015" s="4">
        <v>3</v>
      </c>
    </row>
    <row r="1016" spans="1:82" ht="12.75" x14ac:dyDescent="0.35">
      <c r="A1016" s="4" t="s">
        <v>6113</v>
      </c>
      <c r="B1016" s="4" t="s">
        <v>2009</v>
      </c>
      <c r="C1016" s="4" t="s">
        <v>6114</v>
      </c>
      <c r="D1016" s="4" t="s">
        <v>2009</v>
      </c>
      <c r="E1016" s="4" t="s">
        <v>6115</v>
      </c>
      <c r="F1016" s="4" t="s">
        <v>6116</v>
      </c>
      <c r="G1016" s="4" t="s">
        <v>189</v>
      </c>
      <c r="H1016" s="4" t="s">
        <v>1580</v>
      </c>
      <c r="I1016" s="4">
        <v>2</v>
      </c>
      <c r="J1016" s="4">
        <v>4</v>
      </c>
      <c r="K1016" s="4" t="s">
        <v>101</v>
      </c>
      <c r="L1016" s="4" t="s">
        <v>102</v>
      </c>
      <c r="N1016" s="4" t="s">
        <v>104</v>
      </c>
      <c r="Q1016" s="4" t="s">
        <v>107</v>
      </c>
      <c r="T1016" s="4" t="s">
        <v>110</v>
      </c>
      <c r="V1016" s="4" t="s">
        <v>112</v>
      </c>
      <c r="X1016" s="4" t="s">
        <v>114</v>
      </c>
      <c r="AE1016" s="4" t="s">
        <v>119</v>
      </c>
      <c r="AF1016" s="4" t="s">
        <v>120</v>
      </c>
      <c r="AH1016" s="4" t="s">
        <v>122</v>
      </c>
      <c r="AI1016" s="4" t="s">
        <v>123</v>
      </c>
      <c r="AJ1016" s="4" t="s">
        <v>124</v>
      </c>
      <c r="AK1016" s="4" t="s">
        <v>125</v>
      </c>
      <c r="AN1016" s="4" t="s">
        <v>128</v>
      </c>
      <c r="AP1016" s="4" t="s">
        <v>130</v>
      </c>
      <c r="AR1016" s="4" t="s">
        <v>132</v>
      </c>
      <c r="BB1016" s="4" t="s">
        <v>140</v>
      </c>
      <c r="BC1016" s="4" t="s">
        <v>141</v>
      </c>
      <c r="BE1016" s="4">
        <v>4</v>
      </c>
      <c r="BF1016" s="4" t="s">
        <v>191</v>
      </c>
      <c r="BG1016" s="4">
        <v>1</v>
      </c>
      <c r="BK1016" s="4" t="s">
        <v>145</v>
      </c>
      <c r="BM1016" s="4" t="s">
        <v>147</v>
      </c>
      <c r="BP1016" s="4" t="s">
        <v>150</v>
      </c>
      <c r="BV1016" s="4" t="s">
        <v>154</v>
      </c>
      <c r="BW1016" s="4" t="s">
        <v>155</v>
      </c>
      <c r="CA1016" s="4" t="s">
        <v>159</v>
      </c>
      <c r="CD1016" s="4">
        <v>1</v>
      </c>
    </row>
    <row r="1017" spans="1:82" ht="12.75" x14ac:dyDescent="0.35">
      <c r="A1017" s="4" t="s">
        <v>6117</v>
      </c>
      <c r="B1017" s="4" t="s">
        <v>6118</v>
      </c>
      <c r="C1017" s="4" t="s">
        <v>6119</v>
      </c>
      <c r="D1017" s="4" t="s">
        <v>6120</v>
      </c>
      <c r="E1017" s="4" t="s">
        <v>6121</v>
      </c>
      <c r="F1017" s="4" t="s">
        <v>6122</v>
      </c>
      <c r="G1017" s="4" t="s">
        <v>371</v>
      </c>
      <c r="H1017" s="4" t="s">
        <v>6123</v>
      </c>
      <c r="I1017" s="4">
        <v>4</v>
      </c>
      <c r="J1017" s="4">
        <v>4</v>
      </c>
      <c r="K1017" s="4" t="s">
        <v>101</v>
      </c>
      <c r="M1017" s="4" t="s">
        <v>103</v>
      </c>
      <c r="V1017" s="4" t="s">
        <v>112</v>
      </c>
      <c r="X1017" s="4" t="s">
        <v>114</v>
      </c>
      <c r="AF1017" s="4" t="s">
        <v>120</v>
      </c>
      <c r="AM1017" s="4" t="s">
        <v>127</v>
      </c>
      <c r="AP1017" s="4" t="s">
        <v>130</v>
      </c>
      <c r="BB1017" s="4" t="s">
        <v>140</v>
      </c>
      <c r="BC1017" s="4" t="s">
        <v>141</v>
      </c>
      <c r="BE1017" s="4">
        <v>3</v>
      </c>
      <c r="BF1017" s="4" t="s">
        <v>191</v>
      </c>
      <c r="BG1017" s="4" t="s">
        <v>192</v>
      </c>
      <c r="BJ1017" s="4" t="s">
        <v>144</v>
      </c>
      <c r="BP1017" s="4" t="s">
        <v>150</v>
      </c>
      <c r="BQ1017" s="4" t="s">
        <v>151</v>
      </c>
      <c r="BT1017" s="4" t="s">
        <v>152</v>
      </c>
      <c r="BV1017" s="4" t="s">
        <v>154</v>
      </c>
      <c r="BW1017" s="4" t="s">
        <v>155</v>
      </c>
      <c r="CD1017" s="4" t="s">
        <v>255</v>
      </c>
    </row>
    <row r="1018" spans="1:82" ht="12.75" x14ac:dyDescent="0.35">
      <c r="A1018" s="4" t="s">
        <v>6124</v>
      </c>
      <c r="B1018" s="4" t="s">
        <v>6125</v>
      </c>
      <c r="C1018" s="4" t="s">
        <v>5634</v>
      </c>
      <c r="D1018" s="4" t="s">
        <v>6126</v>
      </c>
      <c r="E1018" s="4" t="s">
        <v>6127</v>
      </c>
      <c r="F1018" s="4" t="s">
        <v>6128</v>
      </c>
      <c r="G1018" s="4" t="s">
        <v>189</v>
      </c>
      <c r="H1018" s="4" t="s">
        <v>6129</v>
      </c>
      <c r="I1018" s="4" t="s">
        <v>268</v>
      </c>
      <c r="J1018" s="4">
        <v>4</v>
      </c>
      <c r="O1018" s="4" t="s">
        <v>105</v>
      </c>
      <c r="Q1018" s="4" t="s">
        <v>107</v>
      </c>
      <c r="S1018" s="4" t="s">
        <v>109</v>
      </c>
      <c r="T1018" s="4" t="s">
        <v>110</v>
      </c>
      <c r="U1018" s="4" t="s">
        <v>111</v>
      </c>
      <c r="V1018" s="4" t="s">
        <v>112</v>
      </c>
      <c r="W1018" s="4" t="s">
        <v>113</v>
      </c>
      <c r="X1018" s="4" t="s">
        <v>114</v>
      </c>
      <c r="Y1018" s="4" t="s">
        <v>115</v>
      </c>
      <c r="Z1018" s="4" t="s">
        <v>116</v>
      </c>
      <c r="AF1018" s="4" t="s">
        <v>120</v>
      </c>
      <c r="AG1018" s="4" t="s">
        <v>121</v>
      </c>
      <c r="AH1018" s="4" t="s">
        <v>122</v>
      </c>
      <c r="AI1018" s="4" t="s">
        <v>123</v>
      </c>
      <c r="AJ1018" s="4" t="s">
        <v>124</v>
      </c>
      <c r="AK1018" s="4" t="s">
        <v>125</v>
      </c>
      <c r="AM1018" s="4" t="s">
        <v>127</v>
      </c>
      <c r="AP1018" s="4" t="s">
        <v>130</v>
      </c>
      <c r="AQ1018" s="4" t="s">
        <v>131</v>
      </c>
      <c r="AR1018" s="4" t="s">
        <v>132</v>
      </c>
      <c r="AV1018" s="4" t="s">
        <v>134</v>
      </c>
      <c r="AW1018" s="4" t="s">
        <v>135</v>
      </c>
      <c r="AX1018" s="4" t="s">
        <v>136</v>
      </c>
      <c r="AY1018" s="4" t="s">
        <v>137</v>
      </c>
      <c r="AZ1018" s="4" t="s">
        <v>138</v>
      </c>
      <c r="BA1018" s="4" t="s">
        <v>139</v>
      </c>
      <c r="BB1018" s="4" t="s">
        <v>140</v>
      </c>
      <c r="BC1018" s="4" t="s">
        <v>141</v>
      </c>
      <c r="BE1018" s="4">
        <v>1</v>
      </c>
      <c r="BF1018" s="4" t="s">
        <v>269</v>
      </c>
      <c r="BG1018" s="4" t="s">
        <v>192</v>
      </c>
      <c r="BI1018" s="4" t="s">
        <v>143</v>
      </c>
      <c r="BL1018" s="4" t="s">
        <v>146</v>
      </c>
      <c r="BO1018" s="4" t="s">
        <v>149</v>
      </c>
      <c r="BT1018" s="4" t="s">
        <v>152</v>
      </c>
      <c r="BU1018" s="4" t="s">
        <v>153</v>
      </c>
      <c r="BX1018" s="4" t="s">
        <v>156</v>
      </c>
      <c r="CD1018" s="4">
        <v>4</v>
      </c>
    </row>
    <row r="1019" spans="1:82" ht="12.75" x14ac:dyDescent="0.35">
      <c r="A1019" s="4" t="s">
        <v>6130</v>
      </c>
      <c r="B1019" s="4" t="s">
        <v>6131</v>
      </c>
      <c r="C1019" s="4" t="s">
        <v>6132</v>
      </c>
      <c r="D1019" s="4" t="s">
        <v>6130</v>
      </c>
      <c r="E1019" s="4" t="s">
        <v>6133</v>
      </c>
      <c r="F1019" s="4" t="s">
        <v>6134</v>
      </c>
      <c r="G1019" s="4">
        <v>8</v>
      </c>
      <c r="H1019" s="4" t="s">
        <v>6135</v>
      </c>
      <c r="I1019" s="4">
        <v>2</v>
      </c>
      <c r="J1019" s="4">
        <v>2</v>
      </c>
      <c r="K1019" s="4" t="s">
        <v>101</v>
      </c>
      <c r="L1019" s="4" t="s">
        <v>102</v>
      </c>
      <c r="S1019" s="4" t="s">
        <v>109</v>
      </c>
      <c r="T1019" s="4" t="s">
        <v>110</v>
      </c>
      <c r="V1019" s="4" t="s">
        <v>112</v>
      </c>
      <c r="X1019" s="4" t="s">
        <v>114</v>
      </c>
      <c r="Y1019" s="4" t="s">
        <v>115</v>
      </c>
      <c r="AE1019" s="4" t="s">
        <v>119</v>
      </c>
      <c r="AF1019" s="4" t="s">
        <v>120</v>
      </c>
      <c r="AJ1019" s="4" t="s">
        <v>124</v>
      </c>
      <c r="AK1019" s="4" t="s">
        <v>125</v>
      </c>
      <c r="AM1019" s="4" t="s">
        <v>127</v>
      </c>
      <c r="AN1019" s="4" t="s">
        <v>128</v>
      </c>
      <c r="AZ1019" s="4" t="s">
        <v>138</v>
      </c>
      <c r="BB1019" s="4" t="s">
        <v>140</v>
      </c>
      <c r="BC1019" s="4" t="s">
        <v>141</v>
      </c>
      <c r="BE1019" s="4">
        <v>3</v>
      </c>
      <c r="BF1019" s="4" t="s">
        <v>211</v>
      </c>
      <c r="BG1019" s="4" t="s">
        <v>192</v>
      </c>
      <c r="BK1019" s="4" t="s">
        <v>145</v>
      </c>
      <c r="BP1019" s="4" t="s">
        <v>150</v>
      </c>
      <c r="BQ1019" s="4" t="s">
        <v>151</v>
      </c>
      <c r="BT1019" s="4" t="s">
        <v>152</v>
      </c>
      <c r="BW1019" s="4" t="s">
        <v>155</v>
      </c>
      <c r="BX1019" s="4" t="s">
        <v>156</v>
      </c>
      <c r="CD1019" s="4">
        <v>3</v>
      </c>
    </row>
    <row r="1020" spans="1:82" ht="12.75" x14ac:dyDescent="0.35">
      <c r="A1020" s="4" t="s">
        <v>6136</v>
      </c>
      <c r="B1020" s="4" t="s">
        <v>6137</v>
      </c>
      <c r="C1020" s="4" t="s">
        <v>6138</v>
      </c>
      <c r="D1020" s="4" t="s">
        <v>6139</v>
      </c>
      <c r="E1020" s="4" t="s">
        <v>6140</v>
      </c>
      <c r="F1020" s="4" t="s">
        <v>6141</v>
      </c>
      <c r="G1020" s="4" t="s">
        <v>392</v>
      </c>
      <c r="H1020" s="4" t="s">
        <v>6142</v>
      </c>
      <c r="I1020" s="4" t="s">
        <v>268</v>
      </c>
      <c r="J1020" s="4">
        <v>4</v>
      </c>
      <c r="M1020" s="4" t="s">
        <v>103</v>
      </c>
      <c r="Q1020" s="4" t="s">
        <v>107</v>
      </c>
      <c r="S1020" s="4" t="s">
        <v>109</v>
      </c>
      <c r="T1020" s="4" t="s">
        <v>110</v>
      </c>
      <c r="U1020" s="4" t="s">
        <v>111</v>
      </c>
      <c r="AI1020" s="4" t="s">
        <v>123</v>
      </c>
      <c r="AJ1020" s="4" t="s">
        <v>124</v>
      </c>
      <c r="BA1020" s="4" t="s">
        <v>139</v>
      </c>
      <c r="BE1020" s="4">
        <v>4</v>
      </c>
      <c r="BF1020" s="4" t="s">
        <v>624</v>
      </c>
      <c r="BG1020" s="4">
        <v>4</v>
      </c>
      <c r="BJ1020" s="4" t="s">
        <v>144</v>
      </c>
      <c r="BN1020" s="4" t="s">
        <v>148</v>
      </c>
      <c r="BP1020" s="4" t="s">
        <v>150</v>
      </c>
      <c r="BW1020" s="4" t="s">
        <v>155</v>
      </c>
      <c r="CB1020" s="4" t="s">
        <v>160</v>
      </c>
      <c r="CD1020" s="4">
        <v>3</v>
      </c>
    </row>
    <row r="1021" spans="1:82" ht="12.75" x14ac:dyDescent="0.35">
      <c r="A1021" s="4" t="s">
        <v>1077</v>
      </c>
      <c r="B1021" s="4" t="s">
        <v>6143</v>
      </c>
      <c r="C1021" s="4" t="s">
        <v>6144</v>
      </c>
      <c r="D1021" s="4" t="s">
        <v>6145</v>
      </c>
      <c r="E1021" s="4" t="s">
        <v>6146</v>
      </c>
      <c r="F1021" s="4" t="s">
        <v>6147</v>
      </c>
      <c r="G1021" s="4" t="s">
        <v>189</v>
      </c>
      <c r="H1021" s="4" t="s">
        <v>6148</v>
      </c>
      <c r="I1021" s="4">
        <v>3</v>
      </c>
      <c r="J1021" s="4" t="s">
        <v>229</v>
      </c>
      <c r="K1021" s="4" t="s">
        <v>101</v>
      </c>
      <c r="M1021" s="4" t="s">
        <v>103</v>
      </c>
      <c r="Q1021" s="4" t="s">
        <v>107</v>
      </c>
      <c r="S1021" s="4" t="s">
        <v>109</v>
      </c>
      <c r="T1021" s="4" t="s">
        <v>110</v>
      </c>
      <c r="U1021" s="4" t="s">
        <v>111</v>
      </c>
      <c r="V1021" s="4" t="s">
        <v>112</v>
      </c>
      <c r="X1021" s="4" t="s">
        <v>114</v>
      </c>
      <c r="Y1021" s="4" t="s">
        <v>115</v>
      </c>
      <c r="AE1021" s="4" t="s">
        <v>119</v>
      </c>
      <c r="AF1021" s="4" t="s">
        <v>120</v>
      </c>
      <c r="AI1021" s="4" t="s">
        <v>123</v>
      </c>
      <c r="AK1021" s="4" t="s">
        <v>125</v>
      </c>
      <c r="AL1021" s="4" t="s">
        <v>126</v>
      </c>
      <c r="AN1021" s="4" t="s">
        <v>128</v>
      </c>
      <c r="AP1021" s="4" t="s">
        <v>130</v>
      </c>
      <c r="BB1021" s="4" t="s">
        <v>140</v>
      </c>
      <c r="BC1021" s="4" t="s">
        <v>141</v>
      </c>
      <c r="BE1021" s="4" t="s">
        <v>210</v>
      </c>
      <c r="BF1021" s="4" t="s">
        <v>296</v>
      </c>
      <c r="BG1021" s="4">
        <v>3</v>
      </c>
      <c r="BJ1021" s="4" t="s">
        <v>144</v>
      </c>
      <c r="BN1021" s="4" t="s">
        <v>148</v>
      </c>
      <c r="BQ1021" s="4" t="s">
        <v>151</v>
      </c>
      <c r="BV1021" s="4" t="s">
        <v>154</v>
      </c>
      <c r="BW1021" s="4" t="s">
        <v>155</v>
      </c>
      <c r="CA1021" s="4" t="s">
        <v>159</v>
      </c>
      <c r="CD1021" s="4">
        <v>4</v>
      </c>
    </row>
    <row r="1022" spans="1:82" ht="12.75" x14ac:dyDescent="0.35">
      <c r="A1022" s="4" t="s">
        <v>6149</v>
      </c>
      <c r="B1022" s="4" t="s">
        <v>6150</v>
      </c>
      <c r="C1022" s="4" t="s">
        <v>6151</v>
      </c>
      <c r="D1022" s="4" t="s">
        <v>6152</v>
      </c>
      <c r="E1022" s="4" t="s">
        <v>6153</v>
      </c>
      <c r="F1022" s="4" t="s">
        <v>6154</v>
      </c>
      <c r="G1022" s="4" t="s">
        <v>189</v>
      </c>
      <c r="H1022" s="4" t="s">
        <v>6155</v>
      </c>
      <c r="I1022" s="4">
        <v>4</v>
      </c>
      <c r="J1022" s="4" t="s">
        <v>229</v>
      </c>
      <c r="K1022" s="4" t="s">
        <v>101</v>
      </c>
      <c r="Q1022" s="4" t="s">
        <v>107</v>
      </c>
      <c r="T1022" s="4" t="s">
        <v>110</v>
      </c>
      <c r="AL1022" s="4" t="s">
        <v>126</v>
      </c>
      <c r="AM1022" s="4" t="s">
        <v>127</v>
      </c>
      <c r="BA1022" s="4" t="s">
        <v>139</v>
      </c>
      <c r="BE1022" s="4">
        <v>4</v>
      </c>
      <c r="BF1022" s="4" t="s">
        <v>211</v>
      </c>
      <c r="BG1022" s="4" t="s">
        <v>192</v>
      </c>
      <c r="BJ1022" s="4" t="s">
        <v>144</v>
      </c>
      <c r="BM1022" s="4" t="s">
        <v>147</v>
      </c>
      <c r="BP1022" s="4" t="s">
        <v>150</v>
      </c>
      <c r="BY1022" s="4" t="s">
        <v>157</v>
      </c>
      <c r="CD1022" s="4" t="s">
        <v>255</v>
      </c>
    </row>
    <row r="1023" spans="1:82" ht="12.75" x14ac:dyDescent="0.35">
      <c r="A1023" s="4" t="s">
        <v>6156</v>
      </c>
      <c r="B1023" s="4" t="s">
        <v>6157</v>
      </c>
      <c r="C1023" s="4" t="s">
        <v>6158</v>
      </c>
      <c r="D1023" s="4" t="s">
        <v>6159</v>
      </c>
      <c r="E1023" s="4" t="s">
        <v>6160</v>
      </c>
      <c r="F1023" s="4" t="s">
        <v>6161</v>
      </c>
      <c r="G1023" s="4">
        <v>8</v>
      </c>
      <c r="H1023" s="4" t="s">
        <v>6162</v>
      </c>
      <c r="I1023" s="4" t="s">
        <v>268</v>
      </c>
      <c r="J1023" s="4" t="s">
        <v>229</v>
      </c>
      <c r="K1023" s="4" t="s">
        <v>101</v>
      </c>
      <c r="M1023" s="4" t="s">
        <v>103</v>
      </c>
      <c r="U1023" s="4" t="s">
        <v>111</v>
      </c>
      <c r="V1023" s="4" t="s">
        <v>112</v>
      </c>
      <c r="AE1023" s="4" t="s">
        <v>119</v>
      </c>
      <c r="AH1023" s="4" t="s">
        <v>122</v>
      </c>
      <c r="AI1023" s="4" t="s">
        <v>123</v>
      </c>
      <c r="AT1023" s="4" t="s">
        <v>106</v>
      </c>
      <c r="BE1023" s="4">
        <v>1</v>
      </c>
      <c r="BF1023" s="4" t="s">
        <v>279</v>
      </c>
      <c r="BG1023" s="4" t="s">
        <v>192</v>
      </c>
      <c r="BK1023" s="4" t="s">
        <v>145</v>
      </c>
      <c r="BO1023" s="4" t="s">
        <v>149</v>
      </c>
      <c r="BP1023" s="4" t="s">
        <v>150</v>
      </c>
      <c r="BT1023" s="4" t="s">
        <v>152</v>
      </c>
      <c r="BV1023" s="4" t="s">
        <v>154</v>
      </c>
      <c r="CA1023" s="4" t="s">
        <v>159</v>
      </c>
      <c r="CD1023" s="4">
        <v>4</v>
      </c>
    </row>
    <row r="1024" spans="1:82" ht="12.75" x14ac:dyDescent="0.35">
      <c r="A1024" s="4" t="s">
        <v>1409</v>
      </c>
      <c r="B1024" s="4" t="s">
        <v>1410</v>
      </c>
      <c r="C1024" s="4" t="s">
        <v>1411</v>
      </c>
      <c r="D1024" s="4" t="s">
        <v>1412</v>
      </c>
      <c r="E1024" s="4" t="s">
        <v>932</v>
      </c>
      <c r="F1024" s="4" t="s">
        <v>1413</v>
      </c>
      <c r="G1024" s="4">
        <v>8</v>
      </c>
      <c r="H1024" s="4" t="s">
        <v>6163</v>
      </c>
      <c r="I1024" s="4">
        <v>1</v>
      </c>
      <c r="J1024" s="4" t="s">
        <v>720</v>
      </c>
      <c r="K1024" s="4" t="s">
        <v>101</v>
      </c>
      <c r="Q1024" s="4" t="s">
        <v>107</v>
      </c>
      <c r="S1024" s="4" t="s">
        <v>109</v>
      </c>
      <c r="T1024" s="4" t="s">
        <v>110</v>
      </c>
      <c r="AJ1024" s="4" t="s">
        <v>124</v>
      </c>
      <c r="AK1024" s="4" t="s">
        <v>125</v>
      </c>
      <c r="AM1024" s="4" t="s">
        <v>127</v>
      </c>
      <c r="AN1024" s="4" t="s">
        <v>128</v>
      </c>
      <c r="AX1024" s="4" t="s">
        <v>136</v>
      </c>
      <c r="BE1024" s="4" t="s">
        <v>210</v>
      </c>
      <c r="BF1024" s="4" t="s">
        <v>624</v>
      </c>
      <c r="BG1024" s="4">
        <v>3</v>
      </c>
      <c r="BK1024" s="4" t="s">
        <v>145</v>
      </c>
      <c r="BO1024" s="4" t="s">
        <v>149</v>
      </c>
      <c r="BP1024" s="4" t="s">
        <v>150</v>
      </c>
      <c r="BV1024" s="4" t="s">
        <v>154</v>
      </c>
      <c r="BW1024" s="4" t="s">
        <v>155</v>
      </c>
      <c r="CA1024" s="4" t="s">
        <v>159</v>
      </c>
      <c r="CD1024" s="4">
        <v>4</v>
      </c>
    </row>
    <row r="1025" spans="1:82" ht="12.75" x14ac:dyDescent="0.35">
      <c r="A1025" s="4" t="s">
        <v>6164</v>
      </c>
      <c r="B1025" s="4" t="s">
        <v>629</v>
      </c>
      <c r="C1025" s="4" t="s">
        <v>6165</v>
      </c>
      <c r="D1025" s="4" t="s">
        <v>6166</v>
      </c>
      <c r="E1025" s="4" t="s">
        <v>6167</v>
      </c>
      <c r="F1025" s="4" t="s">
        <v>6168</v>
      </c>
      <c r="G1025" s="4" t="s">
        <v>189</v>
      </c>
      <c r="H1025" s="4" t="s">
        <v>6169</v>
      </c>
      <c r="I1025" s="4">
        <v>2</v>
      </c>
      <c r="J1025" s="4">
        <v>3</v>
      </c>
      <c r="M1025" s="4" t="s">
        <v>103</v>
      </c>
      <c r="V1025" s="4" t="s">
        <v>112</v>
      </c>
      <c r="X1025" s="4" t="s">
        <v>114</v>
      </c>
      <c r="AI1025" s="4" t="s">
        <v>123</v>
      </c>
      <c r="AK1025" s="4" t="s">
        <v>125</v>
      </c>
      <c r="AN1025" s="4" t="s">
        <v>128</v>
      </c>
      <c r="AT1025" s="4" t="s">
        <v>106</v>
      </c>
      <c r="BE1025" s="4">
        <v>3</v>
      </c>
      <c r="BF1025" s="4" t="s">
        <v>211</v>
      </c>
      <c r="BG1025" s="4">
        <v>1</v>
      </c>
      <c r="BJ1025" s="4" t="s">
        <v>144</v>
      </c>
      <c r="BL1025" s="4" t="s">
        <v>146</v>
      </c>
      <c r="BP1025" s="4" t="s">
        <v>150</v>
      </c>
      <c r="BT1025" s="4" t="s">
        <v>152</v>
      </c>
      <c r="BU1025" s="4" t="s">
        <v>153</v>
      </c>
      <c r="BV1025" s="4" t="s">
        <v>154</v>
      </c>
      <c r="CD1025" s="4">
        <v>3</v>
      </c>
    </row>
    <row r="1026" spans="1:82" ht="12.75" x14ac:dyDescent="0.35">
      <c r="A1026" s="4" t="s">
        <v>6170</v>
      </c>
      <c r="B1026" s="4" t="s">
        <v>6171</v>
      </c>
      <c r="C1026" s="4" t="s">
        <v>6172</v>
      </c>
      <c r="D1026" s="4" t="s">
        <v>6173</v>
      </c>
      <c r="E1026" s="4" t="s">
        <v>4722</v>
      </c>
      <c r="F1026" s="4" t="s">
        <v>1893</v>
      </c>
      <c r="G1026" s="4" t="s">
        <v>189</v>
      </c>
      <c r="H1026" s="4" t="s">
        <v>6174</v>
      </c>
      <c r="I1026" s="4" t="s">
        <v>268</v>
      </c>
      <c r="J1026" s="4" t="s">
        <v>362</v>
      </c>
      <c r="K1026" s="4" t="s">
        <v>101</v>
      </c>
      <c r="L1026" s="4" t="s">
        <v>102</v>
      </c>
      <c r="M1026" s="4" t="s">
        <v>103</v>
      </c>
      <c r="N1026" s="4" t="s">
        <v>104</v>
      </c>
      <c r="O1026" s="4" t="s">
        <v>105</v>
      </c>
      <c r="Q1026" s="4" t="s">
        <v>107</v>
      </c>
      <c r="V1026" s="4" t="s">
        <v>112</v>
      </c>
      <c r="X1026" s="4" t="s">
        <v>114</v>
      </c>
      <c r="AE1026" s="4" t="s">
        <v>119</v>
      </c>
      <c r="AG1026" s="4" t="s">
        <v>121</v>
      </c>
      <c r="AM1026" s="4" t="s">
        <v>127</v>
      </c>
      <c r="AY1026" s="4" t="s">
        <v>137</v>
      </c>
      <c r="BB1026" s="4" t="s">
        <v>140</v>
      </c>
      <c r="BC1026" s="4" t="s">
        <v>141</v>
      </c>
      <c r="BE1026" s="4">
        <v>3</v>
      </c>
      <c r="BF1026" s="4" t="s">
        <v>211</v>
      </c>
      <c r="BG1026" s="4" t="s">
        <v>192</v>
      </c>
      <c r="BK1026" s="4" t="s">
        <v>145</v>
      </c>
      <c r="BL1026" s="4" t="s">
        <v>146</v>
      </c>
      <c r="BP1026" s="4" t="s">
        <v>150</v>
      </c>
      <c r="BT1026" s="4" t="s">
        <v>152</v>
      </c>
      <c r="BU1026" s="4" t="s">
        <v>153</v>
      </c>
      <c r="BY1026" s="4" t="s">
        <v>157</v>
      </c>
      <c r="CD1026" s="4">
        <v>3</v>
      </c>
    </row>
    <row r="1027" spans="1:82" ht="12.75" x14ac:dyDescent="0.35">
      <c r="A1027" s="4" t="s">
        <v>6175</v>
      </c>
      <c r="B1027" s="4" t="s">
        <v>6176</v>
      </c>
      <c r="C1027" s="4" t="s">
        <v>6177</v>
      </c>
      <c r="D1027" s="4" t="s">
        <v>6178</v>
      </c>
      <c r="E1027" s="4" t="s">
        <v>6179</v>
      </c>
      <c r="F1027" s="4" t="s">
        <v>6180</v>
      </c>
      <c r="G1027" s="4">
        <v>8</v>
      </c>
      <c r="H1027" s="4" t="s">
        <v>6181</v>
      </c>
      <c r="I1027" s="4">
        <v>4</v>
      </c>
      <c r="J1027" s="4">
        <v>4</v>
      </c>
      <c r="M1027" s="4" t="s">
        <v>103</v>
      </c>
      <c r="U1027" s="4" t="s">
        <v>111</v>
      </c>
      <c r="V1027" s="4" t="s">
        <v>112</v>
      </c>
      <c r="AM1027" s="4" t="s">
        <v>127</v>
      </c>
      <c r="BC1027" s="4" t="s">
        <v>141</v>
      </c>
      <c r="BE1027" s="4" t="s">
        <v>649</v>
      </c>
      <c r="BF1027" s="4" t="s">
        <v>279</v>
      </c>
      <c r="BG1027" s="4" t="s">
        <v>192</v>
      </c>
      <c r="BK1027" s="4" t="s">
        <v>145</v>
      </c>
      <c r="BM1027" s="4" t="s">
        <v>147</v>
      </c>
      <c r="BP1027" s="4" t="s">
        <v>150</v>
      </c>
      <c r="BT1027" s="4" t="s">
        <v>152</v>
      </c>
      <c r="BV1027" s="4" t="s">
        <v>154</v>
      </c>
      <c r="CB1027" s="4" t="s">
        <v>160</v>
      </c>
      <c r="CD1027" s="4" t="s">
        <v>255</v>
      </c>
    </row>
    <row r="1028" spans="1:82" ht="12.75" x14ac:dyDescent="0.35">
      <c r="A1028" s="4" t="s">
        <v>6183</v>
      </c>
      <c r="B1028" s="4" t="s">
        <v>223</v>
      </c>
      <c r="C1028" s="4" t="s">
        <v>546</v>
      </c>
      <c r="D1028" s="4" t="s">
        <v>6184</v>
      </c>
      <c r="E1028" s="4" t="s">
        <v>6185</v>
      </c>
      <c r="F1028" s="4" t="s">
        <v>6186</v>
      </c>
      <c r="G1028" s="4" t="s">
        <v>189</v>
      </c>
      <c r="H1028" s="4" t="s">
        <v>6187</v>
      </c>
      <c r="I1028" s="4">
        <v>4</v>
      </c>
      <c r="J1028" s="4">
        <v>4</v>
      </c>
      <c r="M1028" s="4" t="s">
        <v>103</v>
      </c>
      <c r="S1028" s="4" t="s">
        <v>109</v>
      </c>
      <c r="U1028" s="4" t="s">
        <v>111</v>
      </c>
      <c r="Z1028" s="4" t="s">
        <v>116</v>
      </c>
      <c r="AH1028" s="4" t="s">
        <v>122</v>
      </c>
      <c r="AK1028" s="4" t="s">
        <v>125</v>
      </c>
      <c r="AV1028" s="4" t="s">
        <v>134</v>
      </c>
      <c r="AZ1028" s="4" t="s">
        <v>138</v>
      </c>
      <c r="BE1028" s="4">
        <v>1</v>
      </c>
      <c r="BF1028" s="4" t="s">
        <v>211</v>
      </c>
      <c r="BG1028" s="4">
        <v>1</v>
      </c>
      <c r="BN1028" s="4" t="s">
        <v>148</v>
      </c>
      <c r="BO1028" s="4" t="s">
        <v>149</v>
      </c>
      <c r="BP1028" s="4" t="s">
        <v>150</v>
      </c>
      <c r="BV1028" s="4" t="s">
        <v>154</v>
      </c>
      <c r="BW1028" s="4" t="s">
        <v>155</v>
      </c>
      <c r="CD1028" s="4">
        <v>3</v>
      </c>
    </row>
    <row r="1029" spans="1:82" ht="12.75" x14ac:dyDescent="0.35">
      <c r="A1029" s="4" t="s">
        <v>6188</v>
      </c>
      <c r="B1029" s="4" t="s">
        <v>6189</v>
      </c>
      <c r="C1029" s="4" t="s">
        <v>6190</v>
      </c>
      <c r="D1029" s="4" t="s">
        <v>6191</v>
      </c>
      <c r="E1029" s="4" t="s">
        <v>6192</v>
      </c>
      <c r="F1029" s="4" t="s">
        <v>6193</v>
      </c>
      <c r="G1029" s="4" t="s">
        <v>189</v>
      </c>
      <c r="H1029" s="4" t="s">
        <v>6194</v>
      </c>
      <c r="I1029" s="4">
        <v>3</v>
      </c>
      <c r="J1029" s="4">
        <v>2</v>
      </c>
      <c r="K1029" s="4" t="s">
        <v>101</v>
      </c>
      <c r="M1029" s="4" t="s">
        <v>103</v>
      </c>
      <c r="Q1029" s="4" t="s">
        <v>107</v>
      </c>
      <c r="S1029" s="4" t="s">
        <v>109</v>
      </c>
      <c r="T1029" s="4" t="s">
        <v>110</v>
      </c>
      <c r="U1029" s="4" t="s">
        <v>111</v>
      </c>
      <c r="X1029" s="4" t="s">
        <v>114</v>
      </c>
      <c r="AD1029" s="4" t="s">
        <v>118</v>
      </c>
      <c r="AJ1029" s="4" t="s">
        <v>124</v>
      </c>
      <c r="AQ1029" s="4" t="s">
        <v>131</v>
      </c>
      <c r="AR1029" s="4" t="s">
        <v>132</v>
      </c>
      <c r="AU1029" s="4" t="s">
        <v>133</v>
      </c>
      <c r="AX1029" s="4" t="s">
        <v>136</v>
      </c>
      <c r="AZ1029" s="4" t="s">
        <v>138</v>
      </c>
      <c r="BE1029" s="4">
        <v>4</v>
      </c>
      <c r="BF1029" s="4" t="s">
        <v>624</v>
      </c>
      <c r="BG1029" s="4">
        <v>3</v>
      </c>
      <c r="BK1029" s="4" t="s">
        <v>145</v>
      </c>
      <c r="BM1029" s="4" t="s">
        <v>147</v>
      </c>
      <c r="BP1029" s="4" t="s">
        <v>150</v>
      </c>
      <c r="BW1029" s="4" t="s">
        <v>155</v>
      </c>
      <c r="CA1029" s="4" t="s">
        <v>159</v>
      </c>
      <c r="CB1029" s="4" t="s">
        <v>160</v>
      </c>
      <c r="CD1029" s="4">
        <v>3</v>
      </c>
    </row>
    <row r="1030" spans="1:82" ht="12.75" x14ac:dyDescent="0.35">
      <c r="A1030" s="4" t="s">
        <v>2473</v>
      </c>
      <c r="B1030" s="4" t="s">
        <v>6195</v>
      </c>
      <c r="C1030" s="4" t="s">
        <v>6196</v>
      </c>
      <c r="D1030" s="4" t="s">
        <v>6197</v>
      </c>
      <c r="E1030" s="4" t="s">
        <v>6198</v>
      </c>
      <c r="F1030" s="4" t="s">
        <v>6199</v>
      </c>
      <c r="G1030" s="4" t="s">
        <v>371</v>
      </c>
      <c r="H1030" s="4" t="s">
        <v>6200</v>
      </c>
      <c r="I1030" s="4">
        <v>4</v>
      </c>
      <c r="J1030" s="4">
        <v>4</v>
      </c>
      <c r="M1030" s="4" t="s">
        <v>103</v>
      </c>
      <c r="S1030" s="4" t="s">
        <v>109</v>
      </c>
      <c r="T1030" s="4" t="s">
        <v>110</v>
      </c>
      <c r="U1030" s="4" t="s">
        <v>111</v>
      </c>
      <c r="V1030" s="4" t="s">
        <v>112</v>
      </c>
      <c r="AG1030" s="4" t="s">
        <v>121</v>
      </c>
      <c r="AH1030" s="4" t="s">
        <v>122</v>
      </c>
      <c r="AJ1030" s="4" t="s">
        <v>124</v>
      </c>
      <c r="AK1030" s="4" t="s">
        <v>125</v>
      </c>
      <c r="AL1030" s="4" t="s">
        <v>126</v>
      </c>
      <c r="AN1030" s="4" t="s">
        <v>128</v>
      </c>
      <c r="AQ1030" s="4" t="s">
        <v>131</v>
      </c>
      <c r="AW1030" s="4" t="s">
        <v>135</v>
      </c>
      <c r="BA1030" s="4" t="s">
        <v>139</v>
      </c>
      <c r="BB1030" s="4" t="s">
        <v>140</v>
      </c>
      <c r="BC1030" s="4" t="s">
        <v>141</v>
      </c>
      <c r="BE1030" s="4" t="s">
        <v>210</v>
      </c>
      <c r="BF1030" s="4" t="s">
        <v>279</v>
      </c>
      <c r="BG1030" s="4">
        <v>3</v>
      </c>
      <c r="BI1030" s="4" t="s">
        <v>143</v>
      </c>
      <c r="BJ1030" s="4" t="s">
        <v>144</v>
      </c>
      <c r="BN1030" s="4" t="s">
        <v>148</v>
      </c>
      <c r="BT1030" s="4" t="s">
        <v>152</v>
      </c>
      <c r="BV1030" s="4" t="s">
        <v>154</v>
      </c>
      <c r="BX1030" s="4" t="s">
        <v>156</v>
      </c>
      <c r="CD1030" s="4">
        <v>4</v>
      </c>
    </row>
    <row r="1031" spans="1:82" ht="12.75" x14ac:dyDescent="0.35">
      <c r="A1031" s="4" t="s">
        <v>1990</v>
      </c>
      <c r="B1031" s="4" t="s">
        <v>658</v>
      </c>
      <c r="C1031" s="4" t="s">
        <v>6201</v>
      </c>
      <c r="D1031" s="4" t="s">
        <v>1404</v>
      </c>
      <c r="E1031" s="4" t="s">
        <v>6202</v>
      </c>
      <c r="F1031" s="4" t="s">
        <v>6203</v>
      </c>
      <c r="G1031" s="4" t="s">
        <v>189</v>
      </c>
      <c r="H1031" s="4" t="s">
        <v>6204</v>
      </c>
      <c r="I1031" s="4" t="s">
        <v>268</v>
      </c>
      <c r="J1031" s="4" t="s">
        <v>229</v>
      </c>
      <c r="K1031" s="4" t="s">
        <v>101</v>
      </c>
      <c r="M1031" s="4" t="s">
        <v>103</v>
      </c>
      <c r="S1031" s="4" t="s">
        <v>109</v>
      </c>
      <c r="U1031" s="4" t="s">
        <v>111</v>
      </c>
      <c r="V1031" s="4" t="s">
        <v>112</v>
      </c>
      <c r="W1031" s="4" t="s">
        <v>113</v>
      </c>
      <c r="X1031" s="4" t="s">
        <v>114</v>
      </c>
      <c r="AE1031" s="4" t="s">
        <v>119</v>
      </c>
      <c r="AF1031" s="4" t="s">
        <v>120</v>
      </c>
      <c r="AI1031" s="4" t="s">
        <v>123</v>
      </c>
      <c r="AL1031" s="4" t="s">
        <v>126</v>
      </c>
      <c r="AM1031" s="4" t="s">
        <v>127</v>
      </c>
      <c r="AN1031" s="4" t="s">
        <v>128</v>
      </c>
      <c r="AZ1031" s="4" t="s">
        <v>138</v>
      </c>
      <c r="BE1031" s="4">
        <v>1</v>
      </c>
      <c r="BF1031" s="4" t="s">
        <v>211</v>
      </c>
      <c r="BG1031" s="4" t="s">
        <v>192</v>
      </c>
      <c r="BJ1031" s="4" t="s">
        <v>144</v>
      </c>
      <c r="BL1031" s="4" t="s">
        <v>146</v>
      </c>
      <c r="BP1031" s="4" t="s">
        <v>150</v>
      </c>
      <c r="BT1031" s="4" t="s">
        <v>152</v>
      </c>
      <c r="BV1031" s="4" t="s">
        <v>154</v>
      </c>
      <c r="BX1031" s="4" t="s">
        <v>156</v>
      </c>
      <c r="CD1031" s="4" t="s">
        <v>255</v>
      </c>
    </row>
    <row r="1032" spans="1:82" ht="12.75" x14ac:dyDescent="0.35">
      <c r="A1032" s="4" t="s">
        <v>6205</v>
      </c>
      <c r="B1032" s="4" t="s">
        <v>6206</v>
      </c>
      <c r="C1032" s="4" t="s">
        <v>6207</v>
      </c>
      <c r="D1032" s="4" t="s">
        <v>6208</v>
      </c>
      <c r="E1032" s="4" t="s">
        <v>6209</v>
      </c>
      <c r="F1032" s="4" t="s">
        <v>6210</v>
      </c>
      <c r="G1032" s="4" t="s">
        <v>189</v>
      </c>
      <c r="H1032" s="4" t="s">
        <v>6211</v>
      </c>
      <c r="I1032" s="4">
        <v>4</v>
      </c>
      <c r="J1032" s="4">
        <v>4</v>
      </c>
      <c r="M1032" s="4" t="s">
        <v>103</v>
      </c>
      <c r="T1032" s="4" t="s">
        <v>110</v>
      </c>
      <c r="X1032" s="4" t="s">
        <v>114</v>
      </c>
      <c r="Y1032" s="4" t="s">
        <v>115</v>
      </c>
      <c r="AE1032" s="4" t="s">
        <v>119</v>
      </c>
      <c r="AH1032" s="4" t="s">
        <v>122</v>
      </c>
      <c r="AI1032" s="4" t="s">
        <v>123</v>
      </c>
      <c r="AK1032" s="4" t="s">
        <v>125</v>
      </c>
      <c r="AN1032" s="4" t="s">
        <v>128</v>
      </c>
      <c r="AP1032" s="4" t="s">
        <v>130</v>
      </c>
      <c r="BB1032" s="4" t="s">
        <v>140</v>
      </c>
      <c r="BC1032" s="4" t="s">
        <v>141</v>
      </c>
      <c r="BE1032" s="4">
        <v>4</v>
      </c>
      <c r="BF1032" s="4" t="s">
        <v>279</v>
      </c>
      <c r="BG1032" s="4">
        <v>2</v>
      </c>
      <c r="BJ1032" s="4" t="s">
        <v>144</v>
      </c>
      <c r="BK1032" s="4" t="s">
        <v>145</v>
      </c>
      <c r="BP1032" s="4" t="s">
        <v>150</v>
      </c>
      <c r="BV1032" s="4" t="s">
        <v>154</v>
      </c>
      <c r="BW1032" s="4" t="s">
        <v>155</v>
      </c>
      <c r="BX1032" s="4" t="s">
        <v>156</v>
      </c>
      <c r="CD1032" s="4">
        <v>3</v>
      </c>
    </row>
    <row r="1033" spans="1:82" ht="12.75" x14ac:dyDescent="0.35">
      <c r="A1033" s="4" t="s">
        <v>6212</v>
      </c>
      <c r="B1033" s="4" t="s">
        <v>6213</v>
      </c>
      <c r="C1033" s="4" t="s">
        <v>6214</v>
      </c>
      <c r="D1033" s="4" t="s">
        <v>6215</v>
      </c>
      <c r="E1033" s="4" t="s">
        <v>6216</v>
      </c>
      <c r="F1033" s="4" t="s">
        <v>6217</v>
      </c>
      <c r="G1033" s="4" t="s">
        <v>189</v>
      </c>
      <c r="H1033" s="4" t="s">
        <v>6218</v>
      </c>
      <c r="I1033" s="4">
        <v>4</v>
      </c>
      <c r="J1033" s="4">
        <v>4</v>
      </c>
      <c r="K1033" s="4" t="s">
        <v>101</v>
      </c>
      <c r="M1033" s="4" t="s">
        <v>103</v>
      </c>
      <c r="U1033" s="4" t="s">
        <v>111</v>
      </c>
      <c r="V1033" s="4" t="s">
        <v>112</v>
      </c>
      <c r="Y1033" s="4" t="s">
        <v>115</v>
      </c>
      <c r="AJ1033" s="4" t="s">
        <v>124</v>
      </c>
      <c r="AR1033" s="4" t="s">
        <v>132</v>
      </c>
      <c r="BB1033" s="4" t="s">
        <v>140</v>
      </c>
      <c r="BE1033" s="4">
        <v>3</v>
      </c>
      <c r="BF1033" s="4" t="s">
        <v>211</v>
      </c>
      <c r="BG1033" s="4" t="s">
        <v>192</v>
      </c>
      <c r="BJ1033" s="4" t="s">
        <v>144</v>
      </c>
      <c r="BO1033" s="4" t="s">
        <v>149</v>
      </c>
      <c r="BP1033" s="4" t="s">
        <v>150</v>
      </c>
      <c r="BV1033" s="4" t="s">
        <v>154</v>
      </c>
      <c r="CB1033" s="4" t="s">
        <v>160</v>
      </c>
      <c r="CD1033" s="4">
        <v>4</v>
      </c>
    </row>
    <row r="1034" spans="1:82" ht="12.75" x14ac:dyDescent="0.35">
      <c r="A1034" s="4" t="s">
        <v>6219</v>
      </c>
      <c r="B1034" s="4" t="s">
        <v>6220</v>
      </c>
      <c r="C1034" s="4" t="s">
        <v>6221</v>
      </c>
      <c r="D1034" s="4" t="s">
        <v>6222</v>
      </c>
      <c r="E1034" s="4" t="s">
        <v>6223</v>
      </c>
      <c r="F1034" s="4" t="s">
        <v>6224</v>
      </c>
      <c r="G1034" s="4" t="s">
        <v>189</v>
      </c>
      <c r="H1034" s="4" t="s">
        <v>6225</v>
      </c>
      <c r="I1034" s="4">
        <v>4</v>
      </c>
      <c r="J1034" s="4" t="s">
        <v>229</v>
      </c>
      <c r="M1034" s="4" t="s">
        <v>103</v>
      </c>
      <c r="P1034" s="4" t="s">
        <v>106</v>
      </c>
      <c r="AI1034" s="4" t="s">
        <v>123</v>
      </c>
      <c r="AT1034" s="4" t="s">
        <v>106</v>
      </c>
      <c r="BE1034" s="4">
        <v>3</v>
      </c>
      <c r="BF1034" s="4" t="s">
        <v>279</v>
      </c>
      <c r="BG1034" s="4">
        <v>3</v>
      </c>
      <c r="BN1034" s="4" t="s">
        <v>148</v>
      </c>
      <c r="BP1034" s="4" t="s">
        <v>150</v>
      </c>
      <c r="BQ1034" s="4" t="s">
        <v>151</v>
      </c>
      <c r="BV1034" s="4" t="s">
        <v>154</v>
      </c>
      <c r="BX1034" s="4" t="s">
        <v>156</v>
      </c>
      <c r="BY1034" s="4" t="s">
        <v>157</v>
      </c>
      <c r="CD1034" s="4" t="s">
        <v>255</v>
      </c>
    </row>
    <row r="1035" spans="1:82" ht="12.75" x14ac:dyDescent="0.35">
      <c r="A1035" s="4" t="s">
        <v>6227</v>
      </c>
      <c r="B1035" s="4" t="s">
        <v>6228</v>
      </c>
      <c r="C1035" s="4" t="s">
        <v>6229</v>
      </c>
      <c r="D1035" s="4" t="s">
        <v>6230</v>
      </c>
      <c r="E1035" s="4" t="s">
        <v>6231</v>
      </c>
      <c r="F1035" s="4" t="s">
        <v>6232</v>
      </c>
      <c r="G1035" s="4">
        <v>8</v>
      </c>
      <c r="H1035" s="4" t="s">
        <v>6233</v>
      </c>
      <c r="I1035" s="4">
        <v>3</v>
      </c>
      <c r="J1035" s="4">
        <v>3</v>
      </c>
      <c r="M1035" s="4" t="s">
        <v>103</v>
      </c>
      <c r="S1035" s="4" t="s">
        <v>109</v>
      </c>
      <c r="V1035" s="4" t="s">
        <v>112</v>
      </c>
      <c r="X1035" s="4" t="s">
        <v>114</v>
      </c>
      <c r="AJ1035" s="4" t="s">
        <v>124</v>
      </c>
      <c r="AM1035" s="4" t="s">
        <v>127</v>
      </c>
      <c r="AN1035" s="4" t="s">
        <v>128</v>
      </c>
      <c r="AR1035" s="4" t="s">
        <v>132</v>
      </c>
      <c r="BA1035" s="4" t="s">
        <v>139</v>
      </c>
      <c r="BC1035" s="4" t="s">
        <v>141</v>
      </c>
      <c r="BE1035" s="4">
        <v>4</v>
      </c>
      <c r="BF1035" s="4" t="s">
        <v>191</v>
      </c>
      <c r="BG1035" s="4" t="s">
        <v>192</v>
      </c>
      <c r="BJ1035" s="4" t="s">
        <v>144</v>
      </c>
      <c r="BM1035" s="4" t="s">
        <v>147</v>
      </c>
      <c r="BP1035" s="4" t="s">
        <v>150</v>
      </c>
      <c r="BV1035" s="4" t="s">
        <v>154</v>
      </c>
      <c r="BW1035" s="4" t="s">
        <v>155</v>
      </c>
      <c r="CA1035" s="4" t="s">
        <v>159</v>
      </c>
      <c r="CD1035" s="4">
        <v>4</v>
      </c>
    </row>
    <row r="1036" spans="1:82" ht="12.75" x14ac:dyDescent="0.35">
      <c r="A1036" s="4" t="s">
        <v>152</v>
      </c>
      <c r="B1036" s="4" t="s">
        <v>2401</v>
      </c>
      <c r="C1036" s="4" t="s">
        <v>152</v>
      </c>
      <c r="D1036" s="4" t="s">
        <v>2401</v>
      </c>
      <c r="E1036" s="4" t="s">
        <v>6234</v>
      </c>
      <c r="F1036" s="4" t="s">
        <v>6235</v>
      </c>
      <c r="G1036" s="4" t="s">
        <v>371</v>
      </c>
      <c r="H1036" s="4" t="s">
        <v>6236</v>
      </c>
      <c r="I1036" s="4">
        <v>3</v>
      </c>
      <c r="J1036" s="4">
        <v>4</v>
      </c>
      <c r="K1036" s="4" t="s">
        <v>101</v>
      </c>
      <c r="S1036" s="4" t="s">
        <v>109</v>
      </c>
      <c r="T1036" s="4" t="s">
        <v>110</v>
      </c>
      <c r="V1036" s="4" t="s">
        <v>112</v>
      </c>
      <c r="AE1036" s="4" t="s">
        <v>119</v>
      </c>
      <c r="AK1036" s="4" t="s">
        <v>125</v>
      </c>
      <c r="BA1036" s="4" t="s">
        <v>139</v>
      </c>
      <c r="BE1036" s="4">
        <v>4</v>
      </c>
      <c r="BF1036" s="4" t="s">
        <v>269</v>
      </c>
      <c r="BG1036" s="4">
        <v>2</v>
      </c>
      <c r="BJ1036" s="4" t="s">
        <v>144</v>
      </c>
      <c r="BL1036" s="4" t="s">
        <v>146</v>
      </c>
      <c r="BP1036" s="4" t="s">
        <v>150</v>
      </c>
      <c r="BT1036" s="4" t="s">
        <v>152</v>
      </c>
      <c r="BW1036" s="4" t="s">
        <v>155</v>
      </c>
      <c r="CA1036" s="4" t="s">
        <v>159</v>
      </c>
      <c r="CD1036" s="4">
        <v>4</v>
      </c>
    </row>
    <row r="1037" spans="1:82" ht="12.75" x14ac:dyDescent="0.35">
      <c r="A1037" s="4" t="s">
        <v>420</v>
      </c>
      <c r="B1037" s="4" t="s">
        <v>1970</v>
      </c>
      <c r="C1037" s="4" t="s">
        <v>6237</v>
      </c>
      <c r="D1037" s="4" t="s">
        <v>6238</v>
      </c>
      <c r="E1037" s="4" t="s">
        <v>6239</v>
      </c>
      <c r="F1037" s="4" t="s">
        <v>6240</v>
      </c>
      <c r="G1037" s="4">
        <v>8</v>
      </c>
      <c r="H1037" s="4" t="s">
        <v>6241</v>
      </c>
      <c r="I1037" s="4">
        <v>3</v>
      </c>
      <c r="J1037" s="4" t="s">
        <v>720</v>
      </c>
      <c r="K1037" s="4" t="s">
        <v>101</v>
      </c>
      <c r="AB1037" s="4" t="s">
        <v>6242</v>
      </c>
      <c r="AL1037" s="4" t="s">
        <v>126</v>
      </c>
      <c r="AM1037" s="4" t="s">
        <v>127</v>
      </c>
      <c r="AT1037" s="4" t="s">
        <v>106</v>
      </c>
      <c r="BE1037" s="4">
        <v>3</v>
      </c>
      <c r="BF1037" s="4" t="s">
        <v>211</v>
      </c>
      <c r="BG1037" s="4" t="s">
        <v>192</v>
      </c>
      <c r="BK1037" s="4" t="s">
        <v>145</v>
      </c>
      <c r="BQ1037" s="4" t="s">
        <v>151</v>
      </c>
      <c r="BW1037" s="4" t="s">
        <v>155</v>
      </c>
      <c r="CD1037" s="4">
        <v>3</v>
      </c>
    </row>
    <row r="1038" spans="1:82" ht="12.75" x14ac:dyDescent="0.35">
      <c r="A1038" s="4" t="s">
        <v>6243</v>
      </c>
      <c r="B1038" s="4" t="s">
        <v>6244</v>
      </c>
      <c r="C1038" s="4" t="s">
        <v>6245</v>
      </c>
      <c r="D1038" s="4" t="s">
        <v>6246</v>
      </c>
      <c r="E1038" s="4" t="s">
        <v>461</v>
      </c>
      <c r="F1038" s="4" t="s">
        <v>2090</v>
      </c>
      <c r="G1038" s="4">
        <v>8</v>
      </c>
      <c r="H1038" s="4" t="s">
        <v>6247</v>
      </c>
      <c r="I1038" s="4">
        <v>4</v>
      </c>
      <c r="J1038" s="4">
        <v>4</v>
      </c>
      <c r="M1038" s="4" t="s">
        <v>103</v>
      </c>
      <c r="Q1038" s="4" t="s">
        <v>107</v>
      </c>
      <c r="T1038" s="4" t="s">
        <v>110</v>
      </c>
      <c r="X1038" s="4" t="s">
        <v>114</v>
      </c>
      <c r="AE1038" s="4" t="s">
        <v>119</v>
      </c>
      <c r="AL1038" s="4" t="s">
        <v>126</v>
      </c>
      <c r="AN1038" s="4" t="s">
        <v>128</v>
      </c>
      <c r="BC1038" s="4" t="s">
        <v>141</v>
      </c>
      <c r="BE1038" s="4">
        <v>3</v>
      </c>
      <c r="BF1038" s="4" t="s">
        <v>191</v>
      </c>
      <c r="BG1038" s="4">
        <v>1</v>
      </c>
      <c r="BI1038" s="4" t="s">
        <v>143</v>
      </c>
      <c r="BO1038" s="4" t="s">
        <v>149</v>
      </c>
      <c r="BP1038" s="4" t="s">
        <v>150</v>
      </c>
      <c r="BU1038" s="4" t="s">
        <v>153</v>
      </c>
      <c r="BY1038" s="4" t="s">
        <v>157</v>
      </c>
      <c r="CD1038" s="4">
        <v>4</v>
      </c>
    </row>
    <row r="1039" spans="1:82" ht="12.75" x14ac:dyDescent="0.35">
      <c r="A1039" s="4" t="s">
        <v>3490</v>
      </c>
      <c r="B1039" s="4" t="s">
        <v>6249</v>
      </c>
      <c r="C1039" s="4" t="s">
        <v>310</v>
      </c>
      <c r="D1039" s="4" t="s">
        <v>6250</v>
      </c>
      <c r="E1039" s="4" t="s">
        <v>6251</v>
      </c>
      <c r="F1039" s="4" t="s">
        <v>6252</v>
      </c>
      <c r="G1039" s="4" t="s">
        <v>1116</v>
      </c>
      <c r="H1039" s="4" t="s">
        <v>4722</v>
      </c>
      <c r="I1039" s="4" t="s">
        <v>268</v>
      </c>
      <c r="J1039" s="4" t="s">
        <v>362</v>
      </c>
      <c r="M1039" s="4" t="s">
        <v>103</v>
      </c>
      <c r="Q1039" s="4" t="s">
        <v>107</v>
      </c>
      <c r="S1039" s="4" t="s">
        <v>109</v>
      </c>
      <c r="X1039" s="4" t="s">
        <v>114</v>
      </c>
      <c r="AI1039" s="4" t="s">
        <v>123</v>
      </c>
      <c r="AJ1039" s="4" t="s">
        <v>124</v>
      </c>
      <c r="AN1039" s="4" t="s">
        <v>128</v>
      </c>
      <c r="AW1039" s="4" t="s">
        <v>135</v>
      </c>
      <c r="BE1039" s="4">
        <v>4</v>
      </c>
      <c r="BF1039" s="4" t="s">
        <v>211</v>
      </c>
      <c r="BG1039" s="4" t="s">
        <v>192</v>
      </c>
      <c r="BK1039" s="4" t="s">
        <v>145</v>
      </c>
      <c r="BN1039" s="4" t="s">
        <v>148</v>
      </c>
      <c r="BQ1039" s="4" t="s">
        <v>151</v>
      </c>
      <c r="BT1039" s="4" t="s">
        <v>152</v>
      </c>
      <c r="BW1039" s="4" t="s">
        <v>155</v>
      </c>
      <c r="BX1039" s="4" t="s">
        <v>156</v>
      </c>
      <c r="CD1039" s="4">
        <v>3</v>
      </c>
    </row>
    <row r="1040" spans="1:82" ht="12.75" x14ac:dyDescent="0.35">
      <c r="A1040" s="4" t="s">
        <v>1077</v>
      </c>
      <c r="B1040" s="4" t="s">
        <v>6253</v>
      </c>
      <c r="C1040" s="4" t="s">
        <v>351</v>
      </c>
      <c r="D1040" s="4" t="s">
        <v>2993</v>
      </c>
      <c r="E1040" s="4" t="s">
        <v>6254</v>
      </c>
      <c r="F1040" s="4" t="s">
        <v>6255</v>
      </c>
      <c r="G1040" s="4" t="s">
        <v>189</v>
      </c>
      <c r="H1040" s="4" t="s">
        <v>6256</v>
      </c>
      <c r="I1040" s="4">
        <v>4</v>
      </c>
      <c r="J1040" s="4">
        <v>4</v>
      </c>
      <c r="M1040" s="4" t="s">
        <v>103</v>
      </c>
      <c r="Q1040" s="4" t="s">
        <v>107</v>
      </c>
      <c r="Y1040" s="4" t="s">
        <v>115</v>
      </c>
      <c r="AJ1040" s="4" t="s">
        <v>124</v>
      </c>
      <c r="AP1040" s="4" t="s">
        <v>130</v>
      </c>
      <c r="BB1040" s="4" t="s">
        <v>140</v>
      </c>
      <c r="BC1040" s="4" t="s">
        <v>141</v>
      </c>
      <c r="BE1040" s="4">
        <v>3</v>
      </c>
      <c r="BF1040" s="4" t="s">
        <v>211</v>
      </c>
      <c r="BG1040" s="4">
        <v>2</v>
      </c>
      <c r="BJ1040" s="4" t="s">
        <v>144</v>
      </c>
      <c r="BO1040" s="4" t="s">
        <v>149</v>
      </c>
      <c r="BQ1040" s="4" t="s">
        <v>151</v>
      </c>
      <c r="BV1040" s="4" t="s">
        <v>154</v>
      </c>
      <c r="BW1040" s="4" t="s">
        <v>155</v>
      </c>
      <c r="CD1040" s="4">
        <v>4</v>
      </c>
    </row>
    <row r="1041" spans="1:82" ht="12.75" x14ac:dyDescent="0.35">
      <c r="A1041" s="4" t="s">
        <v>6257</v>
      </c>
      <c r="B1041" s="4" t="s">
        <v>6258</v>
      </c>
      <c r="C1041" s="4" t="s">
        <v>6259</v>
      </c>
      <c r="D1041" s="4" t="s">
        <v>345</v>
      </c>
      <c r="E1041" s="4" t="s">
        <v>6260</v>
      </c>
      <c r="F1041" s="4" t="s">
        <v>6261</v>
      </c>
      <c r="G1041" s="4" t="s">
        <v>371</v>
      </c>
      <c r="H1041" s="4" t="s">
        <v>4889</v>
      </c>
      <c r="I1041" s="4" t="s">
        <v>268</v>
      </c>
      <c r="J1041" s="4" t="s">
        <v>229</v>
      </c>
      <c r="K1041" s="4" t="s">
        <v>101</v>
      </c>
      <c r="V1041" s="4" t="s">
        <v>112</v>
      </c>
      <c r="AN1041" s="4" t="s">
        <v>128</v>
      </c>
      <c r="AT1041" s="4" t="s">
        <v>106</v>
      </c>
      <c r="BE1041" s="4">
        <v>1</v>
      </c>
      <c r="BF1041" s="4" t="s">
        <v>211</v>
      </c>
      <c r="BG1041" s="4">
        <v>2</v>
      </c>
      <c r="BL1041" s="4" t="s">
        <v>146</v>
      </c>
      <c r="BO1041" s="4" t="s">
        <v>149</v>
      </c>
      <c r="BP1041" s="4" t="s">
        <v>150</v>
      </c>
      <c r="BT1041" s="4" t="s">
        <v>152</v>
      </c>
      <c r="BW1041" s="4" t="s">
        <v>155</v>
      </c>
      <c r="BX1041" s="4" t="s">
        <v>156</v>
      </c>
      <c r="CD1041" s="4" t="s">
        <v>255</v>
      </c>
    </row>
    <row r="1042" spans="1:82" ht="12.75" x14ac:dyDescent="0.35">
      <c r="A1042" s="4" t="s">
        <v>6262</v>
      </c>
      <c r="B1042" s="4" t="s">
        <v>6263</v>
      </c>
      <c r="C1042" s="4" t="s">
        <v>6262</v>
      </c>
      <c r="D1042" s="4" t="s">
        <v>6263</v>
      </c>
      <c r="E1042" s="4" t="s">
        <v>6264</v>
      </c>
      <c r="F1042" s="4" t="s">
        <v>6263</v>
      </c>
      <c r="G1042" s="4" t="s">
        <v>189</v>
      </c>
      <c r="H1042" s="4" t="s">
        <v>6265</v>
      </c>
      <c r="I1042" s="4" t="s">
        <v>268</v>
      </c>
      <c r="J1042" s="4" t="s">
        <v>229</v>
      </c>
      <c r="K1042" s="4" t="s">
        <v>101</v>
      </c>
      <c r="P1042" s="4" t="s">
        <v>106</v>
      </c>
      <c r="AG1042" s="4" t="s">
        <v>121</v>
      </c>
      <c r="AR1042" s="4" t="s">
        <v>132</v>
      </c>
      <c r="AT1042" s="4" t="s">
        <v>106</v>
      </c>
      <c r="BE1042" s="4">
        <v>4</v>
      </c>
      <c r="BF1042" s="4" t="s">
        <v>624</v>
      </c>
      <c r="BG1042" s="4">
        <v>4</v>
      </c>
      <c r="BN1042" s="4" t="s">
        <v>148</v>
      </c>
      <c r="BO1042" s="4" t="s">
        <v>149</v>
      </c>
      <c r="BQ1042" s="4" t="s">
        <v>151</v>
      </c>
      <c r="BU1042" s="4" t="s">
        <v>153</v>
      </c>
      <c r="CD1042" s="4">
        <v>4</v>
      </c>
    </row>
    <row r="1043" spans="1:82" ht="12.75" x14ac:dyDescent="0.35">
      <c r="A1043" s="4" t="s">
        <v>223</v>
      </c>
      <c r="B1043" s="4" t="s">
        <v>6266</v>
      </c>
      <c r="C1043" s="4" t="s">
        <v>6267</v>
      </c>
      <c r="D1043" s="4" t="s">
        <v>223</v>
      </c>
      <c r="E1043" s="4" t="s">
        <v>6268</v>
      </c>
      <c r="F1043" s="4" t="s">
        <v>6269</v>
      </c>
      <c r="G1043" s="4">
        <v>8</v>
      </c>
      <c r="H1043" s="4" t="s">
        <v>6270</v>
      </c>
      <c r="I1043" s="4">
        <v>4</v>
      </c>
      <c r="J1043" s="4" t="s">
        <v>229</v>
      </c>
      <c r="K1043" s="4" t="s">
        <v>101</v>
      </c>
      <c r="M1043" s="4" t="s">
        <v>103</v>
      </c>
      <c r="R1043" s="4" t="s">
        <v>108</v>
      </c>
      <c r="AN1043" s="4" t="s">
        <v>128</v>
      </c>
      <c r="AP1043" s="4" t="s">
        <v>130</v>
      </c>
      <c r="BB1043" s="4" t="s">
        <v>140</v>
      </c>
      <c r="BE1043" s="4" t="s">
        <v>210</v>
      </c>
      <c r="BF1043" s="4" t="s">
        <v>279</v>
      </c>
      <c r="BG1043" s="4">
        <v>2</v>
      </c>
      <c r="BK1043" s="4" t="s">
        <v>145</v>
      </c>
      <c r="BP1043" s="4" t="s">
        <v>150</v>
      </c>
      <c r="BQ1043" s="4" t="s">
        <v>151</v>
      </c>
      <c r="BV1043" s="4" t="s">
        <v>154</v>
      </c>
      <c r="BW1043" s="4" t="s">
        <v>155</v>
      </c>
      <c r="CA1043" s="4" t="s">
        <v>159</v>
      </c>
      <c r="CD1043" s="4">
        <v>3</v>
      </c>
    </row>
    <row r="1044" spans="1:82" ht="12.75" x14ac:dyDescent="0.35">
      <c r="A1044" s="4" t="s">
        <v>1053</v>
      </c>
      <c r="B1044" s="4" t="s">
        <v>6271</v>
      </c>
      <c r="C1044" s="4" t="s">
        <v>6272</v>
      </c>
      <c r="D1044" s="4" t="s">
        <v>6273</v>
      </c>
      <c r="E1044" s="4" t="s">
        <v>630</v>
      </c>
      <c r="F1044" s="4" t="s">
        <v>346</v>
      </c>
      <c r="G1044" s="4" t="s">
        <v>392</v>
      </c>
      <c r="H1044" s="4" t="s">
        <v>6274</v>
      </c>
      <c r="I1044" s="4">
        <v>3</v>
      </c>
      <c r="J1044" s="4">
        <v>4</v>
      </c>
      <c r="K1044" s="4" t="s">
        <v>101</v>
      </c>
      <c r="Q1044" s="4" t="s">
        <v>107</v>
      </c>
      <c r="S1044" s="4" t="s">
        <v>109</v>
      </c>
      <c r="T1044" s="4" t="s">
        <v>110</v>
      </c>
      <c r="W1044" s="4" t="s">
        <v>113</v>
      </c>
      <c r="X1044" s="4" t="s">
        <v>114</v>
      </c>
      <c r="AH1044" s="4" t="s">
        <v>122</v>
      </c>
      <c r="AI1044" s="4" t="s">
        <v>123</v>
      </c>
      <c r="AK1044" s="4" t="s">
        <v>125</v>
      </c>
      <c r="AN1044" s="4" t="s">
        <v>128</v>
      </c>
      <c r="AV1044" s="4" t="s">
        <v>134</v>
      </c>
      <c r="BC1044" s="4" t="s">
        <v>141</v>
      </c>
      <c r="BE1044" s="4">
        <v>1</v>
      </c>
      <c r="BF1044" s="4" t="s">
        <v>279</v>
      </c>
      <c r="BG1044" s="4">
        <v>1</v>
      </c>
      <c r="BJ1044" s="4" t="s">
        <v>144</v>
      </c>
      <c r="BO1044" s="4" t="s">
        <v>149</v>
      </c>
      <c r="BP1044" s="4" t="s">
        <v>150</v>
      </c>
      <c r="BV1044" s="4" t="s">
        <v>154</v>
      </c>
      <c r="BW1044" s="4" t="s">
        <v>155</v>
      </c>
      <c r="CA1044" s="4" t="s">
        <v>159</v>
      </c>
      <c r="CD1044" s="4">
        <v>3</v>
      </c>
    </row>
    <row r="1045" spans="1:82" ht="12.75" x14ac:dyDescent="0.35">
      <c r="A1045" s="4" t="s">
        <v>6275</v>
      </c>
      <c r="B1045" s="4" t="s">
        <v>6276</v>
      </c>
      <c r="C1045" s="4" t="s">
        <v>1189</v>
      </c>
      <c r="D1045" s="4" t="s">
        <v>6276</v>
      </c>
      <c r="E1045" s="4" t="s">
        <v>6277</v>
      </c>
      <c r="F1045" s="4" t="s">
        <v>6278</v>
      </c>
      <c r="G1045" s="4">
        <v>8</v>
      </c>
      <c r="H1045" s="4" t="s">
        <v>6279</v>
      </c>
      <c r="I1045" s="4" t="s">
        <v>268</v>
      </c>
      <c r="J1045" s="4" t="s">
        <v>229</v>
      </c>
      <c r="K1045" s="4" t="s">
        <v>101</v>
      </c>
      <c r="R1045" s="4" t="s">
        <v>108</v>
      </c>
      <c r="T1045" s="4" t="s">
        <v>110</v>
      </c>
      <c r="U1045" s="4" t="s">
        <v>111</v>
      </c>
      <c r="V1045" s="4" t="s">
        <v>112</v>
      </c>
      <c r="X1045" s="4" t="s">
        <v>114</v>
      </c>
      <c r="AS1045" s="4" t="s">
        <v>6280</v>
      </c>
      <c r="AT1045" s="4" t="s">
        <v>106</v>
      </c>
      <c r="BE1045" s="4" t="s">
        <v>210</v>
      </c>
      <c r="BF1045" s="4" t="s">
        <v>279</v>
      </c>
      <c r="BG1045" s="4" t="s">
        <v>192</v>
      </c>
      <c r="BK1045" s="4" t="s">
        <v>145</v>
      </c>
      <c r="BP1045" s="4" t="s">
        <v>150</v>
      </c>
      <c r="BV1045" s="4" t="s">
        <v>154</v>
      </c>
      <c r="BW1045" s="4" t="s">
        <v>155</v>
      </c>
      <c r="BZ1045" s="4" t="s">
        <v>158</v>
      </c>
      <c r="CD1045" s="4">
        <v>4</v>
      </c>
    </row>
    <row r="1046" spans="1:82" ht="12.75" x14ac:dyDescent="0.35">
      <c r="A1046" s="4" t="s">
        <v>6283</v>
      </c>
      <c r="B1046" s="4" t="s">
        <v>6284</v>
      </c>
      <c r="C1046" s="4" t="s">
        <v>6285</v>
      </c>
      <c r="D1046" s="4" t="s">
        <v>344</v>
      </c>
      <c r="E1046" s="4" t="s">
        <v>6286</v>
      </c>
      <c r="F1046" s="4" t="s">
        <v>993</v>
      </c>
      <c r="G1046" s="4" t="s">
        <v>189</v>
      </c>
      <c r="H1046" s="4" t="s">
        <v>6287</v>
      </c>
      <c r="I1046" s="4">
        <v>4</v>
      </c>
      <c r="J1046" s="4" t="s">
        <v>229</v>
      </c>
      <c r="M1046" s="4" t="s">
        <v>103</v>
      </c>
      <c r="P1046" s="4" t="s">
        <v>106</v>
      </c>
      <c r="AH1046" s="4" t="s">
        <v>122</v>
      </c>
      <c r="AK1046" s="4" t="s">
        <v>125</v>
      </c>
      <c r="AN1046" s="4" t="s">
        <v>128</v>
      </c>
      <c r="BC1046" s="4" t="s">
        <v>141</v>
      </c>
      <c r="BE1046" s="4">
        <v>3</v>
      </c>
      <c r="BF1046" s="4" t="s">
        <v>624</v>
      </c>
      <c r="BG1046" s="4">
        <v>2</v>
      </c>
      <c r="BN1046" s="4" t="s">
        <v>148</v>
      </c>
      <c r="BP1046" s="4" t="s">
        <v>150</v>
      </c>
      <c r="BQ1046" s="4" t="s">
        <v>151</v>
      </c>
      <c r="BV1046" s="4" t="s">
        <v>154</v>
      </c>
      <c r="BY1046" s="4" t="s">
        <v>157</v>
      </c>
      <c r="CA1046" s="4" t="s">
        <v>159</v>
      </c>
      <c r="CD1046" s="4">
        <v>3</v>
      </c>
    </row>
    <row r="1047" spans="1:82" ht="12.75" x14ac:dyDescent="0.35">
      <c r="A1047" s="4" t="s">
        <v>223</v>
      </c>
      <c r="B1047" s="4" t="s">
        <v>6288</v>
      </c>
      <c r="C1047" s="4" t="s">
        <v>223</v>
      </c>
      <c r="D1047" s="4" t="s">
        <v>6289</v>
      </c>
      <c r="E1047" s="4" t="s">
        <v>6290</v>
      </c>
      <c r="F1047" s="4" t="s">
        <v>6291</v>
      </c>
      <c r="G1047" s="4">
        <v>8</v>
      </c>
      <c r="H1047" s="4" t="s">
        <v>6292</v>
      </c>
      <c r="I1047" s="4">
        <v>3</v>
      </c>
      <c r="J1047" s="4" t="s">
        <v>229</v>
      </c>
      <c r="M1047" s="4" t="s">
        <v>103</v>
      </c>
      <c r="S1047" s="4" t="s">
        <v>109</v>
      </c>
      <c r="V1047" s="4" t="s">
        <v>112</v>
      </c>
      <c r="Y1047" s="4" t="s">
        <v>115</v>
      </c>
      <c r="AI1047" s="4" t="s">
        <v>123</v>
      </c>
      <c r="AK1047" s="4" t="s">
        <v>125</v>
      </c>
      <c r="AV1047" s="4" t="s">
        <v>134</v>
      </c>
      <c r="BE1047" s="4">
        <v>2</v>
      </c>
      <c r="BF1047" s="4" t="s">
        <v>279</v>
      </c>
      <c r="BG1047" s="4" t="s">
        <v>192</v>
      </c>
      <c r="BI1047" s="4" t="s">
        <v>143</v>
      </c>
      <c r="BL1047" s="4" t="s">
        <v>146</v>
      </c>
      <c r="BP1047" s="4" t="s">
        <v>150</v>
      </c>
      <c r="BW1047" s="4" t="s">
        <v>155</v>
      </c>
      <c r="BY1047" s="4" t="s">
        <v>157</v>
      </c>
      <c r="CA1047" s="4" t="s">
        <v>159</v>
      </c>
      <c r="CD1047" s="4">
        <v>2</v>
      </c>
    </row>
    <row r="1048" spans="1:82" ht="12.75" x14ac:dyDescent="0.35">
      <c r="A1048" s="4" t="s">
        <v>6294</v>
      </c>
      <c r="B1048" s="4" t="s">
        <v>6295</v>
      </c>
      <c r="C1048" s="4" t="s">
        <v>3073</v>
      </c>
      <c r="D1048" s="4" t="s">
        <v>6296</v>
      </c>
      <c r="E1048" s="4" t="s">
        <v>6297</v>
      </c>
      <c r="F1048" s="4" t="s">
        <v>6298</v>
      </c>
      <c r="G1048" s="4">
        <v>8</v>
      </c>
      <c r="H1048" s="4" t="s">
        <v>6299</v>
      </c>
      <c r="I1048" s="4">
        <v>4</v>
      </c>
      <c r="J1048" s="4">
        <v>4</v>
      </c>
      <c r="M1048" s="4" t="s">
        <v>103</v>
      </c>
      <c r="Q1048" s="4" t="s">
        <v>107</v>
      </c>
      <c r="U1048" s="4" t="s">
        <v>111</v>
      </c>
      <c r="Y1048" s="4" t="s">
        <v>115</v>
      </c>
      <c r="AE1048" s="4" t="s">
        <v>119</v>
      </c>
      <c r="AI1048" s="4" t="s">
        <v>123</v>
      </c>
      <c r="AJ1048" s="4" t="s">
        <v>124</v>
      </c>
      <c r="AK1048" s="4" t="s">
        <v>125</v>
      </c>
      <c r="AL1048" s="4" t="s">
        <v>126</v>
      </c>
      <c r="AR1048" s="4" t="s">
        <v>132</v>
      </c>
      <c r="AU1048" s="4" t="s">
        <v>133</v>
      </c>
      <c r="AX1048" s="4" t="s">
        <v>136</v>
      </c>
      <c r="BE1048" s="4" t="s">
        <v>210</v>
      </c>
      <c r="BF1048" s="4" t="s">
        <v>191</v>
      </c>
      <c r="BG1048" s="4" t="s">
        <v>192</v>
      </c>
      <c r="BJ1048" s="4" t="s">
        <v>144</v>
      </c>
      <c r="BO1048" s="4" t="s">
        <v>149</v>
      </c>
      <c r="BP1048" s="4" t="s">
        <v>150</v>
      </c>
      <c r="BV1048" s="4" t="s">
        <v>154</v>
      </c>
      <c r="BY1048" s="4" t="s">
        <v>157</v>
      </c>
      <c r="CB1048" s="4" t="s">
        <v>160</v>
      </c>
      <c r="CD1048" s="4">
        <v>4</v>
      </c>
    </row>
    <row r="1049" spans="1:82" ht="12.75" x14ac:dyDescent="0.35">
      <c r="A1049" s="4" t="s">
        <v>6300</v>
      </c>
      <c r="B1049" s="4" t="s">
        <v>1377</v>
      </c>
      <c r="C1049" s="4" t="s">
        <v>6301</v>
      </c>
      <c r="D1049" s="4" t="s">
        <v>775</v>
      </c>
      <c r="E1049" s="4" t="s">
        <v>6302</v>
      </c>
      <c r="F1049" s="4" t="s">
        <v>6303</v>
      </c>
      <c r="G1049" s="4" t="s">
        <v>189</v>
      </c>
      <c r="H1049" s="4" t="s">
        <v>6304</v>
      </c>
      <c r="I1049" s="4">
        <v>4</v>
      </c>
      <c r="J1049" s="4" t="s">
        <v>229</v>
      </c>
      <c r="K1049" s="4" t="s">
        <v>101</v>
      </c>
      <c r="S1049" s="4" t="s">
        <v>109</v>
      </c>
      <c r="U1049" s="4" t="s">
        <v>111</v>
      </c>
      <c r="V1049" s="4" t="s">
        <v>112</v>
      </c>
      <c r="X1049" s="4" t="s">
        <v>114</v>
      </c>
      <c r="AM1049" s="4" t="s">
        <v>127</v>
      </c>
      <c r="AN1049" s="4" t="s">
        <v>128</v>
      </c>
      <c r="AZ1049" s="4" t="s">
        <v>138</v>
      </c>
      <c r="BE1049" s="4">
        <v>4</v>
      </c>
      <c r="BF1049" s="4" t="s">
        <v>211</v>
      </c>
      <c r="BG1049" s="4" t="s">
        <v>192</v>
      </c>
      <c r="BK1049" s="4" t="s">
        <v>145</v>
      </c>
      <c r="BM1049" s="4" t="s">
        <v>147</v>
      </c>
      <c r="BP1049" s="4" t="s">
        <v>150</v>
      </c>
      <c r="BU1049" s="4" t="s">
        <v>153</v>
      </c>
      <c r="BX1049" s="4" t="s">
        <v>156</v>
      </c>
      <c r="BY1049" s="4" t="s">
        <v>157</v>
      </c>
      <c r="CD1049" s="4">
        <v>3</v>
      </c>
    </row>
    <row r="1050" spans="1:82" ht="12.75" x14ac:dyDescent="0.35">
      <c r="A1050" s="4" t="s">
        <v>223</v>
      </c>
      <c r="B1050" s="4" t="s">
        <v>1377</v>
      </c>
      <c r="C1050" s="4" t="s">
        <v>223</v>
      </c>
      <c r="D1050" s="4" t="s">
        <v>2431</v>
      </c>
      <c r="E1050" s="4" t="s">
        <v>6305</v>
      </c>
      <c r="F1050" s="4" t="s">
        <v>6306</v>
      </c>
      <c r="G1050" s="4">
        <v>8</v>
      </c>
      <c r="H1050" s="4" t="s">
        <v>6307</v>
      </c>
      <c r="I1050" s="4" t="s">
        <v>268</v>
      </c>
      <c r="J1050" s="4">
        <v>4</v>
      </c>
      <c r="K1050" s="4" t="s">
        <v>101</v>
      </c>
      <c r="P1050" s="4" t="s">
        <v>106</v>
      </c>
      <c r="AJ1050" s="4" t="s">
        <v>124</v>
      </c>
      <c r="BB1050" s="4" t="s">
        <v>140</v>
      </c>
      <c r="BE1050" s="4" t="s">
        <v>649</v>
      </c>
      <c r="BF1050" s="4" t="s">
        <v>211</v>
      </c>
      <c r="BG1050" s="4" t="s">
        <v>192</v>
      </c>
      <c r="BJ1050" s="4" t="s">
        <v>144</v>
      </c>
      <c r="BK1050" s="4" t="s">
        <v>145</v>
      </c>
      <c r="BP1050" s="4" t="s">
        <v>150</v>
      </c>
      <c r="BV1050" s="4" t="s">
        <v>154</v>
      </c>
      <c r="BW1050" s="4" t="s">
        <v>155</v>
      </c>
      <c r="BX1050" s="4" t="s">
        <v>156</v>
      </c>
      <c r="CD1050" s="4" t="s">
        <v>255</v>
      </c>
    </row>
    <row r="1051" spans="1:82" ht="12.75" x14ac:dyDescent="0.35">
      <c r="A1051" s="4" t="s">
        <v>6308</v>
      </c>
      <c r="B1051" s="4" t="s">
        <v>6309</v>
      </c>
      <c r="C1051" s="4" t="s">
        <v>6310</v>
      </c>
      <c r="D1051" s="4" t="s">
        <v>6311</v>
      </c>
      <c r="E1051" s="4" t="s">
        <v>6312</v>
      </c>
      <c r="F1051" s="4" t="s">
        <v>6313</v>
      </c>
      <c r="G1051" s="4">
        <v>8</v>
      </c>
      <c r="H1051" s="4" t="s">
        <v>6314</v>
      </c>
      <c r="I1051" s="4">
        <v>4</v>
      </c>
      <c r="J1051" s="4" t="s">
        <v>229</v>
      </c>
      <c r="K1051" s="4" t="s">
        <v>101</v>
      </c>
      <c r="M1051" s="4" t="s">
        <v>103</v>
      </c>
      <c r="T1051" s="4" t="s">
        <v>110</v>
      </c>
      <c r="X1051" s="4" t="s">
        <v>114</v>
      </c>
      <c r="Z1051" s="4" t="s">
        <v>116</v>
      </c>
      <c r="AE1051" s="4" t="s">
        <v>119</v>
      </c>
      <c r="AF1051" s="4" t="s">
        <v>120</v>
      </c>
      <c r="AH1051" s="4" t="s">
        <v>122</v>
      </c>
      <c r="AJ1051" s="4" t="s">
        <v>124</v>
      </c>
      <c r="AK1051" s="4" t="s">
        <v>125</v>
      </c>
      <c r="AP1051" s="4" t="s">
        <v>130</v>
      </c>
      <c r="BB1051" s="4" t="s">
        <v>140</v>
      </c>
      <c r="BC1051" s="4" t="s">
        <v>141</v>
      </c>
      <c r="BE1051" s="4">
        <v>3</v>
      </c>
      <c r="BF1051" s="4" t="s">
        <v>211</v>
      </c>
      <c r="BG1051" s="4" t="s">
        <v>192</v>
      </c>
      <c r="BJ1051" s="4" t="s">
        <v>144</v>
      </c>
      <c r="BO1051" s="4" t="s">
        <v>149</v>
      </c>
      <c r="BP1051" s="4" t="s">
        <v>150</v>
      </c>
      <c r="BY1051" s="4" t="s">
        <v>157</v>
      </c>
      <c r="CA1051" s="4" t="s">
        <v>159</v>
      </c>
      <c r="CB1051" s="4" t="s">
        <v>160</v>
      </c>
      <c r="CD1051" s="4">
        <v>3</v>
      </c>
    </row>
    <row r="1052" spans="1:82" ht="12.75" x14ac:dyDescent="0.35">
      <c r="A1052" s="4" t="s">
        <v>5060</v>
      </c>
      <c r="B1052" s="4" t="s">
        <v>3323</v>
      </c>
      <c r="C1052" s="4" t="s">
        <v>6288</v>
      </c>
      <c r="D1052" s="4" t="s">
        <v>6315</v>
      </c>
      <c r="E1052" s="4" t="s">
        <v>2036</v>
      </c>
      <c r="F1052" s="4" t="s">
        <v>3502</v>
      </c>
      <c r="G1052" s="4">
        <v>8</v>
      </c>
      <c r="H1052" s="4" t="s">
        <v>6316</v>
      </c>
      <c r="I1052" s="4">
        <v>4</v>
      </c>
      <c r="J1052" s="4">
        <v>3</v>
      </c>
      <c r="K1052" s="4" t="s">
        <v>101</v>
      </c>
      <c r="S1052" s="4" t="s">
        <v>109</v>
      </c>
      <c r="X1052" s="4" t="s">
        <v>114</v>
      </c>
      <c r="AI1052" s="4" t="s">
        <v>123</v>
      </c>
      <c r="AM1052" s="4" t="s">
        <v>127</v>
      </c>
      <c r="BB1052" s="4" t="s">
        <v>140</v>
      </c>
      <c r="BC1052" s="4" t="s">
        <v>141</v>
      </c>
      <c r="BE1052" s="4">
        <v>2</v>
      </c>
      <c r="BF1052" s="4" t="s">
        <v>624</v>
      </c>
      <c r="BG1052" s="4">
        <v>3</v>
      </c>
      <c r="BI1052" s="4" t="s">
        <v>143</v>
      </c>
      <c r="BM1052" s="4" t="s">
        <v>147</v>
      </c>
      <c r="BP1052" s="4" t="s">
        <v>150</v>
      </c>
      <c r="BT1052" s="4" t="s">
        <v>152</v>
      </c>
      <c r="BZ1052" s="4" t="s">
        <v>158</v>
      </c>
      <c r="CD1052" s="4">
        <v>4</v>
      </c>
    </row>
    <row r="1053" spans="1:82" ht="12.75" x14ac:dyDescent="0.35">
      <c r="A1053" s="4" t="s">
        <v>6317</v>
      </c>
      <c r="B1053" s="4" t="s">
        <v>6318</v>
      </c>
      <c r="C1053" s="4" t="s">
        <v>6317</v>
      </c>
      <c r="D1053" s="4" t="s">
        <v>186</v>
      </c>
      <c r="E1053" s="4" t="s">
        <v>6319</v>
      </c>
      <c r="F1053" s="4" t="s">
        <v>6320</v>
      </c>
      <c r="G1053" s="4">
        <v>8</v>
      </c>
      <c r="H1053" s="4" t="s">
        <v>6321</v>
      </c>
      <c r="I1053" s="4" t="s">
        <v>268</v>
      </c>
      <c r="J1053" s="4">
        <v>4</v>
      </c>
      <c r="K1053" s="4" t="s">
        <v>101</v>
      </c>
      <c r="Q1053" s="4" t="s">
        <v>107</v>
      </c>
      <c r="S1053" s="4" t="s">
        <v>109</v>
      </c>
      <c r="U1053" s="4" t="s">
        <v>111</v>
      </c>
      <c r="V1053" s="4" t="s">
        <v>112</v>
      </c>
      <c r="X1053" s="4" t="s">
        <v>114</v>
      </c>
      <c r="Y1053" s="4" t="s">
        <v>115</v>
      </c>
      <c r="AF1053" s="4" t="s">
        <v>120</v>
      </c>
      <c r="AJ1053" s="4" t="s">
        <v>124</v>
      </c>
      <c r="AK1053" s="4" t="s">
        <v>125</v>
      </c>
      <c r="AM1053" s="4" t="s">
        <v>127</v>
      </c>
      <c r="AP1053" s="4" t="s">
        <v>130</v>
      </c>
      <c r="AY1053" s="4" t="s">
        <v>137</v>
      </c>
      <c r="AZ1053" s="4" t="s">
        <v>138</v>
      </c>
      <c r="BB1053" s="4" t="s">
        <v>140</v>
      </c>
      <c r="BC1053" s="4" t="s">
        <v>141</v>
      </c>
      <c r="BE1053" s="4">
        <v>3</v>
      </c>
      <c r="BF1053" s="4" t="s">
        <v>279</v>
      </c>
      <c r="BG1053" s="4">
        <v>1</v>
      </c>
      <c r="BJ1053" s="4" t="s">
        <v>144</v>
      </c>
      <c r="BL1053" s="4" t="s">
        <v>146</v>
      </c>
      <c r="BP1053" s="4" t="s">
        <v>150</v>
      </c>
      <c r="BV1053" s="4" t="s">
        <v>154</v>
      </c>
      <c r="BW1053" s="4" t="s">
        <v>155</v>
      </c>
      <c r="BZ1053" s="4" t="s">
        <v>158</v>
      </c>
      <c r="CD1053" s="4" t="s">
        <v>255</v>
      </c>
    </row>
    <row r="1054" spans="1:82" ht="12.75" x14ac:dyDescent="0.35">
      <c r="A1054" s="4" t="s">
        <v>3734</v>
      </c>
      <c r="B1054" s="4" t="s">
        <v>6323</v>
      </c>
      <c r="C1054" s="4" t="s">
        <v>1775</v>
      </c>
      <c r="D1054" s="4" t="s">
        <v>5139</v>
      </c>
      <c r="E1054" s="4" t="s">
        <v>6324</v>
      </c>
      <c r="F1054" s="4" t="s">
        <v>6325</v>
      </c>
      <c r="G1054" s="4" t="s">
        <v>371</v>
      </c>
      <c r="H1054" s="4" t="s">
        <v>6326</v>
      </c>
      <c r="I1054" s="4">
        <v>4</v>
      </c>
      <c r="J1054" s="4" t="s">
        <v>229</v>
      </c>
      <c r="K1054" s="4" t="s">
        <v>101</v>
      </c>
      <c r="M1054" s="4" t="s">
        <v>103</v>
      </c>
      <c r="P1054" s="4" t="s">
        <v>106</v>
      </c>
      <c r="AH1054" s="4" t="s">
        <v>122</v>
      </c>
      <c r="AW1054" s="4" t="s">
        <v>135</v>
      </c>
      <c r="BE1054" s="4">
        <v>1</v>
      </c>
      <c r="BF1054" s="4" t="s">
        <v>279</v>
      </c>
      <c r="BG1054" s="4">
        <v>1</v>
      </c>
      <c r="BJ1054" s="4" t="s">
        <v>144</v>
      </c>
      <c r="BM1054" s="4" t="s">
        <v>147</v>
      </c>
      <c r="BP1054" s="4" t="s">
        <v>150</v>
      </c>
      <c r="BT1054" s="4" t="s">
        <v>152</v>
      </c>
      <c r="BV1054" s="4" t="s">
        <v>154</v>
      </c>
      <c r="CD1054" s="4">
        <v>4</v>
      </c>
    </row>
    <row r="1055" spans="1:82" ht="12.75" x14ac:dyDescent="0.35">
      <c r="A1055" s="4" t="s">
        <v>1967</v>
      </c>
      <c r="B1055" s="4" t="s">
        <v>6327</v>
      </c>
      <c r="C1055" s="4" t="s">
        <v>6328</v>
      </c>
      <c r="D1055" s="4" t="s">
        <v>6329</v>
      </c>
      <c r="E1055" s="4" t="s">
        <v>6330</v>
      </c>
      <c r="F1055" s="4" t="s">
        <v>1967</v>
      </c>
      <c r="G1055" s="4" t="s">
        <v>189</v>
      </c>
      <c r="H1055" s="4" t="s">
        <v>6331</v>
      </c>
      <c r="I1055" s="4">
        <v>1</v>
      </c>
      <c r="J1055" s="4">
        <v>3</v>
      </c>
      <c r="K1055" s="4" t="s">
        <v>101</v>
      </c>
      <c r="S1055" s="4" t="s">
        <v>109</v>
      </c>
      <c r="V1055" s="4" t="s">
        <v>112</v>
      </c>
      <c r="X1055" s="4" t="s">
        <v>114</v>
      </c>
      <c r="Y1055" s="4" t="s">
        <v>115</v>
      </c>
      <c r="AD1055" s="4" t="s">
        <v>118</v>
      </c>
      <c r="AI1055" s="4" t="s">
        <v>123</v>
      </c>
      <c r="AZ1055" s="4" t="s">
        <v>138</v>
      </c>
      <c r="BB1055" s="4" t="s">
        <v>140</v>
      </c>
      <c r="BE1055" s="4">
        <v>3</v>
      </c>
      <c r="BF1055" s="4" t="s">
        <v>624</v>
      </c>
      <c r="BG1055" s="4">
        <v>3</v>
      </c>
      <c r="BM1055" s="4" t="s">
        <v>147</v>
      </c>
      <c r="CA1055" s="4" t="s">
        <v>159</v>
      </c>
      <c r="CD1055" s="4">
        <v>4</v>
      </c>
    </row>
    <row r="1056" spans="1:82" ht="12.75" x14ac:dyDescent="0.35">
      <c r="A1056" s="4" t="s">
        <v>6332</v>
      </c>
      <c r="B1056" s="4" t="s">
        <v>6333</v>
      </c>
      <c r="C1056" s="4" t="s">
        <v>6334</v>
      </c>
      <c r="D1056" s="4" t="s">
        <v>6335</v>
      </c>
      <c r="E1056" s="4" t="s">
        <v>6336</v>
      </c>
      <c r="F1056" s="4" t="s">
        <v>6337</v>
      </c>
      <c r="G1056" s="4">
        <v>8</v>
      </c>
      <c r="H1056" s="4" t="s">
        <v>6338</v>
      </c>
      <c r="I1056" s="4">
        <v>4</v>
      </c>
      <c r="J1056" s="4">
        <v>4</v>
      </c>
      <c r="M1056" s="4" t="s">
        <v>103</v>
      </c>
      <c r="S1056" s="4" t="s">
        <v>109</v>
      </c>
      <c r="T1056" s="4" t="s">
        <v>110</v>
      </c>
      <c r="V1056" s="4" t="s">
        <v>112</v>
      </c>
      <c r="AE1056" s="4" t="s">
        <v>119</v>
      </c>
      <c r="AH1056" s="4" t="s">
        <v>122</v>
      </c>
      <c r="AI1056" s="4" t="s">
        <v>123</v>
      </c>
      <c r="AM1056" s="4" t="s">
        <v>127</v>
      </c>
      <c r="AN1056" s="4" t="s">
        <v>128</v>
      </c>
      <c r="AP1056" s="4" t="s">
        <v>130</v>
      </c>
      <c r="BB1056" s="4" t="s">
        <v>140</v>
      </c>
      <c r="BC1056" s="4" t="s">
        <v>141</v>
      </c>
      <c r="BE1056" s="4">
        <v>4</v>
      </c>
      <c r="BF1056" s="4" t="s">
        <v>211</v>
      </c>
      <c r="BG1056" s="4" t="s">
        <v>192</v>
      </c>
      <c r="BI1056" s="4" t="s">
        <v>143</v>
      </c>
      <c r="BK1056" s="4" t="s">
        <v>145</v>
      </c>
      <c r="BP1056" s="4" t="s">
        <v>150</v>
      </c>
      <c r="BT1056" s="4" t="s">
        <v>152</v>
      </c>
      <c r="BV1056" s="4" t="s">
        <v>154</v>
      </c>
      <c r="BW1056" s="4" t="s">
        <v>155</v>
      </c>
      <c r="CD1056" s="4" t="s">
        <v>255</v>
      </c>
    </row>
    <row r="1057" spans="1:82" ht="12.75" x14ac:dyDescent="0.35">
      <c r="A1057" s="4" t="s">
        <v>6340</v>
      </c>
      <c r="B1057" s="4" t="s">
        <v>6341</v>
      </c>
      <c r="C1057" s="4" t="s">
        <v>6342</v>
      </c>
      <c r="D1057" s="4" t="s">
        <v>6343</v>
      </c>
      <c r="E1057" s="4" t="s">
        <v>6344</v>
      </c>
      <c r="F1057" s="4" t="s">
        <v>6345</v>
      </c>
      <c r="G1057" s="4" t="s">
        <v>189</v>
      </c>
      <c r="H1057" s="4" t="s">
        <v>6346</v>
      </c>
      <c r="I1057" s="4">
        <v>4</v>
      </c>
      <c r="J1057" s="4">
        <v>4</v>
      </c>
      <c r="L1057" s="4" t="s">
        <v>102</v>
      </c>
      <c r="Q1057" s="4" t="s">
        <v>107</v>
      </c>
      <c r="S1057" s="4" t="s">
        <v>109</v>
      </c>
      <c r="T1057" s="4" t="s">
        <v>110</v>
      </c>
      <c r="V1057" s="4" t="s">
        <v>112</v>
      </c>
      <c r="Y1057" s="4" t="s">
        <v>115</v>
      </c>
      <c r="AE1057" s="4" t="s">
        <v>119</v>
      </c>
      <c r="AH1057" s="4" t="s">
        <v>122</v>
      </c>
      <c r="AI1057" s="4" t="s">
        <v>123</v>
      </c>
      <c r="AJ1057" s="4" t="s">
        <v>124</v>
      </c>
      <c r="AK1057" s="4" t="s">
        <v>125</v>
      </c>
      <c r="AQ1057" s="4" t="s">
        <v>131</v>
      </c>
      <c r="BB1057" s="4" t="s">
        <v>140</v>
      </c>
      <c r="BE1057" s="4" t="s">
        <v>210</v>
      </c>
      <c r="BF1057" s="4" t="s">
        <v>191</v>
      </c>
      <c r="BG1057" s="4" t="s">
        <v>192</v>
      </c>
      <c r="BJ1057" s="4" t="s">
        <v>144</v>
      </c>
      <c r="BM1057" s="4" t="s">
        <v>147</v>
      </c>
      <c r="BP1057" s="4" t="s">
        <v>150</v>
      </c>
      <c r="BT1057" s="4" t="s">
        <v>152</v>
      </c>
      <c r="BV1057" s="4" t="s">
        <v>154</v>
      </c>
      <c r="BX1057" s="4" t="s">
        <v>156</v>
      </c>
      <c r="CD1057" s="4">
        <v>3</v>
      </c>
    </row>
    <row r="1058" spans="1:82" ht="12.75" x14ac:dyDescent="0.35">
      <c r="A1058" s="4" t="s">
        <v>3497</v>
      </c>
      <c r="B1058" s="4" t="s">
        <v>6347</v>
      </c>
      <c r="C1058" s="4" t="s">
        <v>6348</v>
      </c>
      <c r="D1058" s="4" t="s">
        <v>6349</v>
      </c>
      <c r="E1058" s="4" t="s">
        <v>6350</v>
      </c>
      <c r="F1058" s="4" t="s">
        <v>6351</v>
      </c>
      <c r="G1058" s="4">
        <v>8</v>
      </c>
      <c r="H1058" s="4" t="s">
        <v>6352</v>
      </c>
      <c r="I1058" s="4">
        <v>3</v>
      </c>
      <c r="J1058" s="4" t="s">
        <v>229</v>
      </c>
      <c r="K1058" s="4" t="s">
        <v>101</v>
      </c>
      <c r="U1058" s="4" t="s">
        <v>111</v>
      </c>
      <c r="X1058" s="4" t="s">
        <v>114</v>
      </c>
      <c r="AJ1058" s="4" t="s">
        <v>124</v>
      </c>
      <c r="AT1058" s="4" t="s">
        <v>106</v>
      </c>
      <c r="BE1058" s="4">
        <v>3</v>
      </c>
      <c r="BF1058" s="4" t="s">
        <v>191</v>
      </c>
      <c r="BG1058" s="4" t="s">
        <v>192</v>
      </c>
      <c r="BP1058" s="4" t="s">
        <v>150</v>
      </c>
      <c r="BW1058" s="4" t="s">
        <v>155</v>
      </c>
      <c r="CD1058" s="4">
        <v>4</v>
      </c>
    </row>
    <row r="1059" spans="1:82" ht="12.75" x14ac:dyDescent="0.35">
      <c r="A1059" s="4" t="s">
        <v>6353</v>
      </c>
      <c r="B1059" s="4" t="s">
        <v>6354</v>
      </c>
      <c r="C1059" s="4" t="s">
        <v>351</v>
      </c>
      <c r="D1059" s="4" t="s">
        <v>6355</v>
      </c>
      <c r="E1059" s="4" t="s">
        <v>6356</v>
      </c>
      <c r="F1059" s="4" t="s">
        <v>6357</v>
      </c>
      <c r="G1059" s="4" t="s">
        <v>371</v>
      </c>
      <c r="H1059" s="4" t="s">
        <v>6358</v>
      </c>
      <c r="I1059" s="4" t="s">
        <v>268</v>
      </c>
      <c r="J1059" s="4" t="s">
        <v>229</v>
      </c>
      <c r="K1059" s="4" t="s">
        <v>101</v>
      </c>
      <c r="M1059" s="4" t="s">
        <v>103</v>
      </c>
      <c r="S1059" s="4" t="s">
        <v>109</v>
      </c>
      <c r="V1059" s="4" t="s">
        <v>112</v>
      </c>
      <c r="AR1059" s="4" t="s">
        <v>132</v>
      </c>
      <c r="AT1059" s="4" t="s">
        <v>106</v>
      </c>
      <c r="BE1059" s="4">
        <v>1</v>
      </c>
      <c r="BF1059" s="4" t="s">
        <v>269</v>
      </c>
      <c r="BG1059" s="4" t="s">
        <v>192</v>
      </c>
      <c r="BO1059" s="4" t="s">
        <v>149</v>
      </c>
      <c r="BP1059" s="4" t="s">
        <v>150</v>
      </c>
      <c r="BQ1059" s="4" t="s">
        <v>151</v>
      </c>
      <c r="BT1059" s="4" t="s">
        <v>152</v>
      </c>
      <c r="BV1059" s="4" t="s">
        <v>154</v>
      </c>
      <c r="BW1059" s="4" t="s">
        <v>155</v>
      </c>
      <c r="CD1059" s="4" t="s">
        <v>255</v>
      </c>
    </row>
    <row r="1060" spans="1:82" ht="12.75" x14ac:dyDescent="0.35">
      <c r="A1060" s="4" t="s">
        <v>6359</v>
      </c>
      <c r="B1060" s="4" t="s">
        <v>6360</v>
      </c>
      <c r="C1060" s="4" t="s">
        <v>6361</v>
      </c>
      <c r="D1060" s="4" t="s">
        <v>6362</v>
      </c>
      <c r="E1060" s="4" t="s">
        <v>6363</v>
      </c>
      <c r="F1060" s="4" t="s">
        <v>6364</v>
      </c>
      <c r="G1060" s="4" t="s">
        <v>371</v>
      </c>
      <c r="H1060" s="4" t="s">
        <v>6365</v>
      </c>
      <c r="I1060" s="4">
        <v>4</v>
      </c>
      <c r="J1060" s="4" t="s">
        <v>229</v>
      </c>
      <c r="O1060" s="4" t="s">
        <v>105</v>
      </c>
      <c r="P1060" s="4" t="s">
        <v>106</v>
      </c>
      <c r="AI1060" s="4" t="s">
        <v>123</v>
      </c>
      <c r="AT1060" s="4" t="s">
        <v>106</v>
      </c>
      <c r="BE1060" s="4" t="s">
        <v>649</v>
      </c>
      <c r="BF1060" s="4" t="s">
        <v>279</v>
      </c>
      <c r="BG1060" s="4">
        <v>1</v>
      </c>
      <c r="BL1060" s="4" t="s">
        <v>146</v>
      </c>
      <c r="BN1060" s="4" t="s">
        <v>148</v>
      </c>
      <c r="BP1060" s="4" t="s">
        <v>150</v>
      </c>
      <c r="BV1060" s="4" t="s">
        <v>154</v>
      </c>
      <c r="BW1060" s="4" t="s">
        <v>155</v>
      </c>
      <c r="BY1060" s="4" t="s">
        <v>157</v>
      </c>
      <c r="CD1060" s="4">
        <v>4</v>
      </c>
    </row>
    <row r="1061" spans="1:82" ht="12.75" x14ac:dyDescent="0.35">
      <c r="A1061" s="4" t="s">
        <v>4194</v>
      </c>
      <c r="B1061" s="4" t="s">
        <v>6366</v>
      </c>
      <c r="C1061" s="4" t="s">
        <v>6367</v>
      </c>
      <c r="D1061" s="4" t="s">
        <v>6368</v>
      </c>
      <c r="E1061" s="4" t="s">
        <v>6369</v>
      </c>
      <c r="F1061" s="4" t="s">
        <v>6370</v>
      </c>
      <c r="G1061" s="4">
        <v>8</v>
      </c>
      <c r="H1061" s="4" t="s">
        <v>6371</v>
      </c>
      <c r="I1061" s="4">
        <v>3</v>
      </c>
      <c r="J1061" s="4" t="s">
        <v>229</v>
      </c>
      <c r="K1061" s="4" t="s">
        <v>101</v>
      </c>
      <c r="M1061" s="4" t="s">
        <v>103</v>
      </c>
      <c r="T1061" s="4" t="s">
        <v>110</v>
      </c>
      <c r="X1061" s="4" t="s">
        <v>114</v>
      </c>
      <c r="Y1061" s="4" t="s">
        <v>115</v>
      </c>
      <c r="AA1061" s="4" t="s">
        <v>117</v>
      </c>
      <c r="AJ1061" s="4" t="s">
        <v>124</v>
      </c>
      <c r="AK1061" s="4" t="s">
        <v>125</v>
      </c>
      <c r="BA1061" s="4" t="s">
        <v>139</v>
      </c>
      <c r="BE1061" s="4" t="s">
        <v>210</v>
      </c>
      <c r="BF1061" s="4" t="s">
        <v>296</v>
      </c>
      <c r="BG1061" s="4" t="s">
        <v>430</v>
      </c>
      <c r="BI1061" s="4" t="s">
        <v>143</v>
      </c>
      <c r="BO1061" s="4" t="s">
        <v>149</v>
      </c>
      <c r="BP1061" s="4" t="s">
        <v>150</v>
      </c>
      <c r="BT1061" s="4" t="s">
        <v>152</v>
      </c>
      <c r="BV1061" s="4" t="s">
        <v>154</v>
      </c>
      <c r="CA1061" s="4" t="s">
        <v>159</v>
      </c>
      <c r="CD1061" s="4" t="s">
        <v>255</v>
      </c>
    </row>
    <row r="1062" spans="1:82" ht="12.75" x14ac:dyDescent="0.35">
      <c r="A1062" s="4" t="s">
        <v>448</v>
      </c>
      <c r="B1062" s="4" t="s">
        <v>6372</v>
      </c>
      <c r="C1062" s="4" t="s">
        <v>2409</v>
      </c>
      <c r="D1062" s="4" t="s">
        <v>2409</v>
      </c>
      <c r="E1062" s="4" t="s">
        <v>223</v>
      </c>
      <c r="F1062" s="4" t="s">
        <v>448</v>
      </c>
      <c r="G1062" s="4">
        <v>8</v>
      </c>
      <c r="H1062" s="4" t="s">
        <v>2409</v>
      </c>
      <c r="I1062" s="4" t="s">
        <v>268</v>
      </c>
      <c r="J1062" s="4" t="s">
        <v>229</v>
      </c>
      <c r="K1062" s="4" t="s">
        <v>101</v>
      </c>
      <c r="P1062" s="4" t="s">
        <v>106</v>
      </c>
      <c r="AC1062" s="4" t="s">
        <v>106</v>
      </c>
      <c r="AT1062" s="4" t="s">
        <v>106</v>
      </c>
      <c r="BE1062" s="4">
        <v>1</v>
      </c>
      <c r="BF1062" s="4" t="s">
        <v>279</v>
      </c>
      <c r="BG1062" s="4" t="s">
        <v>192</v>
      </c>
      <c r="BJ1062" s="4" t="s">
        <v>144</v>
      </c>
      <c r="BL1062" s="4" t="s">
        <v>146</v>
      </c>
      <c r="BP1062" s="4" t="s">
        <v>150</v>
      </c>
      <c r="BV1062" s="4" t="s">
        <v>154</v>
      </c>
      <c r="BX1062" s="4" t="s">
        <v>156</v>
      </c>
      <c r="BZ1062" s="4" t="s">
        <v>158</v>
      </c>
      <c r="CD1062" s="4">
        <v>4</v>
      </c>
    </row>
    <row r="1063" spans="1:82" ht="12.75" x14ac:dyDescent="0.35">
      <c r="A1063" s="4" t="s">
        <v>1034</v>
      </c>
      <c r="B1063" s="4" t="s">
        <v>6373</v>
      </c>
      <c r="C1063" s="4" t="s">
        <v>6374</v>
      </c>
      <c r="D1063" s="4" t="s">
        <v>6375</v>
      </c>
      <c r="E1063" s="4" t="s">
        <v>6376</v>
      </c>
      <c r="F1063" s="4" t="s">
        <v>6377</v>
      </c>
      <c r="G1063" s="4" t="s">
        <v>189</v>
      </c>
      <c r="H1063" s="4" t="s">
        <v>6378</v>
      </c>
      <c r="I1063" s="4">
        <v>3</v>
      </c>
      <c r="J1063" s="4">
        <v>2</v>
      </c>
      <c r="O1063" s="4" t="s">
        <v>105</v>
      </c>
      <c r="Q1063" s="4" t="s">
        <v>107</v>
      </c>
      <c r="S1063" s="4" t="s">
        <v>109</v>
      </c>
      <c r="T1063" s="4" t="s">
        <v>110</v>
      </c>
      <c r="U1063" s="4" t="s">
        <v>111</v>
      </c>
      <c r="V1063" s="4" t="s">
        <v>112</v>
      </c>
      <c r="X1063" s="4" t="s">
        <v>114</v>
      </c>
      <c r="AD1063" s="4" t="s">
        <v>118</v>
      </c>
      <c r="AE1063" s="4" t="s">
        <v>119</v>
      </c>
      <c r="AH1063" s="4" t="s">
        <v>122</v>
      </c>
      <c r="AI1063" s="4" t="s">
        <v>123</v>
      </c>
      <c r="AJ1063" s="4" t="s">
        <v>124</v>
      </c>
      <c r="AK1063" s="4" t="s">
        <v>125</v>
      </c>
      <c r="AP1063" s="4" t="s">
        <v>130</v>
      </c>
      <c r="AR1063" s="4" t="s">
        <v>132</v>
      </c>
      <c r="AZ1063" s="4" t="s">
        <v>138</v>
      </c>
      <c r="BB1063" s="4" t="s">
        <v>140</v>
      </c>
      <c r="BE1063" s="4">
        <v>4</v>
      </c>
      <c r="BF1063" s="4" t="s">
        <v>279</v>
      </c>
      <c r="BG1063" s="4" t="s">
        <v>192</v>
      </c>
      <c r="BM1063" s="4" t="s">
        <v>147</v>
      </c>
      <c r="BP1063" s="4" t="s">
        <v>150</v>
      </c>
      <c r="BQ1063" s="4" t="s">
        <v>151</v>
      </c>
      <c r="BT1063" s="4" t="s">
        <v>152</v>
      </c>
      <c r="BY1063" s="4" t="s">
        <v>157</v>
      </c>
      <c r="CA1063" s="4" t="s">
        <v>159</v>
      </c>
      <c r="CD1063" s="4">
        <v>3</v>
      </c>
    </row>
    <row r="1064" spans="1:82" ht="12.75" x14ac:dyDescent="0.35">
      <c r="A1064" s="4" t="s">
        <v>6379</v>
      </c>
      <c r="B1064" s="4" t="s">
        <v>3136</v>
      </c>
      <c r="C1064" s="4" t="s">
        <v>6379</v>
      </c>
      <c r="D1064" s="4" t="s">
        <v>6380</v>
      </c>
      <c r="E1064" s="4" t="s">
        <v>6381</v>
      </c>
      <c r="F1064" s="4" t="s">
        <v>6382</v>
      </c>
      <c r="G1064" s="4" t="s">
        <v>371</v>
      </c>
      <c r="H1064" s="4" t="s">
        <v>6383</v>
      </c>
      <c r="I1064" s="4">
        <v>3</v>
      </c>
      <c r="J1064" s="4">
        <v>2</v>
      </c>
      <c r="M1064" s="4" t="s">
        <v>103</v>
      </c>
      <c r="Q1064" s="4" t="s">
        <v>107</v>
      </c>
      <c r="S1064" s="4" t="s">
        <v>109</v>
      </c>
      <c r="T1064" s="4" t="s">
        <v>110</v>
      </c>
      <c r="U1064" s="4" t="s">
        <v>111</v>
      </c>
      <c r="V1064" s="4" t="s">
        <v>112</v>
      </c>
      <c r="Z1064" s="4" t="s">
        <v>116</v>
      </c>
      <c r="AJ1064" s="4" t="s">
        <v>124</v>
      </c>
      <c r="AL1064" s="4" t="s">
        <v>126</v>
      </c>
      <c r="AU1064" s="4" t="s">
        <v>133</v>
      </c>
      <c r="AY1064" s="4" t="s">
        <v>137</v>
      </c>
      <c r="BE1064" s="4">
        <v>4</v>
      </c>
      <c r="BF1064" s="4" t="s">
        <v>211</v>
      </c>
      <c r="BG1064" s="4" t="s">
        <v>192</v>
      </c>
      <c r="BJ1064" s="4" t="s">
        <v>144</v>
      </c>
      <c r="BN1064" s="4" t="s">
        <v>148</v>
      </c>
      <c r="BP1064" s="4" t="s">
        <v>150</v>
      </c>
      <c r="BT1064" s="4" t="s">
        <v>152</v>
      </c>
      <c r="BV1064" s="4" t="s">
        <v>154</v>
      </c>
      <c r="BW1064" s="4" t="s">
        <v>155</v>
      </c>
      <c r="CD1064" s="4">
        <v>3</v>
      </c>
    </row>
    <row r="1065" spans="1:82" ht="12.75" x14ac:dyDescent="0.35">
      <c r="A1065" s="4" t="s">
        <v>356</v>
      </c>
      <c r="B1065" s="4" t="s">
        <v>1780</v>
      </c>
      <c r="C1065" s="4" t="s">
        <v>6384</v>
      </c>
      <c r="D1065" s="4" t="s">
        <v>6385</v>
      </c>
      <c r="E1065" s="4" t="s">
        <v>6386</v>
      </c>
      <c r="F1065" s="4" t="s">
        <v>696</v>
      </c>
      <c r="G1065" s="4" t="s">
        <v>392</v>
      </c>
      <c r="H1065" s="4" t="s">
        <v>6387</v>
      </c>
      <c r="I1065" s="4">
        <v>3</v>
      </c>
      <c r="J1065" s="4">
        <v>3</v>
      </c>
      <c r="K1065" s="4" t="s">
        <v>101</v>
      </c>
      <c r="Q1065" s="4" t="s">
        <v>107</v>
      </c>
      <c r="R1065" s="4" t="s">
        <v>108</v>
      </c>
      <c r="S1065" s="4" t="s">
        <v>109</v>
      </c>
      <c r="U1065" s="4" t="s">
        <v>111</v>
      </c>
      <c r="V1065" s="4" t="s">
        <v>112</v>
      </c>
      <c r="X1065" s="4" t="s">
        <v>114</v>
      </c>
      <c r="AE1065" s="4" t="s">
        <v>119</v>
      </c>
      <c r="AI1065" s="4" t="s">
        <v>123</v>
      </c>
      <c r="AK1065" s="4" t="s">
        <v>125</v>
      </c>
      <c r="AL1065" s="4" t="s">
        <v>126</v>
      </c>
      <c r="AN1065" s="4" t="s">
        <v>128</v>
      </c>
      <c r="AR1065" s="4" t="s">
        <v>132</v>
      </c>
      <c r="AT1065" s="4" t="s">
        <v>106</v>
      </c>
      <c r="BE1065" s="4">
        <v>4</v>
      </c>
      <c r="BF1065" s="4" t="s">
        <v>269</v>
      </c>
      <c r="BG1065" s="4" t="s">
        <v>192</v>
      </c>
      <c r="BJ1065" s="4" t="s">
        <v>144</v>
      </c>
      <c r="BP1065" s="4" t="s">
        <v>150</v>
      </c>
      <c r="BT1065" s="4" t="s">
        <v>152</v>
      </c>
      <c r="BU1065" s="4" t="s">
        <v>153</v>
      </c>
      <c r="CA1065" s="4" t="s">
        <v>159</v>
      </c>
      <c r="CD1065" s="4">
        <v>3</v>
      </c>
    </row>
    <row r="1066" spans="1:82" ht="12.75" x14ac:dyDescent="0.35">
      <c r="A1066" s="4" t="s">
        <v>6388</v>
      </c>
      <c r="B1066" s="4" t="s">
        <v>6389</v>
      </c>
      <c r="C1066" s="4" t="s">
        <v>6390</v>
      </c>
      <c r="D1066" s="4" t="s">
        <v>6391</v>
      </c>
      <c r="E1066" s="4" t="s">
        <v>6392</v>
      </c>
      <c r="F1066" s="4" t="s">
        <v>6393</v>
      </c>
      <c r="G1066" s="4" t="s">
        <v>189</v>
      </c>
      <c r="H1066" s="4" t="s">
        <v>6394</v>
      </c>
      <c r="I1066" s="4">
        <v>3</v>
      </c>
      <c r="J1066" s="4">
        <v>4</v>
      </c>
      <c r="K1066" s="4" t="s">
        <v>101</v>
      </c>
      <c r="M1066" s="4" t="s">
        <v>103</v>
      </c>
      <c r="T1066" s="4" t="s">
        <v>110</v>
      </c>
      <c r="U1066" s="4" t="s">
        <v>111</v>
      </c>
      <c r="V1066" s="4" t="s">
        <v>112</v>
      </c>
      <c r="X1066" s="4" t="s">
        <v>114</v>
      </c>
      <c r="AD1066" s="4" t="s">
        <v>118</v>
      </c>
      <c r="AE1066" s="4" t="s">
        <v>119</v>
      </c>
      <c r="AF1066" s="4" t="s">
        <v>120</v>
      </c>
      <c r="AH1066" s="4" t="s">
        <v>122</v>
      </c>
      <c r="AJ1066" s="4" t="s">
        <v>124</v>
      </c>
      <c r="AK1066" s="4" t="s">
        <v>125</v>
      </c>
      <c r="AL1066" s="4" t="s">
        <v>126</v>
      </c>
      <c r="AM1066" s="4" t="s">
        <v>127</v>
      </c>
      <c r="AN1066" s="4" t="s">
        <v>128</v>
      </c>
      <c r="AP1066" s="4" t="s">
        <v>130</v>
      </c>
      <c r="BB1066" s="4" t="s">
        <v>140</v>
      </c>
      <c r="BC1066" s="4" t="s">
        <v>141</v>
      </c>
      <c r="BE1066" s="4" t="s">
        <v>210</v>
      </c>
      <c r="BF1066" s="4" t="s">
        <v>279</v>
      </c>
      <c r="BG1066" s="4">
        <v>3</v>
      </c>
      <c r="BJ1066" s="4" t="s">
        <v>144</v>
      </c>
      <c r="BK1066" s="4" t="s">
        <v>145</v>
      </c>
      <c r="BP1066" s="4" t="s">
        <v>150</v>
      </c>
      <c r="BX1066" s="4" t="s">
        <v>156</v>
      </c>
      <c r="BY1066" s="4" t="s">
        <v>157</v>
      </c>
      <c r="CB1066" s="4" t="s">
        <v>160</v>
      </c>
      <c r="CD1066" s="4">
        <v>4</v>
      </c>
    </row>
    <row r="1067" spans="1:82" ht="12.75" x14ac:dyDescent="0.35">
      <c r="A1067" s="4" t="s">
        <v>3205</v>
      </c>
      <c r="B1067" s="4" t="s">
        <v>6395</v>
      </c>
      <c r="C1067" s="4" t="s">
        <v>817</v>
      </c>
      <c r="D1067" s="4" t="s">
        <v>6396</v>
      </c>
      <c r="E1067" s="4" t="s">
        <v>1064</v>
      </c>
      <c r="F1067" s="4" t="s">
        <v>6397</v>
      </c>
      <c r="G1067" s="4" t="s">
        <v>189</v>
      </c>
      <c r="H1067" s="4" t="s">
        <v>6398</v>
      </c>
      <c r="I1067" s="4">
        <v>4</v>
      </c>
      <c r="J1067" s="4" t="s">
        <v>229</v>
      </c>
      <c r="K1067" s="4" t="s">
        <v>101</v>
      </c>
      <c r="P1067" s="4" t="s">
        <v>106</v>
      </c>
      <c r="AI1067" s="4" t="s">
        <v>123</v>
      </c>
      <c r="AK1067" s="4" t="s">
        <v>125</v>
      </c>
      <c r="AN1067" s="4" t="s">
        <v>128</v>
      </c>
      <c r="AP1067" s="4" t="s">
        <v>130</v>
      </c>
      <c r="AR1067" s="4" t="s">
        <v>132</v>
      </c>
      <c r="BB1067" s="4" t="s">
        <v>140</v>
      </c>
      <c r="BE1067" s="4">
        <v>3</v>
      </c>
      <c r="BF1067" s="4" t="s">
        <v>279</v>
      </c>
      <c r="BG1067" s="4">
        <v>2</v>
      </c>
      <c r="BL1067" s="4" t="s">
        <v>146</v>
      </c>
      <c r="BN1067" s="4" t="s">
        <v>148</v>
      </c>
      <c r="BP1067" s="4" t="s">
        <v>150</v>
      </c>
      <c r="BV1067" s="4" t="s">
        <v>154</v>
      </c>
      <c r="BY1067" s="4" t="s">
        <v>157</v>
      </c>
      <c r="CA1067" s="4" t="s">
        <v>159</v>
      </c>
      <c r="CD1067" s="4" t="s">
        <v>255</v>
      </c>
    </row>
    <row r="1068" spans="1:82" ht="12.75" x14ac:dyDescent="0.35">
      <c r="A1068" s="4" t="s">
        <v>6399</v>
      </c>
      <c r="B1068" s="4" t="s">
        <v>6400</v>
      </c>
      <c r="C1068" s="4" t="s">
        <v>6399</v>
      </c>
      <c r="D1068" s="4" t="s">
        <v>6401</v>
      </c>
      <c r="E1068" s="4" t="s">
        <v>6402</v>
      </c>
      <c r="F1068" s="4" t="s">
        <v>6403</v>
      </c>
      <c r="G1068" s="4" t="s">
        <v>189</v>
      </c>
      <c r="H1068" s="4" t="s">
        <v>6404</v>
      </c>
      <c r="I1068" s="4">
        <v>4</v>
      </c>
      <c r="J1068" s="4">
        <v>4</v>
      </c>
      <c r="M1068" s="4" t="s">
        <v>103</v>
      </c>
      <c r="Q1068" s="4" t="s">
        <v>107</v>
      </c>
      <c r="S1068" s="4" t="s">
        <v>109</v>
      </c>
      <c r="U1068" s="4" t="s">
        <v>111</v>
      </c>
      <c r="V1068" s="4" t="s">
        <v>112</v>
      </c>
      <c r="X1068" s="4" t="s">
        <v>114</v>
      </c>
      <c r="Y1068" s="4" t="s">
        <v>115</v>
      </c>
      <c r="AE1068" s="4" t="s">
        <v>119</v>
      </c>
      <c r="AF1068" s="4" t="s">
        <v>120</v>
      </c>
      <c r="AI1068" s="4" t="s">
        <v>123</v>
      </c>
      <c r="AK1068" s="4" t="s">
        <v>125</v>
      </c>
      <c r="AZ1068" s="4" t="s">
        <v>138</v>
      </c>
      <c r="BA1068" s="4" t="s">
        <v>139</v>
      </c>
      <c r="BB1068" s="4" t="s">
        <v>140</v>
      </c>
      <c r="BC1068" s="4" t="s">
        <v>141</v>
      </c>
      <c r="BE1068" s="4" t="s">
        <v>210</v>
      </c>
      <c r="BF1068" s="4" t="s">
        <v>279</v>
      </c>
      <c r="BG1068" s="4" t="s">
        <v>192</v>
      </c>
      <c r="BI1068" s="4" t="s">
        <v>143</v>
      </c>
      <c r="BO1068" s="4" t="s">
        <v>149</v>
      </c>
      <c r="BP1068" s="4" t="s">
        <v>150</v>
      </c>
      <c r="BX1068" s="4" t="s">
        <v>156</v>
      </c>
      <c r="BZ1068" s="4" t="s">
        <v>158</v>
      </c>
      <c r="CA1068" s="4" t="s">
        <v>159</v>
      </c>
      <c r="CD1068" s="4">
        <v>4</v>
      </c>
    </row>
    <row r="1069" spans="1:82" ht="12.75" x14ac:dyDescent="0.35">
      <c r="A1069" s="4" t="s">
        <v>6405</v>
      </c>
      <c r="B1069" s="4" t="s">
        <v>6406</v>
      </c>
      <c r="C1069" s="4" t="s">
        <v>6407</v>
      </c>
      <c r="D1069" s="4" t="s">
        <v>6408</v>
      </c>
      <c r="E1069" s="4" t="s">
        <v>6409</v>
      </c>
      <c r="F1069" s="4" t="s">
        <v>6410</v>
      </c>
      <c r="G1069" s="4" t="s">
        <v>189</v>
      </c>
      <c r="H1069" s="4" t="s">
        <v>6411</v>
      </c>
      <c r="I1069" s="4">
        <v>3</v>
      </c>
      <c r="J1069" s="4" t="s">
        <v>229</v>
      </c>
      <c r="M1069" s="4" t="s">
        <v>103</v>
      </c>
      <c r="Q1069" s="4" t="s">
        <v>107</v>
      </c>
      <c r="T1069" s="4" t="s">
        <v>110</v>
      </c>
      <c r="X1069" s="4" t="s">
        <v>114</v>
      </c>
      <c r="AI1069" s="4" t="s">
        <v>123</v>
      </c>
      <c r="AJ1069" s="4" t="s">
        <v>124</v>
      </c>
      <c r="AQ1069" s="4" t="s">
        <v>131</v>
      </c>
      <c r="AR1069" s="4" t="s">
        <v>132</v>
      </c>
      <c r="BB1069" s="4" t="s">
        <v>140</v>
      </c>
      <c r="BE1069" s="4">
        <v>3</v>
      </c>
      <c r="BF1069" s="4" t="s">
        <v>279</v>
      </c>
      <c r="BG1069" s="4" t="s">
        <v>192</v>
      </c>
      <c r="BI1069" s="4" t="s">
        <v>143</v>
      </c>
      <c r="BN1069" s="4" t="s">
        <v>148</v>
      </c>
      <c r="BQ1069" s="4" t="s">
        <v>151</v>
      </c>
      <c r="BT1069" s="4" t="s">
        <v>152</v>
      </c>
      <c r="BW1069" s="4" t="s">
        <v>155</v>
      </c>
      <c r="BX1069" s="4" t="s">
        <v>156</v>
      </c>
      <c r="CD1069" s="4">
        <v>3</v>
      </c>
    </row>
    <row r="1070" spans="1:82" ht="12.75" x14ac:dyDescent="0.35">
      <c r="A1070" s="4" t="s">
        <v>6412</v>
      </c>
      <c r="B1070" s="4" t="s">
        <v>806</v>
      </c>
      <c r="C1070" s="4" t="s">
        <v>6413</v>
      </c>
      <c r="D1070" s="4" t="s">
        <v>1450</v>
      </c>
      <c r="E1070" s="4" t="s">
        <v>6414</v>
      </c>
      <c r="F1070" s="4" t="s">
        <v>128</v>
      </c>
      <c r="G1070" s="4" t="s">
        <v>189</v>
      </c>
      <c r="H1070" s="4" t="s">
        <v>6415</v>
      </c>
      <c r="I1070" s="4">
        <v>3</v>
      </c>
      <c r="J1070" s="4">
        <v>4</v>
      </c>
      <c r="L1070" s="4" t="s">
        <v>102</v>
      </c>
      <c r="X1070" s="4" t="s">
        <v>114</v>
      </c>
      <c r="AC1070" s="4" t="s">
        <v>106</v>
      </c>
      <c r="AZ1070" s="4" t="s">
        <v>138</v>
      </c>
      <c r="BB1070" s="4" t="s">
        <v>140</v>
      </c>
      <c r="BC1070" s="4" t="s">
        <v>141</v>
      </c>
      <c r="BE1070" s="4" t="s">
        <v>649</v>
      </c>
      <c r="BF1070" s="4" t="s">
        <v>269</v>
      </c>
      <c r="BG1070" s="4">
        <v>3</v>
      </c>
      <c r="BI1070" s="4" t="s">
        <v>143</v>
      </c>
      <c r="BL1070" s="4" t="s">
        <v>146</v>
      </c>
      <c r="BV1070" s="4" t="s">
        <v>154</v>
      </c>
      <c r="CD1070" s="4" t="s">
        <v>610</v>
      </c>
    </row>
    <row r="1071" spans="1:82" ht="12.75" x14ac:dyDescent="0.35">
      <c r="A1071" s="4" t="s">
        <v>6416</v>
      </c>
      <c r="B1071" s="4" t="s">
        <v>6417</v>
      </c>
      <c r="C1071" s="4" t="s">
        <v>6417</v>
      </c>
      <c r="D1071" s="4" t="s">
        <v>6418</v>
      </c>
      <c r="E1071" s="4" t="s">
        <v>6419</v>
      </c>
      <c r="F1071" s="4" t="s">
        <v>6420</v>
      </c>
      <c r="G1071" s="4">
        <v>8</v>
      </c>
      <c r="H1071" s="4" t="s">
        <v>6421</v>
      </c>
      <c r="I1071" s="4">
        <v>2</v>
      </c>
      <c r="J1071" s="4">
        <v>4</v>
      </c>
      <c r="K1071" s="4" t="s">
        <v>101</v>
      </c>
      <c r="M1071" s="4" t="s">
        <v>103</v>
      </c>
      <c r="S1071" s="4" t="s">
        <v>109</v>
      </c>
      <c r="U1071" s="4" t="s">
        <v>111</v>
      </c>
      <c r="V1071" s="4" t="s">
        <v>112</v>
      </c>
      <c r="X1071" s="4" t="s">
        <v>114</v>
      </c>
      <c r="Y1071" s="4" t="s">
        <v>115</v>
      </c>
      <c r="AH1071" s="4" t="s">
        <v>122</v>
      </c>
      <c r="AK1071" s="4" t="s">
        <v>125</v>
      </c>
      <c r="AN1071" s="4" t="s">
        <v>128</v>
      </c>
      <c r="AT1071" s="4" t="s">
        <v>106</v>
      </c>
      <c r="BE1071" s="4">
        <v>4</v>
      </c>
      <c r="BF1071" s="4" t="s">
        <v>296</v>
      </c>
      <c r="BG1071" s="4" t="s">
        <v>192</v>
      </c>
      <c r="BK1071" s="4" t="s">
        <v>145</v>
      </c>
      <c r="BM1071" s="4" t="s">
        <v>147</v>
      </c>
      <c r="BP1071" s="4" t="s">
        <v>150</v>
      </c>
      <c r="BV1071" s="4" t="s">
        <v>154</v>
      </c>
      <c r="BX1071" s="4" t="s">
        <v>156</v>
      </c>
      <c r="BY1071" s="4" t="s">
        <v>157</v>
      </c>
      <c r="CD1071" s="4">
        <v>2</v>
      </c>
    </row>
    <row r="1072" spans="1:82" ht="12.75" x14ac:dyDescent="0.35">
      <c r="A1072" s="4" t="s">
        <v>911</v>
      </c>
      <c r="B1072" s="4" t="s">
        <v>775</v>
      </c>
      <c r="C1072" s="4" t="s">
        <v>911</v>
      </c>
      <c r="D1072" s="4" t="s">
        <v>1505</v>
      </c>
      <c r="E1072" s="4" t="s">
        <v>2757</v>
      </c>
      <c r="F1072" s="4" t="s">
        <v>6422</v>
      </c>
      <c r="G1072" s="4" t="s">
        <v>189</v>
      </c>
      <c r="H1072" s="4" t="s">
        <v>608</v>
      </c>
      <c r="I1072" s="4">
        <v>3</v>
      </c>
      <c r="J1072" s="4" t="s">
        <v>229</v>
      </c>
      <c r="K1072" s="4" t="s">
        <v>101</v>
      </c>
      <c r="M1072" s="4" t="s">
        <v>103</v>
      </c>
      <c r="P1072" s="4" t="s">
        <v>106</v>
      </c>
      <c r="AE1072" s="4" t="s">
        <v>119</v>
      </c>
      <c r="AI1072" s="4" t="s">
        <v>123</v>
      </c>
      <c r="AK1072" s="4" t="s">
        <v>125</v>
      </c>
      <c r="AM1072" s="4" t="s">
        <v>127</v>
      </c>
      <c r="AN1072" s="4" t="s">
        <v>128</v>
      </c>
      <c r="AT1072" s="4" t="s">
        <v>106</v>
      </c>
      <c r="BE1072" s="4" t="s">
        <v>210</v>
      </c>
      <c r="BF1072" s="4" t="s">
        <v>191</v>
      </c>
      <c r="BG1072" s="4" t="s">
        <v>192</v>
      </c>
      <c r="BI1072" s="4" t="s">
        <v>143</v>
      </c>
      <c r="BJ1072" s="4" t="s">
        <v>144</v>
      </c>
      <c r="BP1072" s="4" t="s">
        <v>150</v>
      </c>
      <c r="BU1072" s="4" t="s">
        <v>153</v>
      </c>
      <c r="BW1072" s="4" t="s">
        <v>155</v>
      </c>
      <c r="CA1072" s="4" t="s">
        <v>159</v>
      </c>
      <c r="CD1072" s="4">
        <v>3</v>
      </c>
    </row>
    <row r="1073" spans="1:82" ht="12.75" x14ac:dyDescent="0.35">
      <c r="A1073" s="4" t="s">
        <v>6424</v>
      </c>
      <c r="B1073" s="4" t="s">
        <v>6425</v>
      </c>
      <c r="C1073" s="4" t="s">
        <v>6426</v>
      </c>
      <c r="D1073" s="4" t="s">
        <v>6427</v>
      </c>
      <c r="E1073" s="4" t="s">
        <v>6428</v>
      </c>
      <c r="F1073" s="4" t="s">
        <v>6429</v>
      </c>
      <c r="G1073" s="4" t="s">
        <v>371</v>
      </c>
      <c r="H1073" s="4" t="s">
        <v>6430</v>
      </c>
      <c r="I1073" s="4">
        <v>1</v>
      </c>
      <c r="J1073" s="4">
        <v>3</v>
      </c>
      <c r="M1073" s="4" t="s">
        <v>103</v>
      </c>
      <c r="AB1073" s="4" t="s">
        <v>6431</v>
      </c>
      <c r="AM1073" s="4" t="s">
        <v>127</v>
      </c>
      <c r="AT1073" s="4" t="s">
        <v>106</v>
      </c>
      <c r="BE1073" s="4">
        <v>2</v>
      </c>
      <c r="BF1073" s="4" t="s">
        <v>624</v>
      </c>
      <c r="BG1073" s="4">
        <v>2</v>
      </c>
      <c r="BL1073" s="4" t="s">
        <v>146</v>
      </c>
      <c r="BP1073" s="4" t="s">
        <v>150</v>
      </c>
      <c r="BR1073" s="4" t="s">
        <v>6432</v>
      </c>
      <c r="BU1073" s="4" t="s">
        <v>153</v>
      </c>
      <c r="BV1073" s="4" t="s">
        <v>154</v>
      </c>
      <c r="BY1073" s="4" t="s">
        <v>157</v>
      </c>
      <c r="CD1073" s="4">
        <v>3</v>
      </c>
    </row>
    <row r="1074" spans="1:82" ht="12.75" x14ac:dyDescent="0.35">
      <c r="A1074" s="4" t="s">
        <v>6433</v>
      </c>
      <c r="B1074" s="4" t="s">
        <v>6434</v>
      </c>
      <c r="C1074" s="4" t="s">
        <v>754</v>
      </c>
      <c r="D1074" s="4" t="s">
        <v>6433</v>
      </c>
      <c r="E1074" s="4" t="s">
        <v>6435</v>
      </c>
      <c r="F1074" s="4" t="s">
        <v>6436</v>
      </c>
      <c r="G1074" s="4">
        <v>8</v>
      </c>
      <c r="H1074" s="4" t="s">
        <v>6437</v>
      </c>
      <c r="I1074" s="4">
        <v>3</v>
      </c>
      <c r="J1074" s="4">
        <v>3</v>
      </c>
      <c r="K1074" s="4" t="s">
        <v>101</v>
      </c>
      <c r="Q1074" s="4" t="s">
        <v>107</v>
      </c>
      <c r="T1074" s="4" t="s">
        <v>110</v>
      </c>
      <c r="U1074" s="4" t="s">
        <v>111</v>
      </c>
      <c r="X1074" s="4" t="s">
        <v>114</v>
      </c>
      <c r="AC1074" s="4" t="s">
        <v>106</v>
      </c>
      <c r="AT1074" s="4" t="s">
        <v>106</v>
      </c>
      <c r="BE1074" s="4">
        <v>2</v>
      </c>
      <c r="BF1074" s="4" t="s">
        <v>211</v>
      </c>
      <c r="BG1074" s="4" t="s">
        <v>192</v>
      </c>
      <c r="BK1074" s="4" t="s">
        <v>145</v>
      </c>
      <c r="BU1074" s="4" t="s">
        <v>153</v>
      </c>
      <c r="CB1074" s="4" t="s">
        <v>160</v>
      </c>
      <c r="CD1074" s="4">
        <v>4</v>
      </c>
    </row>
    <row r="1075" spans="1:82" ht="12.75" x14ac:dyDescent="0.35">
      <c r="A1075" s="4" t="s">
        <v>6438</v>
      </c>
      <c r="B1075" s="4" t="s">
        <v>6439</v>
      </c>
      <c r="C1075" s="4" t="s">
        <v>6440</v>
      </c>
      <c r="D1075" s="4" t="s">
        <v>6441</v>
      </c>
      <c r="E1075" s="4" t="s">
        <v>420</v>
      </c>
      <c r="F1075" s="4" t="s">
        <v>829</v>
      </c>
      <c r="G1075" s="4" t="s">
        <v>189</v>
      </c>
      <c r="H1075" s="4" t="s">
        <v>6442</v>
      </c>
      <c r="I1075" s="4">
        <v>4</v>
      </c>
      <c r="J1075" s="4">
        <v>3</v>
      </c>
      <c r="K1075" s="4" t="s">
        <v>101</v>
      </c>
      <c r="M1075" s="4" t="s">
        <v>103</v>
      </c>
      <c r="T1075" s="4" t="s">
        <v>110</v>
      </c>
      <c r="V1075" s="4" t="s">
        <v>112</v>
      </c>
      <c r="X1075" s="4" t="s">
        <v>114</v>
      </c>
      <c r="AE1075" s="4" t="s">
        <v>119</v>
      </c>
      <c r="AI1075" s="4" t="s">
        <v>123</v>
      </c>
      <c r="AJ1075" s="4" t="s">
        <v>124</v>
      </c>
      <c r="AL1075" s="4" t="s">
        <v>126</v>
      </c>
      <c r="AN1075" s="4" t="s">
        <v>128</v>
      </c>
      <c r="BA1075" s="4" t="s">
        <v>139</v>
      </c>
      <c r="BB1075" s="4" t="s">
        <v>140</v>
      </c>
      <c r="BC1075" s="4" t="s">
        <v>141</v>
      </c>
      <c r="BE1075" s="4">
        <v>3</v>
      </c>
      <c r="BF1075" s="4" t="s">
        <v>230</v>
      </c>
      <c r="BG1075" s="4">
        <v>2</v>
      </c>
      <c r="BJ1075" s="4" t="s">
        <v>144</v>
      </c>
      <c r="BL1075" s="4" t="s">
        <v>146</v>
      </c>
      <c r="BP1075" s="4" t="s">
        <v>150</v>
      </c>
      <c r="BV1075" s="4" t="s">
        <v>154</v>
      </c>
      <c r="BW1075" s="4" t="s">
        <v>155</v>
      </c>
      <c r="BX1075" s="4" t="s">
        <v>156</v>
      </c>
      <c r="CD1075" s="4">
        <v>4</v>
      </c>
    </row>
    <row r="1076" spans="1:82" ht="12.75" x14ac:dyDescent="0.35">
      <c r="A1076" s="4" t="s">
        <v>6443</v>
      </c>
      <c r="B1076" s="4" t="s">
        <v>6444</v>
      </c>
      <c r="C1076" s="4" t="s">
        <v>6445</v>
      </c>
      <c r="D1076" s="4" t="s">
        <v>6446</v>
      </c>
      <c r="E1076" s="4" t="s">
        <v>6447</v>
      </c>
      <c r="F1076" s="4" t="s">
        <v>6448</v>
      </c>
      <c r="G1076" s="4" t="s">
        <v>371</v>
      </c>
      <c r="H1076" s="4" t="s">
        <v>6449</v>
      </c>
      <c r="I1076" s="4">
        <v>3</v>
      </c>
      <c r="J1076" s="4">
        <v>4</v>
      </c>
      <c r="K1076" s="4" t="s">
        <v>101</v>
      </c>
      <c r="S1076" s="4" t="s">
        <v>109</v>
      </c>
      <c r="V1076" s="4" t="s">
        <v>112</v>
      </c>
      <c r="AE1076" s="4" t="s">
        <v>119</v>
      </c>
      <c r="AF1076" s="4" t="s">
        <v>120</v>
      </c>
      <c r="AT1076" s="4" t="s">
        <v>106</v>
      </c>
      <c r="BE1076" s="4">
        <v>4</v>
      </c>
      <c r="BF1076" s="4" t="s">
        <v>211</v>
      </c>
      <c r="BG1076" s="4" t="s">
        <v>192</v>
      </c>
      <c r="BJ1076" s="4" t="s">
        <v>144</v>
      </c>
      <c r="BK1076" s="4" t="s">
        <v>145</v>
      </c>
      <c r="BM1076" s="4" t="s">
        <v>147</v>
      </c>
      <c r="BT1076" s="4" t="s">
        <v>152</v>
      </c>
      <c r="BV1076" s="4" t="s">
        <v>154</v>
      </c>
      <c r="CA1076" s="4" t="s">
        <v>159</v>
      </c>
      <c r="CD1076" s="4">
        <v>3</v>
      </c>
    </row>
    <row r="1077" spans="1:82" ht="12.75" x14ac:dyDescent="0.35">
      <c r="A1077" s="4" t="s">
        <v>6450</v>
      </c>
      <c r="B1077" s="4" t="s">
        <v>6451</v>
      </c>
      <c r="C1077" s="4" t="s">
        <v>6452</v>
      </c>
      <c r="D1077" s="4" t="s">
        <v>6451</v>
      </c>
      <c r="E1077" s="4" t="s">
        <v>458</v>
      </c>
      <c r="F1077" s="4" t="s">
        <v>458</v>
      </c>
      <c r="G1077" s="4" t="s">
        <v>371</v>
      </c>
      <c r="H1077" s="4" t="s">
        <v>6453</v>
      </c>
      <c r="I1077" s="4">
        <v>3</v>
      </c>
      <c r="J1077" s="4">
        <v>3</v>
      </c>
      <c r="K1077" s="4" t="s">
        <v>101</v>
      </c>
      <c r="P1077" s="4" t="s">
        <v>106</v>
      </c>
      <c r="AN1077" s="4" t="s">
        <v>128</v>
      </c>
      <c r="AT1077" s="4" t="s">
        <v>106</v>
      </c>
      <c r="BE1077" s="4">
        <v>2</v>
      </c>
      <c r="BF1077" s="4" t="s">
        <v>191</v>
      </c>
      <c r="BG1077" s="4">
        <v>2</v>
      </c>
      <c r="BJ1077" s="4" t="s">
        <v>144</v>
      </c>
      <c r="BK1077" s="4" t="s">
        <v>145</v>
      </c>
      <c r="BL1077" s="4" t="s">
        <v>146</v>
      </c>
      <c r="BV1077" s="4" t="s">
        <v>154</v>
      </c>
      <c r="BZ1077" s="4" t="s">
        <v>158</v>
      </c>
      <c r="CB1077" s="4" t="s">
        <v>160</v>
      </c>
      <c r="CD1077" s="4">
        <v>3</v>
      </c>
    </row>
    <row r="1078" spans="1:82" ht="12.75" x14ac:dyDescent="0.35">
      <c r="A1078" s="4" t="s">
        <v>6454</v>
      </c>
      <c r="B1078" s="4" t="s">
        <v>6455</v>
      </c>
      <c r="C1078" s="4" t="s">
        <v>6456</v>
      </c>
      <c r="D1078" s="4" t="s">
        <v>6457</v>
      </c>
      <c r="E1078" s="4" t="s">
        <v>6458</v>
      </c>
      <c r="F1078" s="4" t="s">
        <v>6459</v>
      </c>
      <c r="G1078" s="4" t="s">
        <v>189</v>
      </c>
      <c r="H1078" s="4" t="s">
        <v>6460</v>
      </c>
      <c r="I1078" s="4" t="s">
        <v>268</v>
      </c>
      <c r="J1078" s="4" t="s">
        <v>229</v>
      </c>
      <c r="K1078" s="4" t="s">
        <v>101</v>
      </c>
      <c r="M1078" s="4" t="s">
        <v>103</v>
      </c>
      <c r="X1078" s="4" t="s">
        <v>114</v>
      </c>
      <c r="Y1078" s="4" t="s">
        <v>115</v>
      </c>
      <c r="AS1078" s="4" t="s">
        <v>2206</v>
      </c>
      <c r="BB1078" s="4" t="s">
        <v>140</v>
      </c>
      <c r="BC1078" s="4" t="s">
        <v>141</v>
      </c>
      <c r="BE1078" s="4">
        <v>1</v>
      </c>
      <c r="BF1078" s="4" t="s">
        <v>211</v>
      </c>
      <c r="BG1078" s="4" t="s">
        <v>192</v>
      </c>
      <c r="BJ1078" s="4" t="s">
        <v>144</v>
      </c>
      <c r="BL1078" s="4" t="s">
        <v>146</v>
      </c>
      <c r="BP1078" s="4" t="s">
        <v>150</v>
      </c>
      <c r="BT1078" s="4" t="s">
        <v>152</v>
      </c>
      <c r="BX1078" s="4" t="s">
        <v>156</v>
      </c>
      <c r="CA1078" s="4" t="s">
        <v>159</v>
      </c>
      <c r="CD1078" s="4" t="s">
        <v>255</v>
      </c>
    </row>
    <row r="1079" spans="1:82" ht="12.75" x14ac:dyDescent="0.35">
      <c r="A1079" s="4" t="s">
        <v>3517</v>
      </c>
      <c r="B1079" s="4" t="s">
        <v>1913</v>
      </c>
      <c r="C1079" s="4" t="s">
        <v>3517</v>
      </c>
      <c r="D1079" s="4" t="s">
        <v>1913</v>
      </c>
      <c r="E1079" s="4" t="s">
        <v>6461</v>
      </c>
      <c r="F1079" s="4" t="s">
        <v>6461</v>
      </c>
      <c r="G1079" s="4" t="s">
        <v>371</v>
      </c>
      <c r="H1079" s="4" t="s">
        <v>4300</v>
      </c>
      <c r="I1079" s="4" t="s">
        <v>268</v>
      </c>
      <c r="J1079" s="4">
        <v>4</v>
      </c>
      <c r="M1079" s="4" t="s">
        <v>103</v>
      </c>
      <c r="V1079" s="4" t="s">
        <v>112</v>
      </c>
      <c r="AP1079" s="4" t="s">
        <v>130</v>
      </c>
      <c r="BB1079" s="4" t="s">
        <v>140</v>
      </c>
      <c r="BE1079" s="4">
        <v>1</v>
      </c>
      <c r="BF1079" s="4" t="s">
        <v>624</v>
      </c>
      <c r="BG1079" s="4">
        <v>4</v>
      </c>
      <c r="BL1079" s="4" t="s">
        <v>146</v>
      </c>
      <c r="BO1079" s="4" t="s">
        <v>149</v>
      </c>
      <c r="BP1079" s="4" t="s">
        <v>150</v>
      </c>
      <c r="BT1079" s="4" t="s">
        <v>152</v>
      </c>
      <c r="BX1079" s="4" t="s">
        <v>156</v>
      </c>
      <c r="CD1079" s="4">
        <v>4</v>
      </c>
    </row>
    <row r="1080" spans="1:82" ht="12.75" x14ac:dyDescent="0.35">
      <c r="A1080" s="4" t="s">
        <v>6462</v>
      </c>
      <c r="B1080" s="4" t="s">
        <v>6463</v>
      </c>
      <c r="C1080" s="4" t="s">
        <v>6464</v>
      </c>
      <c r="D1080" s="4" t="s">
        <v>6465</v>
      </c>
      <c r="E1080" s="4" t="s">
        <v>6466</v>
      </c>
      <c r="F1080" s="4" t="s">
        <v>6467</v>
      </c>
      <c r="G1080" s="4">
        <v>8</v>
      </c>
      <c r="H1080" s="4" t="s">
        <v>6468</v>
      </c>
      <c r="I1080" s="4">
        <v>3</v>
      </c>
      <c r="J1080" s="4">
        <v>4</v>
      </c>
      <c r="M1080" s="4" t="s">
        <v>103</v>
      </c>
      <c r="S1080" s="4" t="s">
        <v>109</v>
      </c>
      <c r="T1080" s="4" t="s">
        <v>110</v>
      </c>
      <c r="U1080" s="4" t="s">
        <v>111</v>
      </c>
      <c r="AE1080" s="4" t="s">
        <v>119</v>
      </c>
      <c r="AI1080" s="4" t="s">
        <v>123</v>
      </c>
      <c r="AK1080" s="4" t="s">
        <v>125</v>
      </c>
      <c r="AN1080" s="4" t="s">
        <v>128</v>
      </c>
      <c r="AZ1080" s="4" t="s">
        <v>138</v>
      </c>
      <c r="BB1080" s="4" t="s">
        <v>140</v>
      </c>
      <c r="BE1080" s="4">
        <v>2</v>
      </c>
      <c r="BF1080" s="4" t="s">
        <v>279</v>
      </c>
      <c r="BG1080" s="4" t="s">
        <v>192</v>
      </c>
      <c r="BL1080" s="4" t="s">
        <v>146</v>
      </c>
      <c r="BP1080" s="4" t="s">
        <v>150</v>
      </c>
      <c r="BT1080" s="4" t="s">
        <v>152</v>
      </c>
      <c r="BV1080" s="4" t="s">
        <v>154</v>
      </c>
      <c r="CA1080" s="4" t="s">
        <v>159</v>
      </c>
      <c r="CD1080" s="4">
        <v>3</v>
      </c>
    </row>
    <row r="1081" spans="1:82" ht="12.75" x14ac:dyDescent="0.35">
      <c r="A1081" s="4" t="s">
        <v>6469</v>
      </c>
      <c r="B1081" s="4" t="s">
        <v>1913</v>
      </c>
      <c r="C1081" s="4" t="s">
        <v>6470</v>
      </c>
      <c r="D1081" s="4" t="s">
        <v>6471</v>
      </c>
      <c r="E1081" s="4" t="s">
        <v>4744</v>
      </c>
      <c r="F1081" s="4" t="s">
        <v>6472</v>
      </c>
      <c r="G1081" s="4" t="s">
        <v>189</v>
      </c>
      <c r="H1081" s="4" t="s">
        <v>6473</v>
      </c>
      <c r="I1081" s="4" t="s">
        <v>648</v>
      </c>
      <c r="J1081" s="4">
        <v>2</v>
      </c>
      <c r="K1081" s="4" t="s">
        <v>101</v>
      </c>
      <c r="M1081" s="4" t="s">
        <v>103</v>
      </c>
      <c r="Q1081" s="4" t="s">
        <v>107</v>
      </c>
      <c r="T1081" s="4" t="s">
        <v>110</v>
      </c>
      <c r="X1081" s="4" t="s">
        <v>114</v>
      </c>
      <c r="AC1081" s="4" t="s">
        <v>106</v>
      </c>
      <c r="BB1081" s="4" t="s">
        <v>140</v>
      </c>
      <c r="BC1081" s="4" t="s">
        <v>141</v>
      </c>
      <c r="BE1081" s="4">
        <v>1</v>
      </c>
      <c r="BF1081" s="4" t="s">
        <v>296</v>
      </c>
      <c r="BG1081" s="4">
        <v>2</v>
      </c>
      <c r="BI1081" s="4" t="s">
        <v>143</v>
      </c>
      <c r="BJ1081" s="4" t="s">
        <v>144</v>
      </c>
      <c r="BK1081" s="4" t="s">
        <v>145</v>
      </c>
      <c r="BT1081" s="4" t="s">
        <v>152</v>
      </c>
      <c r="BU1081" s="4" t="s">
        <v>153</v>
      </c>
      <c r="BW1081" s="4" t="s">
        <v>155</v>
      </c>
      <c r="CD1081" s="4">
        <v>3</v>
      </c>
    </row>
    <row r="1082" spans="1:82" ht="12.75" x14ac:dyDescent="0.35">
      <c r="A1082" s="4" t="s">
        <v>4586</v>
      </c>
      <c r="B1082" s="4" t="s">
        <v>754</v>
      </c>
      <c r="C1082" s="4" t="s">
        <v>754</v>
      </c>
      <c r="D1082" s="4" t="s">
        <v>6474</v>
      </c>
      <c r="E1082" s="4" t="s">
        <v>6475</v>
      </c>
      <c r="F1082" s="4" t="s">
        <v>6476</v>
      </c>
      <c r="G1082" s="4" t="s">
        <v>868</v>
      </c>
      <c r="H1082" s="4" t="s">
        <v>6477</v>
      </c>
      <c r="I1082" s="4">
        <v>1</v>
      </c>
      <c r="J1082" s="4" t="s">
        <v>720</v>
      </c>
      <c r="O1082" s="4" t="s">
        <v>105</v>
      </c>
      <c r="S1082" s="4" t="s">
        <v>109</v>
      </c>
      <c r="AE1082" s="4" t="s">
        <v>119</v>
      </c>
      <c r="AH1082" s="4" t="s">
        <v>122</v>
      </c>
      <c r="AX1082" s="4" t="s">
        <v>136</v>
      </c>
      <c r="BE1082" s="4">
        <v>3</v>
      </c>
      <c r="BF1082" s="4" t="s">
        <v>269</v>
      </c>
      <c r="BG1082" s="4">
        <v>2</v>
      </c>
      <c r="BL1082" s="4" t="s">
        <v>146</v>
      </c>
      <c r="BM1082" s="4" t="s">
        <v>147</v>
      </c>
      <c r="BW1082" s="4" t="s">
        <v>155</v>
      </c>
      <c r="BY1082" s="4" t="s">
        <v>157</v>
      </c>
      <c r="CD1082" s="4">
        <v>1</v>
      </c>
    </row>
    <row r="1083" spans="1:82" ht="12.75" x14ac:dyDescent="0.35">
      <c r="A1083" s="4" t="s">
        <v>6478</v>
      </c>
      <c r="B1083" s="4" t="s">
        <v>345</v>
      </c>
      <c r="C1083" s="4" t="s">
        <v>2733</v>
      </c>
      <c r="D1083" s="4" t="s">
        <v>2734</v>
      </c>
      <c r="E1083" s="4" t="s">
        <v>2735</v>
      </c>
      <c r="F1083" s="4" t="s">
        <v>2736</v>
      </c>
      <c r="G1083" s="4">
        <v>8</v>
      </c>
      <c r="H1083" s="4" t="s">
        <v>6479</v>
      </c>
      <c r="I1083" s="4">
        <v>3</v>
      </c>
      <c r="J1083" s="4">
        <v>4</v>
      </c>
      <c r="M1083" s="4" t="s">
        <v>103</v>
      </c>
      <c r="X1083" s="4" t="s">
        <v>114</v>
      </c>
      <c r="AK1083" s="4" t="s">
        <v>125</v>
      </c>
      <c r="BB1083" s="4" t="s">
        <v>140</v>
      </c>
      <c r="BE1083" s="4">
        <v>1</v>
      </c>
      <c r="BF1083" s="4" t="s">
        <v>211</v>
      </c>
      <c r="BG1083" s="4" t="s">
        <v>192</v>
      </c>
      <c r="BJ1083" s="4" t="s">
        <v>144</v>
      </c>
      <c r="BO1083" s="4" t="s">
        <v>149</v>
      </c>
      <c r="BP1083" s="4" t="s">
        <v>150</v>
      </c>
      <c r="BT1083" s="4" t="s">
        <v>152</v>
      </c>
      <c r="BV1083" s="4" t="s">
        <v>154</v>
      </c>
      <c r="CA1083" s="4" t="s">
        <v>159</v>
      </c>
      <c r="CD1083" s="4" t="s">
        <v>255</v>
      </c>
    </row>
    <row r="1084" spans="1:82" ht="12.75" x14ac:dyDescent="0.35">
      <c r="A1084" s="4" t="s">
        <v>6480</v>
      </c>
      <c r="B1084" s="4" t="s">
        <v>1954</v>
      </c>
      <c r="C1084" s="4" t="s">
        <v>1954</v>
      </c>
      <c r="D1084" s="4" t="s">
        <v>6481</v>
      </c>
      <c r="E1084" s="4" t="s">
        <v>6482</v>
      </c>
      <c r="F1084" s="4" t="s">
        <v>6483</v>
      </c>
      <c r="G1084" s="4" t="s">
        <v>189</v>
      </c>
      <c r="H1084" s="4" t="s">
        <v>195</v>
      </c>
      <c r="I1084" s="4">
        <v>2</v>
      </c>
      <c r="J1084" s="4">
        <v>4</v>
      </c>
      <c r="M1084" s="4" t="s">
        <v>103</v>
      </c>
      <c r="Q1084" s="4" t="s">
        <v>107</v>
      </c>
      <c r="V1084" s="4" t="s">
        <v>112</v>
      </c>
      <c r="X1084" s="4" t="s">
        <v>114</v>
      </c>
      <c r="AE1084" s="4" t="s">
        <v>119</v>
      </c>
      <c r="AG1084" s="4" t="s">
        <v>121</v>
      </c>
      <c r="AH1084" s="4" t="s">
        <v>122</v>
      </c>
      <c r="AI1084" s="4" t="s">
        <v>123</v>
      </c>
      <c r="AJ1084" s="4" t="s">
        <v>124</v>
      </c>
      <c r="AK1084" s="4" t="s">
        <v>125</v>
      </c>
      <c r="AM1084" s="4" t="s">
        <v>127</v>
      </c>
      <c r="AN1084" s="4" t="s">
        <v>128</v>
      </c>
      <c r="AP1084" s="4" t="s">
        <v>130</v>
      </c>
      <c r="AQ1084" s="4" t="s">
        <v>131</v>
      </c>
      <c r="AR1084" s="4" t="s">
        <v>132</v>
      </c>
      <c r="AT1084" s="4" t="s">
        <v>106</v>
      </c>
      <c r="BE1084" s="4">
        <v>4</v>
      </c>
      <c r="BF1084" s="4" t="s">
        <v>230</v>
      </c>
      <c r="BG1084" s="4">
        <v>3</v>
      </c>
      <c r="BK1084" s="4" t="s">
        <v>145</v>
      </c>
      <c r="BL1084" s="4" t="s">
        <v>146</v>
      </c>
      <c r="BP1084" s="4" t="s">
        <v>150</v>
      </c>
      <c r="BV1084" s="4" t="s">
        <v>154</v>
      </c>
      <c r="BW1084" s="4" t="s">
        <v>155</v>
      </c>
      <c r="CB1084" s="4" t="s">
        <v>160</v>
      </c>
      <c r="CD1084" s="4">
        <v>4</v>
      </c>
    </row>
    <row r="1085" spans="1:82" ht="12.75" x14ac:dyDescent="0.35">
      <c r="A1085" s="4" t="s">
        <v>6484</v>
      </c>
      <c r="B1085" s="4" t="s">
        <v>6485</v>
      </c>
      <c r="C1085" s="4" t="s">
        <v>6486</v>
      </c>
      <c r="D1085" s="4" t="s">
        <v>6487</v>
      </c>
      <c r="E1085" s="4" t="s">
        <v>6488</v>
      </c>
      <c r="F1085" s="4" t="s">
        <v>6489</v>
      </c>
      <c r="G1085" s="4" t="s">
        <v>371</v>
      </c>
      <c r="H1085" s="4" t="s">
        <v>6490</v>
      </c>
      <c r="I1085" s="4">
        <v>2</v>
      </c>
      <c r="J1085" s="4" t="s">
        <v>229</v>
      </c>
      <c r="K1085" s="4" t="s">
        <v>101</v>
      </c>
      <c r="S1085" s="4" t="s">
        <v>109</v>
      </c>
      <c r="T1085" s="4" t="s">
        <v>110</v>
      </c>
      <c r="AI1085" s="4" t="s">
        <v>123</v>
      </c>
      <c r="AJ1085" s="4" t="s">
        <v>124</v>
      </c>
      <c r="AK1085" s="4" t="s">
        <v>125</v>
      </c>
      <c r="AT1085" s="4" t="s">
        <v>106</v>
      </c>
      <c r="BE1085" s="4">
        <v>2</v>
      </c>
      <c r="BF1085" s="4" t="s">
        <v>279</v>
      </c>
      <c r="BG1085" s="4">
        <v>4</v>
      </c>
      <c r="BJ1085" s="4" t="s">
        <v>144</v>
      </c>
      <c r="BK1085" s="4" t="s">
        <v>145</v>
      </c>
      <c r="BP1085" s="4" t="s">
        <v>150</v>
      </c>
      <c r="BV1085" s="4" t="s">
        <v>154</v>
      </c>
      <c r="BW1085" s="4" t="s">
        <v>155</v>
      </c>
      <c r="CA1085" s="4" t="s">
        <v>159</v>
      </c>
      <c r="CD1085" s="4" t="s">
        <v>255</v>
      </c>
    </row>
    <row r="1086" spans="1:82" ht="12.75" x14ac:dyDescent="0.35">
      <c r="A1086" s="4" t="s">
        <v>1377</v>
      </c>
      <c r="B1086" s="4" t="s">
        <v>6491</v>
      </c>
      <c r="C1086" s="4" t="s">
        <v>6492</v>
      </c>
      <c r="D1086" s="4" t="s">
        <v>6493</v>
      </c>
      <c r="E1086" s="4" t="s">
        <v>6494</v>
      </c>
      <c r="F1086" s="4" t="s">
        <v>6495</v>
      </c>
      <c r="G1086" s="4" t="s">
        <v>189</v>
      </c>
      <c r="H1086" s="4" t="s">
        <v>6496</v>
      </c>
      <c r="I1086" s="4">
        <v>4</v>
      </c>
      <c r="J1086" s="4">
        <v>4</v>
      </c>
      <c r="M1086" s="4" t="s">
        <v>103</v>
      </c>
      <c r="X1086" s="4" t="s">
        <v>114</v>
      </c>
      <c r="Y1086" s="4" t="s">
        <v>115</v>
      </c>
      <c r="AE1086" s="4" t="s">
        <v>119</v>
      </c>
      <c r="AF1086" s="4" t="s">
        <v>120</v>
      </c>
      <c r="AI1086" s="4" t="s">
        <v>123</v>
      </c>
      <c r="AK1086" s="4" t="s">
        <v>125</v>
      </c>
      <c r="BB1086" s="4" t="s">
        <v>140</v>
      </c>
      <c r="BE1086" s="4">
        <v>3</v>
      </c>
      <c r="BF1086" s="4" t="s">
        <v>211</v>
      </c>
      <c r="BG1086" s="4" t="s">
        <v>192</v>
      </c>
      <c r="BJ1086" s="4" t="s">
        <v>144</v>
      </c>
      <c r="BK1086" s="4" t="s">
        <v>145</v>
      </c>
      <c r="BP1086" s="4" t="s">
        <v>150</v>
      </c>
      <c r="BV1086" s="4" t="s">
        <v>154</v>
      </c>
      <c r="BY1086" s="4" t="s">
        <v>157</v>
      </c>
      <c r="CA1086" s="4" t="s">
        <v>159</v>
      </c>
      <c r="CD1086" s="4">
        <v>3</v>
      </c>
    </row>
    <row r="1087" spans="1:82" ht="12.75" x14ac:dyDescent="0.35">
      <c r="A1087" s="4" t="s">
        <v>6497</v>
      </c>
      <c r="B1087" s="4" t="s">
        <v>6498</v>
      </c>
      <c r="C1087" s="4" t="s">
        <v>6499</v>
      </c>
      <c r="D1087" s="4" t="s">
        <v>6500</v>
      </c>
      <c r="E1087" s="4" t="s">
        <v>6501</v>
      </c>
      <c r="F1087" s="4" t="s">
        <v>6502</v>
      </c>
      <c r="G1087" s="4">
        <v>8</v>
      </c>
      <c r="H1087" s="4" t="s">
        <v>6503</v>
      </c>
      <c r="I1087" s="4">
        <v>4</v>
      </c>
      <c r="J1087" s="4">
        <v>3</v>
      </c>
      <c r="K1087" s="4" t="s">
        <v>101</v>
      </c>
      <c r="P1087" s="4" t="s">
        <v>106</v>
      </c>
      <c r="AG1087" s="4" t="s">
        <v>121</v>
      </c>
      <c r="AK1087" s="4" t="s">
        <v>125</v>
      </c>
      <c r="BD1087" s="4" t="s">
        <v>6504</v>
      </c>
      <c r="BE1087" s="4">
        <v>1</v>
      </c>
      <c r="BF1087" s="4" t="s">
        <v>211</v>
      </c>
      <c r="BG1087" s="4" t="s">
        <v>192</v>
      </c>
      <c r="BJ1087" s="4" t="s">
        <v>144</v>
      </c>
      <c r="BL1087" s="4" t="s">
        <v>146</v>
      </c>
      <c r="BO1087" s="4" t="s">
        <v>149</v>
      </c>
      <c r="BU1087" s="4" t="s">
        <v>153</v>
      </c>
      <c r="BY1087" s="4" t="s">
        <v>157</v>
      </c>
      <c r="CA1087" s="4" t="s">
        <v>159</v>
      </c>
      <c r="CD1087" s="4">
        <v>4</v>
      </c>
    </row>
    <row r="1088" spans="1:82" ht="12.75" x14ac:dyDescent="0.35">
      <c r="A1088" s="4" t="s">
        <v>6505</v>
      </c>
      <c r="B1088" s="4" t="s">
        <v>6506</v>
      </c>
      <c r="C1088" s="4" t="s">
        <v>6507</v>
      </c>
      <c r="D1088" s="4" t="s">
        <v>6508</v>
      </c>
      <c r="E1088" s="4" t="s">
        <v>6509</v>
      </c>
      <c r="F1088" s="4" t="s">
        <v>6510</v>
      </c>
      <c r="G1088" s="4" t="s">
        <v>189</v>
      </c>
      <c r="H1088" s="4" t="s">
        <v>6511</v>
      </c>
      <c r="I1088" s="4">
        <v>4</v>
      </c>
      <c r="J1088" s="4" t="s">
        <v>229</v>
      </c>
      <c r="K1088" s="4" t="s">
        <v>101</v>
      </c>
      <c r="M1088" s="4" t="s">
        <v>103</v>
      </c>
      <c r="Q1088" s="4" t="s">
        <v>107</v>
      </c>
      <c r="R1088" s="4" t="s">
        <v>108</v>
      </c>
      <c r="S1088" s="4" t="s">
        <v>109</v>
      </c>
      <c r="T1088" s="4" t="s">
        <v>110</v>
      </c>
      <c r="V1088" s="4" t="s">
        <v>112</v>
      </c>
      <c r="X1088" s="4" t="s">
        <v>114</v>
      </c>
      <c r="Y1088" s="4" t="s">
        <v>115</v>
      </c>
      <c r="Z1088" s="4" t="s">
        <v>116</v>
      </c>
      <c r="AE1088" s="4" t="s">
        <v>119</v>
      </c>
      <c r="AF1088" s="4" t="s">
        <v>120</v>
      </c>
      <c r="AH1088" s="4" t="s">
        <v>122</v>
      </c>
      <c r="AI1088" s="4" t="s">
        <v>123</v>
      </c>
      <c r="AK1088" s="4" t="s">
        <v>125</v>
      </c>
      <c r="AN1088" s="4" t="s">
        <v>128</v>
      </c>
      <c r="AP1088" s="4" t="s">
        <v>130</v>
      </c>
      <c r="AQ1088" s="4" t="s">
        <v>131</v>
      </c>
      <c r="AR1088" s="4" t="s">
        <v>132</v>
      </c>
      <c r="AT1088" s="4" t="s">
        <v>106</v>
      </c>
      <c r="BE1088" s="4" t="s">
        <v>649</v>
      </c>
      <c r="BF1088" s="4" t="s">
        <v>296</v>
      </c>
      <c r="BG1088" s="4">
        <v>4</v>
      </c>
      <c r="BI1088" s="4" t="s">
        <v>143</v>
      </c>
      <c r="BL1088" s="4" t="s">
        <v>146</v>
      </c>
      <c r="BO1088" s="4" t="s">
        <v>149</v>
      </c>
      <c r="BT1088" s="4" t="s">
        <v>152</v>
      </c>
      <c r="BV1088" s="4" t="s">
        <v>154</v>
      </c>
      <c r="CA1088" s="4" t="s">
        <v>159</v>
      </c>
      <c r="CD1088" s="4">
        <v>3</v>
      </c>
    </row>
    <row r="1089" spans="1:82" ht="12.75" x14ac:dyDescent="0.35">
      <c r="A1089" s="4" t="s">
        <v>6512</v>
      </c>
      <c r="B1089" s="4" t="s">
        <v>2498</v>
      </c>
      <c r="C1089" s="4" t="s">
        <v>6513</v>
      </c>
      <c r="D1089" s="4" t="s">
        <v>6514</v>
      </c>
      <c r="E1089" s="4" t="s">
        <v>6515</v>
      </c>
      <c r="F1089" s="4" t="s">
        <v>6516</v>
      </c>
      <c r="G1089" s="4" t="s">
        <v>371</v>
      </c>
      <c r="H1089" s="4" t="s">
        <v>6517</v>
      </c>
      <c r="I1089" s="4" t="s">
        <v>268</v>
      </c>
      <c r="J1089" s="4" t="s">
        <v>229</v>
      </c>
      <c r="K1089" s="4" t="s">
        <v>101</v>
      </c>
      <c r="M1089" s="4" t="s">
        <v>103</v>
      </c>
      <c r="P1089" s="4" t="s">
        <v>106</v>
      </c>
      <c r="AI1089" s="4" t="s">
        <v>123</v>
      </c>
      <c r="AP1089" s="4" t="s">
        <v>130</v>
      </c>
      <c r="AQ1089" s="4" t="s">
        <v>131</v>
      </c>
      <c r="AT1089" s="4" t="s">
        <v>106</v>
      </c>
      <c r="BE1089" s="4" t="s">
        <v>210</v>
      </c>
      <c r="BF1089" s="4" t="s">
        <v>624</v>
      </c>
      <c r="BG1089" s="4" t="s">
        <v>192</v>
      </c>
      <c r="BJ1089" s="4" t="s">
        <v>144</v>
      </c>
      <c r="BO1089" s="4" t="s">
        <v>149</v>
      </c>
      <c r="BP1089" s="4" t="s">
        <v>150</v>
      </c>
      <c r="BT1089" s="4" t="s">
        <v>152</v>
      </c>
      <c r="BU1089" s="4" t="s">
        <v>153</v>
      </c>
      <c r="BW1089" s="4" t="s">
        <v>155</v>
      </c>
      <c r="CD1089" s="4" t="s">
        <v>255</v>
      </c>
    </row>
    <row r="1090" spans="1:82" ht="12.75" x14ac:dyDescent="0.35">
      <c r="A1090" s="4" t="s">
        <v>6518</v>
      </c>
      <c r="B1090" s="4" t="s">
        <v>6519</v>
      </c>
      <c r="C1090" s="4" t="s">
        <v>356</v>
      </c>
      <c r="D1090" s="4" t="s">
        <v>6520</v>
      </c>
      <c r="E1090" s="4" t="s">
        <v>6521</v>
      </c>
      <c r="F1090" s="4" t="s">
        <v>6522</v>
      </c>
      <c r="G1090" s="4" t="s">
        <v>392</v>
      </c>
      <c r="H1090" s="4" t="s">
        <v>6523</v>
      </c>
      <c r="I1090" s="4">
        <v>4</v>
      </c>
      <c r="J1090" s="4" t="s">
        <v>229</v>
      </c>
      <c r="M1090" s="4" t="s">
        <v>103</v>
      </c>
      <c r="S1090" s="4" t="s">
        <v>109</v>
      </c>
      <c r="T1090" s="4" t="s">
        <v>110</v>
      </c>
      <c r="V1090" s="4" t="s">
        <v>112</v>
      </c>
      <c r="AE1090" s="4" t="s">
        <v>119</v>
      </c>
      <c r="AI1090" s="4" t="s">
        <v>123</v>
      </c>
      <c r="AK1090" s="4" t="s">
        <v>125</v>
      </c>
      <c r="AZ1090" s="4" t="s">
        <v>138</v>
      </c>
      <c r="BB1090" s="4" t="s">
        <v>140</v>
      </c>
      <c r="BE1090" s="4">
        <v>2</v>
      </c>
      <c r="BF1090" s="4" t="s">
        <v>211</v>
      </c>
      <c r="BG1090" s="4">
        <v>1</v>
      </c>
      <c r="BI1090" s="4" t="s">
        <v>143</v>
      </c>
      <c r="BN1090" s="4" t="s">
        <v>148</v>
      </c>
      <c r="BP1090" s="4" t="s">
        <v>150</v>
      </c>
      <c r="BX1090" s="4" t="s">
        <v>156</v>
      </c>
      <c r="CA1090" s="4" t="s">
        <v>159</v>
      </c>
      <c r="CD1090" s="4">
        <v>4</v>
      </c>
    </row>
    <row r="1091" spans="1:82" ht="12.75" x14ac:dyDescent="0.35">
      <c r="A1091" s="4" t="s">
        <v>2119</v>
      </c>
      <c r="B1091" s="4" t="s">
        <v>6524</v>
      </c>
      <c r="C1091" s="4" t="s">
        <v>6525</v>
      </c>
      <c r="D1091" s="4" t="s">
        <v>2090</v>
      </c>
      <c r="E1091" s="4" t="s">
        <v>6526</v>
      </c>
      <c r="F1091" s="4" t="s">
        <v>6527</v>
      </c>
      <c r="G1091" s="4" t="s">
        <v>189</v>
      </c>
      <c r="H1091" s="4" t="s">
        <v>6528</v>
      </c>
      <c r="I1091" s="4">
        <v>3</v>
      </c>
      <c r="J1091" s="4">
        <v>4</v>
      </c>
      <c r="M1091" s="4" t="s">
        <v>103</v>
      </c>
      <c r="Q1091" s="4" t="s">
        <v>107</v>
      </c>
      <c r="R1091" s="4" t="s">
        <v>108</v>
      </c>
      <c r="T1091" s="4" t="s">
        <v>110</v>
      </c>
      <c r="U1091" s="4" t="s">
        <v>111</v>
      </c>
      <c r="V1091" s="4" t="s">
        <v>112</v>
      </c>
      <c r="X1091" s="4" t="s">
        <v>114</v>
      </c>
      <c r="Y1091" s="4" t="s">
        <v>115</v>
      </c>
      <c r="Z1091" s="4" t="s">
        <v>116</v>
      </c>
      <c r="AE1091" s="4" t="s">
        <v>119</v>
      </c>
      <c r="AF1091" s="4" t="s">
        <v>120</v>
      </c>
      <c r="AJ1091" s="4" t="s">
        <v>124</v>
      </c>
      <c r="AK1091" s="4" t="s">
        <v>125</v>
      </c>
      <c r="AN1091" s="4" t="s">
        <v>128</v>
      </c>
      <c r="AW1091" s="4" t="s">
        <v>135</v>
      </c>
      <c r="AX1091" s="4" t="s">
        <v>136</v>
      </c>
      <c r="BB1091" s="4" t="s">
        <v>140</v>
      </c>
      <c r="BC1091" s="4" t="s">
        <v>141</v>
      </c>
      <c r="BE1091" s="4" t="s">
        <v>210</v>
      </c>
      <c r="BF1091" s="4" t="s">
        <v>211</v>
      </c>
      <c r="BG1091" s="4" t="s">
        <v>192</v>
      </c>
      <c r="BJ1091" s="4" t="s">
        <v>144</v>
      </c>
      <c r="BM1091" s="4" t="s">
        <v>147</v>
      </c>
      <c r="BP1091" s="4" t="s">
        <v>150</v>
      </c>
      <c r="BT1091" s="4" t="s">
        <v>152</v>
      </c>
      <c r="BV1091" s="4" t="s">
        <v>154</v>
      </c>
      <c r="BW1091" s="4" t="s">
        <v>155</v>
      </c>
      <c r="CD1091" s="4">
        <v>3</v>
      </c>
    </row>
    <row r="1092" spans="1:82" ht="12.75" x14ac:dyDescent="0.35">
      <c r="A1092" s="4" t="s">
        <v>6529</v>
      </c>
      <c r="B1092" s="4" t="s">
        <v>6530</v>
      </c>
      <c r="C1092" s="4" t="s">
        <v>6531</v>
      </c>
      <c r="D1092" s="4" t="s">
        <v>6532</v>
      </c>
      <c r="E1092" s="4" t="s">
        <v>6533</v>
      </c>
      <c r="F1092" s="4" t="s">
        <v>6534</v>
      </c>
      <c r="G1092" s="4" t="s">
        <v>189</v>
      </c>
      <c r="H1092" s="4" t="s">
        <v>6535</v>
      </c>
      <c r="I1092" s="4">
        <v>3</v>
      </c>
      <c r="J1092" s="4" t="s">
        <v>229</v>
      </c>
      <c r="K1092" s="4" t="s">
        <v>101</v>
      </c>
      <c r="M1092" s="4" t="s">
        <v>103</v>
      </c>
      <c r="S1092" s="4" t="s">
        <v>109</v>
      </c>
      <c r="U1092" s="4" t="s">
        <v>111</v>
      </c>
      <c r="V1092" s="4" t="s">
        <v>112</v>
      </c>
      <c r="X1092" s="4" t="s">
        <v>114</v>
      </c>
      <c r="Y1092" s="4" t="s">
        <v>115</v>
      </c>
      <c r="AE1092" s="4" t="s">
        <v>119</v>
      </c>
      <c r="AI1092" s="4" t="s">
        <v>123</v>
      </c>
      <c r="AN1092" s="4" t="s">
        <v>128</v>
      </c>
      <c r="AT1092" s="4" t="s">
        <v>106</v>
      </c>
      <c r="BE1092" s="4">
        <v>2</v>
      </c>
      <c r="BF1092" s="4" t="s">
        <v>211</v>
      </c>
      <c r="BG1092" s="4" t="s">
        <v>192</v>
      </c>
      <c r="BI1092" s="4" t="s">
        <v>143</v>
      </c>
      <c r="BJ1092" s="4" t="s">
        <v>144</v>
      </c>
      <c r="BO1092" s="4" t="s">
        <v>149</v>
      </c>
      <c r="BV1092" s="4" t="s">
        <v>154</v>
      </c>
      <c r="BW1092" s="4" t="s">
        <v>155</v>
      </c>
      <c r="BX1092" s="4" t="s">
        <v>156</v>
      </c>
      <c r="CD1092" s="4">
        <v>3</v>
      </c>
    </row>
    <row r="1093" spans="1:82" ht="12.75" x14ac:dyDescent="0.35">
      <c r="A1093" s="4" t="s">
        <v>6530</v>
      </c>
      <c r="B1093" s="4" t="s">
        <v>3787</v>
      </c>
      <c r="C1093" s="4" t="s">
        <v>6536</v>
      </c>
      <c r="D1093" s="4" t="s">
        <v>1958</v>
      </c>
      <c r="E1093" s="4" t="s">
        <v>1956</v>
      </c>
      <c r="F1093" s="4" t="s">
        <v>4605</v>
      </c>
      <c r="G1093" s="4" t="s">
        <v>371</v>
      </c>
      <c r="H1093" s="4" t="s">
        <v>6537</v>
      </c>
      <c r="I1093" s="4" t="s">
        <v>268</v>
      </c>
      <c r="J1093" s="4" t="s">
        <v>229</v>
      </c>
      <c r="K1093" s="4" t="s">
        <v>101</v>
      </c>
      <c r="S1093" s="4" t="s">
        <v>109</v>
      </c>
      <c r="X1093" s="4" t="s">
        <v>114</v>
      </c>
      <c r="AC1093" s="4" t="s">
        <v>106</v>
      </c>
      <c r="AT1093" s="4" t="s">
        <v>106</v>
      </c>
      <c r="BE1093" s="4" t="s">
        <v>649</v>
      </c>
      <c r="BF1093" s="4" t="s">
        <v>296</v>
      </c>
      <c r="BG1093" s="4" t="s">
        <v>430</v>
      </c>
      <c r="BM1093" s="4" t="s">
        <v>147</v>
      </c>
      <c r="BO1093" s="4" t="s">
        <v>149</v>
      </c>
      <c r="BP1093" s="4" t="s">
        <v>150</v>
      </c>
      <c r="BU1093" s="4" t="s">
        <v>153</v>
      </c>
      <c r="BV1093" s="4" t="s">
        <v>154</v>
      </c>
      <c r="BY1093" s="4" t="s">
        <v>157</v>
      </c>
      <c r="CD1093" s="4" t="s">
        <v>255</v>
      </c>
    </row>
    <row r="1094" spans="1:82" ht="12.75" x14ac:dyDescent="0.35">
      <c r="A1094" s="4" t="s">
        <v>3162</v>
      </c>
      <c r="B1094" s="4" t="s">
        <v>6538</v>
      </c>
      <c r="C1094" s="4" t="s">
        <v>3163</v>
      </c>
      <c r="D1094" s="4" t="s">
        <v>3164</v>
      </c>
      <c r="E1094" s="4" t="s">
        <v>3165</v>
      </c>
      <c r="F1094" s="4" t="s">
        <v>3166</v>
      </c>
      <c r="G1094" s="4">
        <v>8</v>
      </c>
      <c r="H1094" s="4" t="s">
        <v>6539</v>
      </c>
      <c r="I1094" s="4">
        <v>4</v>
      </c>
      <c r="J1094" s="4" t="s">
        <v>229</v>
      </c>
      <c r="K1094" s="4" t="s">
        <v>101</v>
      </c>
      <c r="M1094" s="4" t="s">
        <v>103</v>
      </c>
      <c r="X1094" s="4" t="s">
        <v>114</v>
      </c>
      <c r="AJ1094" s="4" t="s">
        <v>124</v>
      </c>
      <c r="AN1094" s="4" t="s">
        <v>128</v>
      </c>
      <c r="AP1094" s="4" t="s">
        <v>130</v>
      </c>
      <c r="AT1094" s="4" t="s">
        <v>106</v>
      </c>
      <c r="BE1094" s="4" t="s">
        <v>649</v>
      </c>
      <c r="BF1094" s="4" t="s">
        <v>211</v>
      </c>
      <c r="BG1094" s="4" t="s">
        <v>192</v>
      </c>
      <c r="BJ1094" s="4" t="s">
        <v>144</v>
      </c>
      <c r="BK1094" s="4" t="s">
        <v>145</v>
      </c>
      <c r="BP1094" s="4" t="s">
        <v>150</v>
      </c>
      <c r="BV1094" s="4" t="s">
        <v>154</v>
      </c>
      <c r="BX1094" s="4" t="s">
        <v>156</v>
      </c>
      <c r="BZ1094" s="4" t="s">
        <v>158</v>
      </c>
      <c r="CD1094" s="4">
        <v>4</v>
      </c>
    </row>
    <row r="1095" spans="1:82" ht="12.75" x14ac:dyDescent="0.35">
      <c r="A1095" s="4" t="s">
        <v>6540</v>
      </c>
      <c r="B1095" s="4" t="s">
        <v>6541</v>
      </c>
      <c r="C1095" s="4" t="s">
        <v>6542</v>
      </c>
      <c r="D1095" s="4" t="s">
        <v>6543</v>
      </c>
      <c r="E1095" s="4" t="s">
        <v>6544</v>
      </c>
      <c r="F1095" s="4" t="s">
        <v>6545</v>
      </c>
      <c r="G1095" s="4">
        <v>8</v>
      </c>
      <c r="H1095" s="4" t="s">
        <v>6546</v>
      </c>
      <c r="I1095" s="4">
        <v>3</v>
      </c>
      <c r="J1095" s="4">
        <v>4</v>
      </c>
      <c r="K1095" s="4" t="s">
        <v>101</v>
      </c>
      <c r="S1095" s="4" t="s">
        <v>109</v>
      </c>
      <c r="T1095" s="4" t="s">
        <v>110</v>
      </c>
      <c r="X1095" s="4" t="s">
        <v>114</v>
      </c>
      <c r="AF1095" s="4" t="s">
        <v>120</v>
      </c>
      <c r="AL1095" s="4" t="s">
        <v>126</v>
      </c>
      <c r="AY1095" s="4" t="s">
        <v>137</v>
      </c>
      <c r="BB1095" s="4" t="s">
        <v>140</v>
      </c>
      <c r="BE1095" s="4">
        <v>3</v>
      </c>
      <c r="BF1095" s="4" t="s">
        <v>191</v>
      </c>
      <c r="BG1095" s="4">
        <v>3</v>
      </c>
      <c r="BI1095" s="4" t="s">
        <v>143</v>
      </c>
      <c r="BN1095" s="4" t="s">
        <v>148</v>
      </c>
      <c r="BP1095" s="4" t="s">
        <v>150</v>
      </c>
      <c r="BU1095" s="4" t="s">
        <v>153</v>
      </c>
      <c r="BX1095" s="4" t="s">
        <v>156</v>
      </c>
      <c r="BY1095" s="4" t="s">
        <v>157</v>
      </c>
      <c r="CD1095" s="4">
        <v>3</v>
      </c>
    </row>
    <row r="1096" spans="1:82" ht="12.75" x14ac:dyDescent="0.35">
      <c r="A1096" s="4" t="s">
        <v>6547</v>
      </c>
      <c r="B1096" s="4" t="s">
        <v>6548</v>
      </c>
      <c r="C1096" s="4" t="s">
        <v>6549</v>
      </c>
      <c r="D1096" s="4" t="s">
        <v>6550</v>
      </c>
      <c r="E1096" s="4" t="s">
        <v>6551</v>
      </c>
      <c r="F1096" s="4" t="s">
        <v>6552</v>
      </c>
      <c r="G1096" s="4" t="s">
        <v>371</v>
      </c>
      <c r="H1096" s="4" t="s">
        <v>6553</v>
      </c>
      <c r="I1096" s="4">
        <v>1</v>
      </c>
      <c r="J1096" s="4">
        <v>1</v>
      </c>
      <c r="K1096" s="4" t="s">
        <v>101</v>
      </c>
      <c r="M1096" s="4" t="s">
        <v>103</v>
      </c>
      <c r="S1096" s="4" t="s">
        <v>109</v>
      </c>
      <c r="U1096" s="4" t="s">
        <v>111</v>
      </c>
      <c r="V1096" s="4" t="s">
        <v>112</v>
      </c>
      <c r="X1096" s="4" t="s">
        <v>114</v>
      </c>
      <c r="Y1096" s="4" t="s">
        <v>115</v>
      </c>
      <c r="AE1096" s="4" t="s">
        <v>119</v>
      </c>
      <c r="AI1096" s="4" t="s">
        <v>123</v>
      </c>
      <c r="AJ1096" s="4" t="s">
        <v>124</v>
      </c>
      <c r="AK1096" s="4" t="s">
        <v>125</v>
      </c>
      <c r="AM1096" s="4" t="s">
        <v>127</v>
      </c>
      <c r="AN1096" s="4" t="s">
        <v>128</v>
      </c>
      <c r="BB1096" s="4" t="s">
        <v>140</v>
      </c>
      <c r="BE1096" s="4">
        <v>4</v>
      </c>
      <c r="BF1096" s="4" t="s">
        <v>624</v>
      </c>
      <c r="BG1096" s="4">
        <v>4</v>
      </c>
      <c r="BN1096" s="4" t="s">
        <v>148</v>
      </c>
      <c r="BP1096" s="4" t="s">
        <v>150</v>
      </c>
      <c r="BQ1096" s="4" t="s">
        <v>151</v>
      </c>
      <c r="BT1096" s="4" t="s">
        <v>152</v>
      </c>
      <c r="BZ1096" s="4" t="s">
        <v>158</v>
      </c>
      <c r="CB1096" s="4" t="s">
        <v>160</v>
      </c>
      <c r="CD1096" s="4">
        <v>4</v>
      </c>
    </row>
    <row r="1097" spans="1:82" ht="12.75" x14ac:dyDescent="0.35">
      <c r="A1097" s="4" t="s">
        <v>6554</v>
      </c>
      <c r="B1097" s="4" t="s">
        <v>911</v>
      </c>
      <c r="C1097" s="4" t="s">
        <v>911</v>
      </c>
      <c r="D1097" s="4" t="s">
        <v>6555</v>
      </c>
      <c r="E1097" s="4" t="s">
        <v>448</v>
      </c>
      <c r="F1097" s="4" t="s">
        <v>6556</v>
      </c>
      <c r="G1097" s="4" t="s">
        <v>189</v>
      </c>
      <c r="H1097" s="4" t="s">
        <v>6557</v>
      </c>
      <c r="I1097" s="4" t="s">
        <v>268</v>
      </c>
      <c r="J1097" s="4">
        <v>4</v>
      </c>
      <c r="K1097" s="4" t="s">
        <v>101</v>
      </c>
      <c r="M1097" s="4" t="s">
        <v>103</v>
      </c>
      <c r="S1097" s="4" t="s">
        <v>109</v>
      </c>
      <c r="T1097" s="4" t="s">
        <v>110</v>
      </c>
      <c r="X1097" s="4" t="s">
        <v>114</v>
      </c>
      <c r="AI1097" s="4" t="s">
        <v>123</v>
      </c>
      <c r="AK1097" s="4" t="s">
        <v>125</v>
      </c>
      <c r="AW1097" s="4" t="s">
        <v>135</v>
      </c>
      <c r="BB1097" s="4" t="s">
        <v>140</v>
      </c>
      <c r="BE1097" s="4" t="s">
        <v>210</v>
      </c>
      <c r="BF1097" s="4" t="s">
        <v>211</v>
      </c>
      <c r="BG1097" s="4">
        <v>3</v>
      </c>
      <c r="BI1097" s="4" t="s">
        <v>143</v>
      </c>
      <c r="BK1097" s="4" t="s">
        <v>145</v>
      </c>
      <c r="BP1097" s="4" t="s">
        <v>150</v>
      </c>
      <c r="BX1097" s="4" t="s">
        <v>156</v>
      </c>
      <c r="BY1097" s="4" t="s">
        <v>157</v>
      </c>
      <c r="CA1097" s="4" t="s">
        <v>159</v>
      </c>
      <c r="CD1097" s="4">
        <v>4</v>
      </c>
    </row>
    <row r="1098" spans="1:82" ht="12.75" x14ac:dyDescent="0.35">
      <c r="A1098" s="4" t="s">
        <v>6558</v>
      </c>
      <c r="B1098" s="4" t="s">
        <v>6559</v>
      </c>
      <c r="C1098" s="4" t="s">
        <v>6560</v>
      </c>
      <c r="D1098" s="4" t="s">
        <v>6561</v>
      </c>
      <c r="E1098" s="4" t="s">
        <v>6562</v>
      </c>
      <c r="F1098" s="4" t="s">
        <v>6563</v>
      </c>
      <c r="G1098" s="4" t="s">
        <v>189</v>
      </c>
      <c r="H1098" s="4" t="s">
        <v>6564</v>
      </c>
      <c r="I1098" s="4">
        <v>4</v>
      </c>
      <c r="J1098" s="4">
        <v>4</v>
      </c>
      <c r="K1098" s="4" t="s">
        <v>101</v>
      </c>
      <c r="M1098" s="4" t="s">
        <v>103</v>
      </c>
      <c r="V1098" s="4" t="s">
        <v>112</v>
      </c>
      <c r="X1098" s="4" t="s">
        <v>114</v>
      </c>
      <c r="AK1098" s="4" t="s">
        <v>125</v>
      </c>
      <c r="AN1098" s="4" t="s">
        <v>128</v>
      </c>
      <c r="BC1098" s="4" t="s">
        <v>141</v>
      </c>
      <c r="BE1098" s="4">
        <v>2</v>
      </c>
      <c r="BF1098" s="4" t="s">
        <v>230</v>
      </c>
      <c r="BG1098" s="4">
        <v>4</v>
      </c>
      <c r="BJ1098" s="4" t="s">
        <v>144</v>
      </c>
      <c r="BO1098" s="4" t="s">
        <v>149</v>
      </c>
      <c r="BP1098" s="4" t="s">
        <v>150</v>
      </c>
      <c r="BV1098" s="4" t="s">
        <v>154</v>
      </c>
      <c r="CA1098" s="4" t="s">
        <v>159</v>
      </c>
      <c r="CD1098" s="4">
        <v>4</v>
      </c>
    </row>
    <row r="1099" spans="1:82" ht="12.75" x14ac:dyDescent="0.35">
      <c r="A1099" s="4" t="s">
        <v>2119</v>
      </c>
      <c r="B1099" s="4" t="s">
        <v>379</v>
      </c>
      <c r="C1099" s="4" t="s">
        <v>379</v>
      </c>
      <c r="D1099" s="4" t="s">
        <v>6565</v>
      </c>
      <c r="E1099" s="4" t="s">
        <v>540</v>
      </c>
      <c r="F1099" s="4" t="s">
        <v>6566</v>
      </c>
      <c r="G1099" s="4" t="s">
        <v>189</v>
      </c>
      <c r="H1099" s="4" t="s">
        <v>6567</v>
      </c>
      <c r="I1099" s="4" t="s">
        <v>268</v>
      </c>
      <c r="J1099" s="4" t="s">
        <v>229</v>
      </c>
      <c r="M1099" s="4" t="s">
        <v>103</v>
      </c>
      <c r="V1099" s="4" t="s">
        <v>112</v>
      </c>
      <c r="AE1099" s="4" t="s">
        <v>119</v>
      </c>
      <c r="AT1099" s="4" t="s">
        <v>106</v>
      </c>
      <c r="BE1099" s="4">
        <v>2</v>
      </c>
      <c r="BF1099" s="4" t="s">
        <v>211</v>
      </c>
      <c r="BG1099" s="4">
        <v>1</v>
      </c>
      <c r="BJ1099" s="4" t="s">
        <v>144</v>
      </c>
      <c r="BN1099" s="4" t="s">
        <v>148</v>
      </c>
      <c r="BP1099" s="4" t="s">
        <v>150</v>
      </c>
      <c r="BU1099" s="4" t="s">
        <v>153</v>
      </c>
      <c r="BX1099" s="4" t="s">
        <v>156</v>
      </c>
      <c r="CA1099" s="4" t="s">
        <v>159</v>
      </c>
      <c r="CD1099" s="4" t="s">
        <v>255</v>
      </c>
    </row>
    <row r="1100" spans="1:82" ht="12.75" x14ac:dyDescent="0.35">
      <c r="A1100" s="4" t="s">
        <v>6569</v>
      </c>
      <c r="B1100" s="4" t="s">
        <v>6570</v>
      </c>
      <c r="C1100" s="4" t="s">
        <v>1779</v>
      </c>
      <c r="D1100" s="4" t="s">
        <v>6571</v>
      </c>
      <c r="E1100" s="4" t="s">
        <v>4863</v>
      </c>
      <c r="F1100" s="4" t="s">
        <v>6572</v>
      </c>
      <c r="G1100" s="4" t="s">
        <v>189</v>
      </c>
      <c r="H1100" s="4" t="s">
        <v>362</v>
      </c>
      <c r="I1100" s="4" t="s">
        <v>362</v>
      </c>
      <c r="J1100" s="4">
        <v>2</v>
      </c>
      <c r="L1100" s="4" t="s">
        <v>102</v>
      </c>
      <c r="T1100" s="4" t="s">
        <v>110</v>
      </c>
      <c r="AD1100" s="4" t="s">
        <v>118</v>
      </c>
      <c r="AG1100" s="4" t="s">
        <v>121</v>
      </c>
      <c r="AH1100" s="4" t="s">
        <v>122</v>
      </c>
      <c r="AI1100" s="4" t="s">
        <v>123</v>
      </c>
      <c r="AJ1100" s="4" t="s">
        <v>124</v>
      </c>
      <c r="AK1100" s="4" t="s">
        <v>125</v>
      </c>
      <c r="AL1100" s="4" t="s">
        <v>126</v>
      </c>
      <c r="AM1100" s="4" t="s">
        <v>127</v>
      </c>
      <c r="AN1100" s="4" t="s">
        <v>128</v>
      </c>
      <c r="AR1100" s="4" t="s">
        <v>132</v>
      </c>
      <c r="AT1100" s="4" t="s">
        <v>106</v>
      </c>
      <c r="BE1100" s="4" t="s">
        <v>210</v>
      </c>
      <c r="BF1100" s="4" t="s">
        <v>191</v>
      </c>
      <c r="BG1100" s="4" t="s">
        <v>192</v>
      </c>
      <c r="BJ1100" s="4" t="s">
        <v>144</v>
      </c>
      <c r="BV1100" s="4" t="s">
        <v>154</v>
      </c>
      <c r="CA1100" s="4" t="s">
        <v>159</v>
      </c>
      <c r="CD1100" s="4">
        <v>1</v>
      </c>
    </row>
    <row r="1101" spans="1:82" ht="12.75" x14ac:dyDescent="0.35">
      <c r="A1101" s="4" t="s">
        <v>6573</v>
      </c>
      <c r="B1101" s="4" t="s">
        <v>6574</v>
      </c>
      <c r="C1101" s="4" t="s">
        <v>6575</v>
      </c>
      <c r="D1101" s="4" t="s">
        <v>6576</v>
      </c>
      <c r="E1101" s="4" t="s">
        <v>6577</v>
      </c>
      <c r="F1101" s="4" t="s">
        <v>6578</v>
      </c>
      <c r="G1101" s="4">
        <v>8</v>
      </c>
      <c r="H1101" s="4" t="s">
        <v>1704</v>
      </c>
      <c r="I1101" s="4">
        <v>3</v>
      </c>
      <c r="J1101" s="4">
        <v>1</v>
      </c>
      <c r="K1101" s="4" t="s">
        <v>101</v>
      </c>
      <c r="T1101" s="4" t="s">
        <v>110</v>
      </c>
      <c r="U1101" s="4" t="s">
        <v>111</v>
      </c>
      <c r="V1101" s="4" t="s">
        <v>112</v>
      </c>
      <c r="X1101" s="4" t="s">
        <v>114</v>
      </c>
      <c r="AD1101" s="4" t="s">
        <v>118</v>
      </c>
      <c r="AG1101" s="4" t="s">
        <v>121</v>
      </c>
      <c r="AJ1101" s="4" t="s">
        <v>124</v>
      </c>
      <c r="AK1101" s="4" t="s">
        <v>125</v>
      </c>
      <c r="AM1101" s="4" t="s">
        <v>127</v>
      </c>
      <c r="AR1101" s="4" t="s">
        <v>132</v>
      </c>
      <c r="BA1101" s="4" t="s">
        <v>139</v>
      </c>
      <c r="BB1101" s="4" t="s">
        <v>140</v>
      </c>
      <c r="BE1101" s="4" t="s">
        <v>210</v>
      </c>
      <c r="BF1101" s="4" t="s">
        <v>211</v>
      </c>
      <c r="BG1101" s="4" t="s">
        <v>192</v>
      </c>
      <c r="BM1101" s="4" t="s">
        <v>147</v>
      </c>
      <c r="BP1101" s="4" t="s">
        <v>150</v>
      </c>
      <c r="BV1101" s="4" t="s">
        <v>154</v>
      </c>
      <c r="BW1101" s="4" t="s">
        <v>155</v>
      </c>
      <c r="CA1101" s="4" t="s">
        <v>159</v>
      </c>
      <c r="CD1101" s="4" t="s">
        <v>255</v>
      </c>
    </row>
    <row r="1102" spans="1:82" ht="12.75" x14ac:dyDescent="0.35">
      <c r="A1102" s="4" t="s">
        <v>6579</v>
      </c>
      <c r="B1102" s="4" t="s">
        <v>6580</v>
      </c>
      <c r="C1102" s="4" t="s">
        <v>1182</v>
      </c>
      <c r="D1102" s="4" t="s">
        <v>6581</v>
      </c>
      <c r="E1102" s="4" t="s">
        <v>6582</v>
      </c>
      <c r="F1102" s="4" t="s">
        <v>6583</v>
      </c>
      <c r="G1102" s="4">
        <v>8</v>
      </c>
      <c r="H1102" s="4" t="s">
        <v>6584</v>
      </c>
      <c r="I1102" s="4">
        <v>3</v>
      </c>
      <c r="J1102" s="4">
        <v>3</v>
      </c>
      <c r="K1102" s="4" t="s">
        <v>101</v>
      </c>
      <c r="Q1102" s="4" t="s">
        <v>107</v>
      </c>
      <c r="T1102" s="4" t="s">
        <v>110</v>
      </c>
      <c r="AE1102" s="4" t="s">
        <v>119</v>
      </c>
      <c r="AL1102" s="4" t="s">
        <v>126</v>
      </c>
      <c r="AT1102" s="4" t="s">
        <v>106</v>
      </c>
      <c r="BE1102" s="4" t="s">
        <v>210</v>
      </c>
      <c r="BF1102" s="4" t="s">
        <v>296</v>
      </c>
      <c r="BG1102" s="4" t="s">
        <v>192</v>
      </c>
      <c r="BL1102" s="4" t="s">
        <v>146</v>
      </c>
      <c r="BO1102" s="4" t="s">
        <v>149</v>
      </c>
      <c r="BP1102" s="4" t="s">
        <v>150</v>
      </c>
      <c r="BT1102" s="4" t="s">
        <v>152</v>
      </c>
      <c r="BU1102" s="4" t="s">
        <v>153</v>
      </c>
      <c r="BW1102" s="4" t="s">
        <v>155</v>
      </c>
      <c r="CD1102" s="4" t="s">
        <v>255</v>
      </c>
    </row>
    <row r="1103" spans="1:82" ht="12.75" x14ac:dyDescent="0.35">
      <c r="A1103" s="4" t="s">
        <v>368</v>
      </c>
      <c r="B1103" s="4" t="s">
        <v>6585</v>
      </c>
      <c r="C1103" s="4" t="s">
        <v>6586</v>
      </c>
      <c r="D1103" s="4" t="s">
        <v>6587</v>
      </c>
      <c r="E1103" s="4" t="s">
        <v>6588</v>
      </c>
      <c r="F1103" s="4" t="s">
        <v>6589</v>
      </c>
      <c r="G1103" s="4" t="s">
        <v>189</v>
      </c>
      <c r="H1103" s="4" t="s">
        <v>6590</v>
      </c>
      <c r="I1103" s="4" t="s">
        <v>268</v>
      </c>
      <c r="J1103" s="4" t="s">
        <v>229</v>
      </c>
      <c r="L1103" s="4" t="s">
        <v>102</v>
      </c>
      <c r="M1103" s="4" t="s">
        <v>103</v>
      </c>
      <c r="Q1103" s="4" t="s">
        <v>107</v>
      </c>
      <c r="S1103" s="4" t="s">
        <v>109</v>
      </c>
      <c r="X1103" s="4" t="s">
        <v>114</v>
      </c>
      <c r="Y1103" s="4" t="s">
        <v>115</v>
      </c>
      <c r="AK1103" s="4" t="s">
        <v>125</v>
      </c>
      <c r="AN1103" s="4" t="s">
        <v>128</v>
      </c>
      <c r="AR1103" s="4" t="s">
        <v>132</v>
      </c>
      <c r="AX1103" s="4" t="s">
        <v>136</v>
      </c>
      <c r="AY1103" s="4" t="s">
        <v>137</v>
      </c>
      <c r="BC1103" s="4" t="s">
        <v>141</v>
      </c>
      <c r="BD1103" s="4" t="s">
        <v>6591</v>
      </c>
      <c r="BE1103" s="4" t="s">
        <v>649</v>
      </c>
      <c r="BF1103" s="4" t="s">
        <v>211</v>
      </c>
      <c r="BG1103" s="4" t="s">
        <v>192</v>
      </c>
      <c r="BK1103" s="4" t="s">
        <v>145</v>
      </c>
      <c r="BP1103" s="4" t="s">
        <v>150</v>
      </c>
      <c r="BQ1103" s="4" t="s">
        <v>151</v>
      </c>
      <c r="BX1103" s="4" t="s">
        <v>156</v>
      </c>
      <c r="BZ1103" s="4" t="s">
        <v>158</v>
      </c>
      <c r="CA1103" s="4" t="s">
        <v>159</v>
      </c>
      <c r="CD1103" s="4" t="s">
        <v>255</v>
      </c>
    </row>
    <row r="1104" spans="1:82" ht="12.75" x14ac:dyDescent="0.35">
      <c r="A1104" s="4" t="s">
        <v>1189</v>
      </c>
      <c r="B1104" s="4" t="s">
        <v>379</v>
      </c>
      <c r="C1104" s="4" t="s">
        <v>6592</v>
      </c>
      <c r="D1104" s="4" t="s">
        <v>6593</v>
      </c>
      <c r="E1104" s="4" t="s">
        <v>6594</v>
      </c>
      <c r="F1104" s="4" t="s">
        <v>6595</v>
      </c>
      <c r="G1104" s="4" t="s">
        <v>392</v>
      </c>
      <c r="H1104" s="4" t="s">
        <v>6596</v>
      </c>
      <c r="I1104" s="4">
        <v>3</v>
      </c>
      <c r="J1104" s="4">
        <v>4</v>
      </c>
      <c r="K1104" s="4" t="s">
        <v>101</v>
      </c>
      <c r="T1104" s="4" t="s">
        <v>110</v>
      </c>
      <c r="X1104" s="4" t="s">
        <v>114</v>
      </c>
      <c r="Z1104" s="4" t="s">
        <v>116</v>
      </c>
      <c r="AE1104" s="4" t="s">
        <v>119</v>
      </c>
      <c r="AH1104" s="4" t="s">
        <v>122</v>
      </c>
      <c r="AI1104" s="4" t="s">
        <v>123</v>
      </c>
      <c r="AJ1104" s="4" t="s">
        <v>124</v>
      </c>
      <c r="AK1104" s="4" t="s">
        <v>125</v>
      </c>
      <c r="AM1104" s="4" t="s">
        <v>127</v>
      </c>
      <c r="AP1104" s="4" t="s">
        <v>130</v>
      </c>
      <c r="AR1104" s="4" t="s">
        <v>132</v>
      </c>
      <c r="BB1104" s="4" t="s">
        <v>140</v>
      </c>
      <c r="BC1104" s="4" t="s">
        <v>141</v>
      </c>
      <c r="BE1104" s="4" t="s">
        <v>210</v>
      </c>
      <c r="BF1104" s="4" t="s">
        <v>269</v>
      </c>
      <c r="BG1104" s="4" t="s">
        <v>192</v>
      </c>
      <c r="BJ1104" s="4" t="s">
        <v>144</v>
      </c>
      <c r="BO1104" s="4" t="s">
        <v>149</v>
      </c>
      <c r="BP1104" s="4" t="s">
        <v>150</v>
      </c>
      <c r="BV1104" s="4" t="s">
        <v>154</v>
      </c>
      <c r="BX1104" s="4" t="s">
        <v>156</v>
      </c>
      <c r="CA1104" s="4" t="s">
        <v>159</v>
      </c>
      <c r="CD1104" s="4">
        <v>3</v>
      </c>
    </row>
    <row r="1105" spans="1:82" ht="12.75" x14ac:dyDescent="0.35">
      <c r="A1105" s="4" t="s">
        <v>6597</v>
      </c>
      <c r="B1105" s="4" t="s">
        <v>6598</v>
      </c>
      <c r="C1105" s="4" t="s">
        <v>6599</v>
      </c>
      <c r="D1105" s="4" t="s">
        <v>6600</v>
      </c>
      <c r="E1105" s="4" t="s">
        <v>6601</v>
      </c>
      <c r="F1105" s="4" t="s">
        <v>6602</v>
      </c>
      <c r="G1105" s="4" t="s">
        <v>189</v>
      </c>
      <c r="H1105" s="4" t="s">
        <v>6603</v>
      </c>
      <c r="I1105" s="4">
        <v>3</v>
      </c>
      <c r="J1105" s="4">
        <v>4</v>
      </c>
      <c r="M1105" s="4" t="s">
        <v>103</v>
      </c>
      <c r="Q1105" s="4" t="s">
        <v>107</v>
      </c>
      <c r="S1105" s="4" t="s">
        <v>109</v>
      </c>
      <c r="T1105" s="4" t="s">
        <v>110</v>
      </c>
      <c r="U1105" s="4" t="s">
        <v>111</v>
      </c>
      <c r="V1105" s="4" t="s">
        <v>112</v>
      </c>
      <c r="X1105" s="4" t="s">
        <v>114</v>
      </c>
      <c r="AE1105" s="4" t="s">
        <v>119</v>
      </c>
      <c r="AH1105" s="4" t="s">
        <v>122</v>
      </c>
      <c r="AI1105" s="4" t="s">
        <v>123</v>
      </c>
      <c r="AJ1105" s="4" t="s">
        <v>124</v>
      </c>
      <c r="AK1105" s="4" t="s">
        <v>125</v>
      </c>
      <c r="AM1105" s="4" t="s">
        <v>127</v>
      </c>
      <c r="AR1105" s="4" t="s">
        <v>132</v>
      </c>
      <c r="AZ1105" s="4" t="s">
        <v>138</v>
      </c>
      <c r="BC1105" s="4" t="s">
        <v>141</v>
      </c>
      <c r="BD1105" s="4" t="s">
        <v>6604</v>
      </c>
      <c r="BE1105" s="4" t="s">
        <v>210</v>
      </c>
      <c r="BF1105" s="4" t="s">
        <v>624</v>
      </c>
      <c r="BG1105" s="4">
        <v>3</v>
      </c>
      <c r="BJ1105" s="4" t="s">
        <v>144</v>
      </c>
      <c r="BM1105" s="4" t="s">
        <v>147</v>
      </c>
      <c r="BP1105" s="4" t="s">
        <v>150</v>
      </c>
      <c r="BW1105" s="4" t="s">
        <v>155</v>
      </c>
      <c r="CA1105" s="4" t="s">
        <v>159</v>
      </c>
      <c r="CC1105" s="4" t="s">
        <v>6605</v>
      </c>
      <c r="CD1105" s="4">
        <v>4</v>
      </c>
    </row>
    <row r="1106" spans="1:82" ht="12.75" x14ac:dyDescent="0.35">
      <c r="A1106" s="4" t="s">
        <v>490</v>
      </c>
      <c r="B1106" s="4" t="s">
        <v>6606</v>
      </c>
      <c r="C1106" s="4" t="s">
        <v>6607</v>
      </c>
      <c r="D1106" s="4" t="s">
        <v>6608</v>
      </c>
      <c r="E1106" s="4" t="s">
        <v>6609</v>
      </c>
      <c r="F1106" s="4" t="s">
        <v>6610</v>
      </c>
      <c r="G1106" s="4" t="s">
        <v>392</v>
      </c>
      <c r="H1106" s="4" t="s">
        <v>6611</v>
      </c>
      <c r="I1106" s="4">
        <v>4</v>
      </c>
      <c r="J1106" s="4">
        <v>4</v>
      </c>
      <c r="M1106" s="4" t="s">
        <v>103</v>
      </c>
      <c r="AB1106" s="4" t="s">
        <v>6612</v>
      </c>
      <c r="AI1106" s="4" t="s">
        <v>123</v>
      </c>
      <c r="AN1106" s="4" t="s">
        <v>128</v>
      </c>
      <c r="AT1106" s="4" t="s">
        <v>106</v>
      </c>
      <c r="BE1106" s="4">
        <v>3</v>
      </c>
      <c r="BF1106" s="4" t="s">
        <v>211</v>
      </c>
      <c r="BG1106" s="4" t="s">
        <v>192</v>
      </c>
      <c r="BK1106" s="4" t="s">
        <v>145</v>
      </c>
      <c r="BO1106" s="4" t="s">
        <v>149</v>
      </c>
      <c r="BP1106" s="4" t="s">
        <v>150</v>
      </c>
      <c r="BT1106" s="4" t="s">
        <v>152</v>
      </c>
      <c r="CA1106" s="4" t="s">
        <v>159</v>
      </c>
      <c r="CD1106" s="4">
        <v>4</v>
      </c>
    </row>
    <row r="1107" spans="1:82" ht="12.75" x14ac:dyDescent="0.35">
      <c r="A1107" s="4" t="s">
        <v>6613</v>
      </c>
      <c r="B1107" s="4" t="s">
        <v>6614</v>
      </c>
      <c r="C1107" s="4" t="s">
        <v>6613</v>
      </c>
      <c r="D1107" s="4" t="s">
        <v>6615</v>
      </c>
      <c r="E1107" s="4" t="s">
        <v>6616</v>
      </c>
      <c r="F1107" s="4" t="s">
        <v>6617</v>
      </c>
      <c r="G1107" s="4">
        <v>8</v>
      </c>
      <c r="H1107" s="4" t="s">
        <v>6618</v>
      </c>
      <c r="I1107" s="4">
        <v>3</v>
      </c>
      <c r="J1107" s="4">
        <v>4</v>
      </c>
      <c r="K1107" s="4" t="s">
        <v>101</v>
      </c>
      <c r="M1107" s="4" t="s">
        <v>103</v>
      </c>
      <c r="Q1107" s="4" t="s">
        <v>107</v>
      </c>
      <c r="T1107" s="4" t="s">
        <v>110</v>
      </c>
      <c r="V1107" s="4" t="s">
        <v>112</v>
      </c>
      <c r="X1107" s="4" t="s">
        <v>114</v>
      </c>
      <c r="AA1107" s="4" t="s">
        <v>117</v>
      </c>
      <c r="AF1107" s="4" t="s">
        <v>120</v>
      </c>
      <c r="AG1107" s="4" t="s">
        <v>121</v>
      </c>
      <c r="AJ1107" s="4" t="s">
        <v>124</v>
      </c>
      <c r="AK1107" s="4" t="s">
        <v>125</v>
      </c>
      <c r="AL1107" s="4" t="s">
        <v>126</v>
      </c>
      <c r="AN1107" s="4" t="s">
        <v>128</v>
      </c>
      <c r="AP1107" s="4" t="s">
        <v>130</v>
      </c>
      <c r="AW1107" s="4" t="s">
        <v>135</v>
      </c>
      <c r="BC1107" s="4" t="s">
        <v>141</v>
      </c>
      <c r="BE1107" s="4">
        <v>4</v>
      </c>
      <c r="BF1107" s="4" t="s">
        <v>191</v>
      </c>
      <c r="BG1107" s="4">
        <v>1</v>
      </c>
      <c r="BL1107" s="4" t="s">
        <v>146</v>
      </c>
      <c r="BM1107" s="4" t="s">
        <v>147</v>
      </c>
      <c r="BP1107" s="4" t="s">
        <v>150</v>
      </c>
      <c r="BT1107" s="4" t="s">
        <v>152</v>
      </c>
      <c r="BV1107" s="4" t="s">
        <v>154</v>
      </c>
      <c r="BW1107" s="4" t="s">
        <v>155</v>
      </c>
      <c r="CD1107" s="4">
        <v>2</v>
      </c>
    </row>
    <row r="1108" spans="1:82" ht="12.75" x14ac:dyDescent="0.35">
      <c r="A1108" s="4" t="s">
        <v>6620</v>
      </c>
      <c r="B1108" s="4" t="s">
        <v>6621</v>
      </c>
      <c r="C1108" s="4" t="s">
        <v>6622</v>
      </c>
      <c r="D1108" s="4" t="s">
        <v>6623</v>
      </c>
      <c r="E1108" s="4" t="s">
        <v>6624</v>
      </c>
      <c r="F1108" s="4" t="s">
        <v>6625</v>
      </c>
      <c r="G1108" s="4" t="s">
        <v>392</v>
      </c>
      <c r="H1108" s="4" t="s">
        <v>6626</v>
      </c>
      <c r="I1108" s="4" t="s">
        <v>648</v>
      </c>
      <c r="J1108" s="4" t="s">
        <v>229</v>
      </c>
      <c r="M1108" s="4" t="s">
        <v>103</v>
      </c>
      <c r="X1108" s="4" t="s">
        <v>114</v>
      </c>
      <c r="AF1108" s="4" t="s">
        <v>120</v>
      </c>
      <c r="AL1108" s="4" t="s">
        <v>126</v>
      </c>
      <c r="BB1108" s="4" t="s">
        <v>140</v>
      </c>
      <c r="BE1108" s="4" t="s">
        <v>210</v>
      </c>
      <c r="BF1108" s="4" t="s">
        <v>624</v>
      </c>
      <c r="BG1108" s="4">
        <v>3</v>
      </c>
      <c r="BN1108" s="4" t="s">
        <v>148</v>
      </c>
      <c r="BU1108" s="4" t="s">
        <v>153</v>
      </c>
      <c r="BV1108" s="4" t="s">
        <v>154</v>
      </c>
      <c r="BZ1108" s="4" t="s">
        <v>158</v>
      </c>
      <c r="CD1108" s="4" t="s">
        <v>610</v>
      </c>
    </row>
    <row r="1109" spans="1:82" ht="12.75" x14ac:dyDescent="0.35">
      <c r="A1109" s="4" t="s">
        <v>253</v>
      </c>
      <c r="B1109" s="4" t="s">
        <v>956</v>
      </c>
      <c r="C1109" s="4" t="s">
        <v>253</v>
      </c>
      <c r="D1109" s="4" t="s">
        <v>6627</v>
      </c>
      <c r="E1109" s="4" t="s">
        <v>6628</v>
      </c>
      <c r="F1109" s="4" t="s">
        <v>6629</v>
      </c>
      <c r="G1109" s="4">
        <v>8</v>
      </c>
      <c r="H1109" s="4" t="s">
        <v>592</v>
      </c>
      <c r="I1109" s="4">
        <v>3</v>
      </c>
      <c r="J1109" s="4" t="s">
        <v>229</v>
      </c>
      <c r="M1109" s="4" t="s">
        <v>103</v>
      </c>
      <c r="AA1109" s="4" t="s">
        <v>117</v>
      </c>
      <c r="AE1109" s="4" t="s">
        <v>119</v>
      </c>
      <c r="AN1109" s="4" t="s">
        <v>128</v>
      </c>
      <c r="AT1109" s="4" t="s">
        <v>106</v>
      </c>
      <c r="BE1109" s="4">
        <v>2</v>
      </c>
      <c r="BF1109" s="4" t="s">
        <v>211</v>
      </c>
      <c r="BG1109" s="4" t="s">
        <v>192</v>
      </c>
      <c r="BJ1109" s="4" t="s">
        <v>144</v>
      </c>
      <c r="BN1109" s="4" t="s">
        <v>148</v>
      </c>
      <c r="BO1109" s="4" t="s">
        <v>149</v>
      </c>
      <c r="BT1109" s="4" t="s">
        <v>152</v>
      </c>
      <c r="BV1109" s="4" t="s">
        <v>154</v>
      </c>
      <c r="BX1109" s="4" t="s">
        <v>156</v>
      </c>
      <c r="CD1109" s="4">
        <v>3</v>
      </c>
    </row>
    <row r="1110" spans="1:82" ht="12.75" x14ac:dyDescent="0.35">
      <c r="A1110" s="4" t="s">
        <v>4743</v>
      </c>
      <c r="B1110" s="4" t="s">
        <v>6530</v>
      </c>
      <c r="C1110" s="4" t="s">
        <v>2679</v>
      </c>
      <c r="D1110" s="4" t="s">
        <v>4743</v>
      </c>
      <c r="E1110" s="4" t="s">
        <v>6631</v>
      </c>
      <c r="F1110" s="4" t="s">
        <v>6632</v>
      </c>
      <c r="G1110" s="4">
        <v>8</v>
      </c>
      <c r="H1110" s="4" t="s">
        <v>4300</v>
      </c>
      <c r="I1110" s="4">
        <v>4</v>
      </c>
      <c r="J1110" s="4" t="s">
        <v>229</v>
      </c>
      <c r="K1110" s="4" t="s">
        <v>101</v>
      </c>
      <c r="V1110" s="4" t="s">
        <v>112</v>
      </c>
      <c r="AN1110" s="4" t="s">
        <v>128</v>
      </c>
      <c r="AZ1110" s="4" t="s">
        <v>138</v>
      </c>
      <c r="BB1110" s="4" t="s">
        <v>140</v>
      </c>
      <c r="BE1110" s="4">
        <v>2</v>
      </c>
      <c r="BF1110" s="4" t="s">
        <v>624</v>
      </c>
      <c r="BG1110" s="4">
        <v>4</v>
      </c>
      <c r="BJ1110" s="4" t="s">
        <v>144</v>
      </c>
      <c r="BO1110" s="4" t="s">
        <v>149</v>
      </c>
      <c r="BP1110" s="4" t="s">
        <v>150</v>
      </c>
      <c r="BV1110" s="4" t="s">
        <v>154</v>
      </c>
      <c r="BY1110" s="4" t="s">
        <v>157</v>
      </c>
      <c r="CB1110" s="4" t="s">
        <v>160</v>
      </c>
      <c r="CD1110" s="4" t="s">
        <v>255</v>
      </c>
    </row>
    <row r="1111" spans="1:82" ht="12.75" x14ac:dyDescent="0.35">
      <c r="A1111" s="4" t="s">
        <v>6634</v>
      </c>
      <c r="B1111" s="4" t="s">
        <v>6635</v>
      </c>
      <c r="C1111" s="4" t="s">
        <v>5439</v>
      </c>
      <c r="D1111" s="4" t="s">
        <v>6636</v>
      </c>
      <c r="E1111" s="4" t="s">
        <v>1470</v>
      </c>
      <c r="F1111" s="4" t="s">
        <v>6637</v>
      </c>
      <c r="G1111" s="4" t="s">
        <v>189</v>
      </c>
      <c r="H1111" s="4" t="s">
        <v>6638</v>
      </c>
      <c r="I1111" s="4" t="s">
        <v>268</v>
      </c>
      <c r="J1111" s="4" t="s">
        <v>229</v>
      </c>
      <c r="M1111" s="4" t="s">
        <v>103</v>
      </c>
      <c r="S1111" s="4" t="s">
        <v>109</v>
      </c>
      <c r="T1111" s="4" t="s">
        <v>110</v>
      </c>
      <c r="X1111" s="4" t="s">
        <v>114</v>
      </c>
      <c r="AE1111" s="4" t="s">
        <v>119</v>
      </c>
      <c r="AK1111" s="4" t="s">
        <v>125</v>
      </c>
      <c r="AP1111" s="4" t="s">
        <v>130</v>
      </c>
      <c r="AT1111" s="4" t="s">
        <v>106</v>
      </c>
      <c r="BE1111" s="4">
        <v>3</v>
      </c>
      <c r="BF1111" s="4" t="s">
        <v>296</v>
      </c>
      <c r="BG1111" s="4">
        <v>2</v>
      </c>
      <c r="BI1111" s="4" t="s">
        <v>143</v>
      </c>
      <c r="BP1111" s="4" t="s">
        <v>150</v>
      </c>
      <c r="BQ1111" s="4" t="s">
        <v>151</v>
      </c>
      <c r="BT1111" s="4" t="s">
        <v>152</v>
      </c>
      <c r="BW1111" s="4" t="s">
        <v>155</v>
      </c>
      <c r="BZ1111" s="4" t="s">
        <v>158</v>
      </c>
      <c r="CD1111" s="4" t="s">
        <v>255</v>
      </c>
    </row>
    <row r="1112" spans="1:82" ht="12.75" x14ac:dyDescent="0.35">
      <c r="A1112" s="4" t="s">
        <v>6640</v>
      </c>
      <c r="B1112" s="4" t="s">
        <v>6641</v>
      </c>
      <c r="C1112" s="4" t="s">
        <v>558</v>
      </c>
      <c r="D1112" s="4" t="s">
        <v>6642</v>
      </c>
      <c r="E1112" s="4" t="s">
        <v>6643</v>
      </c>
      <c r="F1112" s="4" t="s">
        <v>6644</v>
      </c>
      <c r="G1112" s="4" t="s">
        <v>189</v>
      </c>
      <c r="H1112" s="4" t="s">
        <v>6645</v>
      </c>
      <c r="I1112" s="4">
        <v>3</v>
      </c>
      <c r="J1112" s="4">
        <v>3</v>
      </c>
      <c r="K1112" s="4" t="s">
        <v>101</v>
      </c>
      <c r="L1112" s="4" t="s">
        <v>102</v>
      </c>
      <c r="Q1112" s="4" t="s">
        <v>107</v>
      </c>
      <c r="S1112" s="4" t="s">
        <v>109</v>
      </c>
      <c r="T1112" s="4" t="s">
        <v>110</v>
      </c>
      <c r="X1112" s="4" t="s">
        <v>114</v>
      </c>
      <c r="AI1112" s="4" t="s">
        <v>123</v>
      </c>
      <c r="AJ1112" s="4" t="s">
        <v>124</v>
      </c>
      <c r="AK1112" s="4" t="s">
        <v>125</v>
      </c>
      <c r="AM1112" s="4" t="s">
        <v>127</v>
      </c>
      <c r="AN1112" s="4" t="s">
        <v>128</v>
      </c>
      <c r="AP1112" s="4" t="s">
        <v>130</v>
      </c>
      <c r="AR1112" s="4" t="s">
        <v>132</v>
      </c>
      <c r="AY1112" s="4" t="s">
        <v>137</v>
      </c>
      <c r="AZ1112" s="4" t="s">
        <v>138</v>
      </c>
      <c r="BD1112" s="4" t="s">
        <v>1325</v>
      </c>
      <c r="BE1112" s="4" t="s">
        <v>210</v>
      </c>
      <c r="BF1112" s="4" t="s">
        <v>191</v>
      </c>
      <c r="BG1112" s="4">
        <v>2</v>
      </c>
      <c r="BI1112" s="4" t="s">
        <v>143</v>
      </c>
      <c r="BO1112" s="4" t="s">
        <v>149</v>
      </c>
      <c r="BP1112" s="4" t="s">
        <v>150</v>
      </c>
      <c r="BZ1112" s="4" t="s">
        <v>158</v>
      </c>
      <c r="CA1112" s="4" t="s">
        <v>159</v>
      </c>
      <c r="CD1112" s="4">
        <v>3</v>
      </c>
    </row>
    <row r="1113" spans="1:82" ht="12.75" x14ac:dyDescent="0.35">
      <c r="A1113" s="4" t="s">
        <v>6646</v>
      </c>
      <c r="B1113" s="4" t="s">
        <v>6647</v>
      </c>
      <c r="C1113" s="4" t="s">
        <v>4429</v>
      </c>
      <c r="D1113" s="4" t="s">
        <v>6648</v>
      </c>
      <c r="E1113" s="4" t="s">
        <v>6649</v>
      </c>
      <c r="F1113" s="4" t="s">
        <v>6650</v>
      </c>
      <c r="G1113" s="4" t="s">
        <v>189</v>
      </c>
      <c r="H1113" s="4" t="s">
        <v>6651</v>
      </c>
      <c r="I1113" s="4">
        <v>3</v>
      </c>
      <c r="J1113" s="4" t="s">
        <v>229</v>
      </c>
      <c r="M1113" s="4" t="s">
        <v>103</v>
      </c>
      <c r="Q1113" s="4" t="s">
        <v>107</v>
      </c>
      <c r="S1113" s="4" t="s">
        <v>109</v>
      </c>
      <c r="T1113" s="4" t="s">
        <v>110</v>
      </c>
      <c r="X1113" s="4" t="s">
        <v>114</v>
      </c>
      <c r="AA1113" s="4" t="s">
        <v>117</v>
      </c>
      <c r="AI1113" s="4" t="s">
        <v>123</v>
      </c>
      <c r="AK1113" s="4" t="s">
        <v>125</v>
      </c>
      <c r="AM1113" s="4" t="s">
        <v>127</v>
      </c>
      <c r="AN1113" s="4" t="s">
        <v>128</v>
      </c>
      <c r="AP1113" s="4" t="s">
        <v>130</v>
      </c>
      <c r="AZ1113" s="4" t="s">
        <v>138</v>
      </c>
      <c r="BB1113" s="4" t="s">
        <v>140</v>
      </c>
      <c r="BC1113" s="4" t="s">
        <v>141</v>
      </c>
      <c r="BE1113" s="4">
        <v>3</v>
      </c>
      <c r="BF1113" s="4" t="s">
        <v>269</v>
      </c>
      <c r="BG1113" s="4">
        <v>2</v>
      </c>
      <c r="BK1113" s="4" t="s">
        <v>145</v>
      </c>
      <c r="BM1113" s="4" t="s">
        <v>147</v>
      </c>
      <c r="BP1113" s="4" t="s">
        <v>150</v>
      </c>
      <c r="BU1113" s="4" t="s">
        <v>153</v>
      </c>
      <c r="BV1113" s="4" t="s">
        <v>154</v>
      </c>
      <c r="BX1113" s="4" t="s">
        <v>156</v>
      </c>
      <c r="CD1113" s="4">
        <v>3</v>
      </c>
    </row>
    <row r="1114" spans="1:82" ht="12.75" x14ac:dyDescent="0.35">
      <c r="A1114" s="4" t="s">
        <v>6652</v>
      </c>
      <c r="B1114" s="4" t="s">
        <v>6653</v>
      </c>
      <c r="C1114" s="4" t="s">
        <v>4506</v>
      </c>
      <c r="D1114" s="4" t="s">
        <v>1954</v>
      </c>
      <c r="E1114" s="4" t="s">
        <v>6654</v>
      </c>
      <c r="F1114" s="4" t="s">
        <v>6655</v>
      </c>
      <c r="G1114" s="4">
        <v>8</v>
      </c>
      <c r="H1114" s="4" t="s">
        <v>6656</v>
      </c>
      <c r="I1114" s="4">
        <v>4</v>
      </c>
      <c r="J1114" s="4">
        <v>4</v>
      </c>
      <c r="M1114" s="4" t="s">
        <v>103</v>
      </c>
      <c r="Q1114" s="4" t="s">
        <v>107</v>
      </c>
      <c r="R1114" s="4" t="s">
        <v>108</v>
      </c>
      <c r="S1114" s="4" t="s">
        <v>109</v>
      </c>
      <c r="U1114" s="4" t="s">
        <v>111</v>
      </c>
      <c r="V1114" s="4" t="s">
        <v>112</v>
      </c>
      <c r="AJ1114" s="4" t="s">
        <v>124</v>
      </c>
      <c r="AL1114" s="4" t="s">
        <v>126</v>
      </c>
      <c r="BB1114" s="4" t="s">
        <v>140</v>
      </c>
      <c r="BE1114" s="4">
        <v>1</v>
      </c>
      <c r="BF1114" s="4" t="s">
        <v>211</v>
      </c>
      <c r="BG1114" s="4" t="s">
        <v>192</v>
      </c>
      <c r="BI1114" s="4" t="s">
        <v>143</v>
      </c>
      <c r="BO1114" s="4" t="s">
        <v>149</v>
      </c>
      <c r="BP1114" s="4" t="s">
        <v>150</v>
      </c>
      <c r="BW1114" s="4" t="s">
        <v>155</v>
      </c>
      <c r="CB1114" s="4" t="s">
        <v>160</v>
      </c>
      <c r="CD1114" s="4" t="s">
        <v>255</v>
      </c>
    </row>
    <row r="1115" spans="1:82" ht="12.75" x14ac:dyDescent="0.35">
      <c r="A1115" s="4" t="s">
        <v>6657</v>
      </c>
      <c r="B1115" s="4" t="s">
        <v>6658</v>
      </c>
      <c r="C1115" s="4" t="s">
        <v>6659</v>
      </c>
      <c r="D1115" s="4" t="s">
        <v>6660</v>
      </c>
      <c r="E1115" s="4" t="s">
        <v>6661</v>
      </c>
      <c r="F1115" s="4" t="s">
        <v>6662</v>
      </c>
      <c r="G1115" s="4" t="s">
        <v>189</v>
      </c>
      <c r="H1115" s="4" t="s">
        <v>6663</v>
      </c>
      <c r="I1115" s="4" t="s">
        <v>268</v>
      </c>
      <c r="J1115" s="4">
        <v>4</v>
      </c>
      <c r="K1115" s="4" t="s">
        <v>101</v>
      </c>
      <c r="P1115" s="4" t="s">
        <v>106</v>
      </c>
      <c r="AK1115" s="4" t="s">
        <v>125</v>
      </c>
      <c r="AT1115" s="4" t="s">
        <v>106</v>
      </c>
      <c r="BE1115" s="4">
        <v>3</v>
      </c>
      <c r="BF1115" s="4" t="s">
        <v>624</v>
      </c>
      <c r="BG1115" s="4">
        <v>3</v>
      </c>
      <c r="BI1115" s="4" t="s">
        <v>143</v>
      </c>
      <c r="BO1115" s="4" t="s">
        <v>149</v>
      </c>
      <c r="BP1115" s="4" t="s">
        <v>150</v>
      </c>
      <c r="BT1115" s="4" t="s">
        <v>152</v>
      </c>
      <c r="BU1115" s="4" t="s">
        <v>153</v>
      </c>
      <c r="BV1115" s="4" t="s">
        <v>154</v>
      </c>
      <c r="CD1115" s="4">
        <v>4</v>
      </c>
    </row>
    <row r="1116" spans="1:82" ht="12.75" x14ac:dyDescent="0.35">
      <c r="A1116" s="4" t="s">
        <v>516</v>
      </c>
      <c r="B1116" s="4" t="s">
        <v>6664</v>
      </c>
      <c r="C1116" s="4" t="s">
        <v>6665</v>
      </c>
      <c r="D1116" s="4" t="s">
        <v>6666</v>
      </c>
      <c r="E1116" s="4" t="s">
        <v>6667</v>
      </c>
      <c r="F1116" s="4" t="s">
        <v>6668</v>
      </c>
      <c r="G1116" s="4" t="s">
        <v>189</v>
      </c>
      <c r="H1116" s="4" t="s">
        <v>6669</v>
      </c>
      <c r="I1116" s="4">
        <v>1</v>
      </c>
      <c r="J1116" s="4">
        <v>2</v>
      </c>
      <c r="K1116" s="4" t="s">
        <v>101</v>
      </c>
      <c r="V1116" s="4" t="s">
        <v>112</v>
      </c>
      <c r="X1116" s="4" t="s">
        <v>114</v>
      </c>
      <c r="Y1116" s="4" t="s">
        <v>115</v>
      </c>
      <c r="AE1116" s="4" t="s">
        <v>119</v>
      </c>
      <c r="AI1116" s="4" t="s">
        <v>123</v>
      </c>
      <c r="AK1116" s="4" t="s">
        <v>125</v>
      </c>
      <c r="AN1116" s="4" t="s">
        <v>128</v>
      </c>
      <c r="AY1116" s="4" t="s">
        <v>137</v>
      </c>
      <c r="AZ1116" s="4" t="s">
        <v>138</v>
      </c>
      <c r="BE1116" s="4">
        <v>3</v>
      </c>
      <c r="BF1116" s="4" t="s">
        <v>624</v>
      </c>
      <c r="BG1116" s="4">
        <v>3</v>
      </c>
      <c r="BI1116" s="4" t="s">
        <v>143</v>
      </c>
      <c r="BJ1116" s="4" t="s">
        <v>144</v>
      </c>
      <c r="BP1116" s="4" t="s">
        <v>150</v>
      </c>
      <c r="BT1116" s="4" t="s">
        <v>152</v>
      </c>
      <c r="BU1116" s="4" t="s">
        <v>153</v>
      </c>
      <c r="BW1116" s="4" t="s">
        <v>155</v>
      </c>
      <c r="CD1116" s="4">
        <v>3</v>
      </c>
    </row>
    <row r="1117" spans="1:82" ht="12.75" x14ac:dyDescent="0.35">
      <c r="A1117" s="4" t="s">
        <v>1170</v>
      </c>
      <c r="B1117" s="4" t="s">
        <v>1913</v>
      </c>
      <c r="C1117" s="4" t="s">
        <v>6670</v>
      </c>
      <c r="D1117" s="4" t="s">
        <v>6671</v>
      </c>
      <c r="E1117" s="4" t="s">
        <v>6672</v>
      </c>
      <c r="F1117" s="4" t="s">
        <v>6673</v>
      </c>
      <c r="G1117" s="4" t="s">
        <v>371</v>
      </c>
      <c r="H1117" s="4" t="s">
        <v>6674</v>
      </c>
      <c r="I1117" s="4" t="s">
        <v>268</v>
      </c>
      <c r="J1117" s="4" t="s">
        <v>229</v>
      </c>
      <c r="M1117" s="4" t="s">
        <v>103</v>
      </c>
      <c r="P1117" s="4" t="s">
        <v>106</v>
      </c>
      <c r="AR1117" s="4" t="s">
        <v>132</v>
      </c>
      <c r="AT1117" s="4" t="s">
        <v>106</v>
      </c>
      <c r="BE1117" s="4">
        <v>2</v>
      </c>
      <c r="BF1117" s="4" t="s">
        <v>296</v>
      </c>
      <c r="BG1117" s="4" t="s">
        <v>430</v>
      </c>
      <c r="BK1117" s="4" t="s">
        <v>145</v>
      </c>
      <c r="BN1117" s="4" t="s">
        <v>148</v>
      </c>
      <c r="BO1117" s="4" t="s">
        <v>149</v>
      </c>
      <c r="BT1117" s="4" t="s">
        <v>152</v>
      </c>
      <c r="BU1117" s="4" t="s">
        <v>153</v>
      </c>
      <c r="BW1117" s="4" t="s">
        <v>155</v>
      </c>
      <c r="CD1117" s="4">
        <v>4</v>
      </c>
    </row>
    <row r="1118" spans="1:82" ht="12.75" x14ac:dyDescent="0.35">
      <c r="A1118" s="4" t="s">
        <v>6675</v>
      </c>
      <c r="B1118" s="4" t="s">
        <v>6676</v>
      </c>
      <c r="C1118" s="4" t="s">
        <v>6677</v>
      </c>
      <c r="D1118" s="4" t="s">
        <v>6678</v>
      </c>
      <c r="E1118" s="4" t="s">
        <v>6679</v>
      </c>
      <c r="F1118" s="4" t="s">
        <v>6680</v>
      </c>
      <c r="G1118" s="4" t="s">
        <v>189</v>
      </c>
      <c r="H1118" s="4" t="s">
        <v>6681</v>
      </c>
      <c r="I1118" s="4">
        <v>1</v>
      </c>
      <c r="J1118" s="4">
        <v>1</v>
      </c>
      <c r="K1118" s="4" t="s">
        <v>101</v>
      </c>
      <c r="T1118" s="4" t="s">
        <v>110</v>
      </c>
      <c r="X1118" s="4" t="s">
        <v>114</v>
      </c>
      <c r="AR1118" s="4" t="s">
        <v>132</v>
      </c>
      <c r="AT1118" s="4" t="s">
        <v>106</v>
      </c>
      <c r="BE1118" s="4">
        <v>2</v>
      </c>
      <c r="BF1118" s="4" t="s">
        <v>191</v>
      </c>
      <c r="BG1118" s="4">
        <v>3</v>
      </c>
      <c r="BP1118" s="4" t="s">
        <v>150</v>
      </c>
      <c r="BT1118" s="4" t="s">
        <v>152</v>
      </c>
      <c r="BV1118" s="4" t="s">
        <v>154</v>
      </c>
      <c r="BW1118" s="4" t="s">
        <v>155</v>
      </c>
      <c r="CD1118" s="4">
        <v>2</v>
      </c>
    </row>
    <row r="1119" spans="1:82" ht="12.75" x14ac:dyDescent="0.35">
      <c r="A1119" s="4" t="s">
        <v>6682</v>
      </c>
      <c r="B1119" s="4" t="s">
        <v>6683</v>
      </c>
      <c r="C1119" s="4" t="s">
        <v>6684</v>
      </c>
      <c r="D1119" s="4" t="s">
        <v>6685</v>
      </c>
      <c r="E1119" s="4" t="s">
        <v>6686</v>
      </c>
      <c r="F1119" s="4" t="s">
        <v>6687</v>
      </c>
      <c r="G1119" s="4" t="s">
        <v>189</v>
      </c>
      <c r="H1119" s="4" t="s">
        <v>6688</v>
      </c>
      <c r="I1119" s="4">
        <v>3</v>
      </c>
      <c r="J1119" s="4">
        <v>3</v>
      </c>
      <c r="K1119" s="4" t="s">
        <v>101</v>
      </c>
      <c r="S1119" s="4" t="s">
        <v>109</v>
      </c>
      <c r="T1119" s="4" t="s">
        <v>110</v>
      </c>
      <c r="U1119" s="4" t="s">
        <v>111</v>
      </c>
      <c r="V1119" s="4" t="s">
        <v>112</v>
      </c>
      <c r="X1119" s="4" t="s">
        <v>114</v>
      </c>
      <c r="AJ1119" s="4" t="s">
        <v>124</v>
      </c>
      <c r="AN1119" s="4" t="s">
        <v>128</v>
      </c>
      <c r="BB1119" s="4" t="s">
        <v>140</v>
      </c>
      <c r="BE1119" s="4">
        <v>3</v>
      </c>
      <c r="BF1119" s="4" t="s">
        <v>211</v>
      </c>
      <c r="BG1119" s="4" t="s">
        <v>430</v>
      </c>
      <c r="BK1119" s="4" t="s">
        <v>145</v>
      </c>
      <c r="BL1119" s="4" t="s">
        <v>146</v>
      </c>
      <c r="BO1119" s="4" t="s">
        <v>149</v>
      </c>
      <c r="BT1119" s="4" t="s">
        <v>152</v>
      </c>
      <c r="BV1119" s="4" t="s">
        <v>154</v>
      </c>
      <c r="CD1119" s="4">
        <v>3</v>
      </c>
    </row>
    <row r="1120" spans="1:82" ht="12.75" x14ac:dyDescent="0.35">
      <c r="A1120" s="4" t="s">
        <v>6689</v>
      </c>
      <c r="B1120" s="4" t="s">
        <v>6690</v>
      </c>
      <c r="C1120" s="4" t="s">
        <v>6691</v>
      </c>
      <c r="D1120" s="4" t="s">
        <v>250</v>
      </c>
      <c r="E1120" s="4" t="s">
        <v>6692</v>
      </c>
      <c r="F1120" s="4" t="s">
        <v>6693</v>
      </c>
      <c r="G1120" s="4" t="s">
        <v>868</v>
      </c>
      <c r="H1120" s="4" t="s">
        <v>6694</v>
      </c>
      <c r="I1120" s="4" t="s">
        <v>268</v>
      </c>
      <c r="J1120" s="4" t="s">
        <v>720</v>
      </c>
      <c r="K1120" s="4" t="s">
        <v>101</v>
      </c>
      <c r="O1120" s="4" t="s">
        <v>105</v>
      </c>
      <c r="V1120" s="4" t="s">
        <v>112</v>
      </c>
      <c r="AK1120" s="4" t="s">
        <v>125</v>
      </c>
      <c r="AW1120" s="4" t="s">
        <v>135</v>
      </c>
      <c r="AZ1120" s="4" t="s">
        <v>138</v>
      </c>
      <c r="BE1120" s="4" t="s">
        <v>649</v>
      </c>
      <c r="BF1120" s="4" t="s">
        <v>230</v>
      </c>
      <c r="BG1120" s="4">
        <v>1</v>
      </c>
      <c r="BI1120" s="4" t="s">
        <v>143</v>
      </c>
      <c r="BN1120" s="4" t="s">
        <v>148</v>
      </c>
      <c r="BQ1120" s="4" t="s">
        <v>151</v>
      </c>
      <c r="BU1120" s="4" t="s">
        <v>153</v>
      </c>
      <c r="CD1120" s="4">
        <v>1</v>
      </c>
    </row>
    <row r="1121" spans="1:82" ht="12.75" x14ac:dyDescent="0.35">
      <c r="A1121" s="4" t="s">
        <v>6695</v>
      </c>
      <c r="B1121" s="4" t="s">
        <v>6696</v>
      </c>
      <c r="C1121" s="4" t="s">
        <v>6697</v>
      </c>
      <c r="D1121" s="4" t="s">
        <v>6698</v>
      </c>
      <c r="E1121" s="4" t="s">
        <v>6699</v>
      </c>
      <c r="F1121" s="4" t="s">
        <v>6700</v>
      </c>
      <c r="G1121" s="4" t="s">
        <v>371</v>
      </c>
      <c r="H1121" s="4" t="s">
        <v>6701</v>
      </c>
      <c r="I1121" s="4">
        <v>2</v>
      </c>
      <c r="J1121" s="4">
        <v>2</v>
      </c>
      <c r="M1121" s="4" t="s">
        <v>103</v>
      </c>
      <c r="S1121" s="4" t="s">
        <v>109</v>
      </c>
      <c r="T1121" s="4" t="s">
        <v>110</v>
      </c>
      <c r="U1121" s="4" t="s">
        <v>111</v>
      </c>
      <c r="V1121" s="4" t="s">
        <v>112</v>
      </c>
      <c r="X1121" s="4" t="s">
        <v>114</v>
      </c>
      <c r="AD1121" s="4" t="s">
        <v>118</v>
      </c>
      <c r="AF1121" s="4" t="s">
        <v>120</v>
      </c>
      <c r="AJ1121" s="4" t="s">
        <v>124</v>
      </c>
      <c r="AL1121" s="4" t="s">
        <v>126</v>
      </c>
      <c r="AM1121" s="4" t="s">
        <v>127</v>
      </c>
      <c r="AN1121" s="4" t="s">
        <v>128</v>
      </c>
      <c r="AR1121" s="4" t="s">
        <v>132</v>
      </c>
      <c r="AT1121" s="4" t="s">
        <v>106</v>
      </c>
      <c r="BE1121" s="4" t="s">
        <v>649</v>
      </c>
      <c r="BF1121" s="4" t="s">
        <v>269</v>
      </c>
      <c r="BG1121" s="4" t="s">
        <v>430</v>
      </c>
      <c r="BI1121" s="4" t="s">
        <v>143</v>
      </c>
      <c r="BK1121" s="4" t="s">
        <v>145</v>
      </c>
      <c r="BL1121" s="4" t="s">
        <v>146</v>
      </c>
      <c r="BT1121" s="4" t="s">
        <v>152</v>
      </c>
      <c r="BW1121" s="4" t="s">
        <v>155</v>
      </c>
      <c r="CB1121" s="4" t="s">
        <v>160</v>
      </c>
      <c r="CD1121" s="4" t="s">
        <v>255</v>
      </c>
    </row>
    <row r="1122" spans="1:82" ht="12.75" x14ac:dyDescent="0.35">
      <c r="A1122" s="4" t="s">
        <v>6702</v>
      </c>
      <c r="B1122" s="4" t="s">
        <v>6703</v>
      </c>
      <c r="C1122" s="4" t="s">
        <v>6704</v>
      </c>
      <c r="D1122" s="4" t="s">
        <v>6705</v>
      </c>
      <c r="E1122" s="4" t="s">
        <v>6706</v>
      </c>
      <c r="F1122" s="4" t="s">
        <v>6707</v>
      </c>
      <c r="G1122" s="4" t="s">
        <v>189</v>
      </c>
      <c r="H1122" s="4" t="s">
        <v>6708</v>
      </c>
      <c r="I1122" s="4">
        <v>4</v>
      </c>
      <c r="J1122" s="4">
        <v>3</v>
      </c>
      <c r="M1122" s="4" t="s">
        <v>103</v>
      </c>
      <c r="X1122" s="4" t="s">
        <v>114</v>
      </c>
      <c r="Y1122" s="4" t="s">
        <v>115</v>
      </c>
      <c r="AE1122" s="4" t="s">
        <v>119</v>
      </c>
      <c r="AI1122" s="4" t="s">
        <v>123</v>
      </c>
      <c r="AJ1122" s="4" t="s">
        <v>124</v>
      </c>
      <c r="AN1122" s="4" t="s">
        <v>128</v>
      </c>
      <c r="AT1122" s="4" t="s">
        <v>106</v>
      </c>
      <c r="BE1122" s="4">
        <v>1</v>
      </c>
      <c r="BF1122" s="4" t="s">
        <v>279</v>
      </c>
      <c r="BG1122" s="4">
        <v>4</v>
      </c>
      <c r="BL1122" s="4" t="s">
        <v>146</v>
      </c>
      <c r="BO1122" s="4" t="s">
        <v>149</v>
      </c>
      <c r="BP1122" s="4" t="s">
        <v>150</v>
      </c>
      <c r="BT1122" s="4" t="s">
        <v>152</v>
      </c>
      <c r="BU1122" s="4" t="s">
        <v>153</v>
      </c>
      <c r="BX1122" s="4" t="s">
        <v>156</v>
      </c>
      <c r="CD1122" s="4" t="s">
        <v>255</v>
      </c>
    </row>
    <row r="1123" spans="1:82" ht="12.75" x14ac:dyDescent="0.35">
      <c r="A1123" s="4" t="s">
        <v>6709</v>
      </c>
      <c r="B1123" s="4" t="s">
        <v>6710</v>
      </c>
      <c r="C1123" s="4" t="s">
        <v>6711</v>
      </c>
      <c r="D1123" s="4" t="s">
        <v>6712</v>
      </c>
      <c r="E1123" s="4" t="s">
        <v>6713</v>
      </c>
      <c r="F1123" s="4" t="s">
        <v>6714</v>
      </c>
      <c r="G1123" s="4">
        <v>8</v>
      </c>
      <c r="H1123" s="4" t="s">
        <v>6715</v>
      </c>
      <c r="I1123" s="4">
        <v>3</v>
      </c>
      <c r="J1123" s="4">
        <v>3</v>
      </c>
      <c r="K1123" s="4" t="s">
        <v>101</v>
      </c>
      <c r="M1123" s="4" t="s">
        <v>103</v>
      </c>
      <c r="Q1123" s="4" t="s">
        <v>107</v>
      </c>
      <c r="T1123" s="4" t="s">
        <v>110</v>
      </c>
      <c r="X1123" s="4" t="s">
        <v>114</v>
      </c>
      <c r="AE1123" s="4" t="s">
        <v>119</v>
      </c>
      <c r="AF1123" s="4" t="s">
        <v>120</v>
      </c>
      <c r="AJ1123" s="4" t="s">
        <v>124</v>
      </c>
      <c r="AM1123" s="4" t="s">
        <v>127</v>
      </c>
      <c r="AN1123" s="4" t="s">
        <v>128</v>
      </c>
      <c r="AW1123" s="4" t="s">
        <v>135</v>
      </c>
      <c r="AX1123" s="4" t="s">
        <v>136</v>
      </c>
      <c r="BC1123" s="4" t="s">
        <v>141</v>
      </c>
      <c r="BE1123" s="4">
        <v>3</v>
      </c>
      <c r="BF1123" s="4" t="s">
        <v>279</v>
      </c>
      <c r="BG1123" s="4">
        <v>1</v>
      </c>
      <c r="BL1123" s="4" t="s">
        <v>146</v>
      </c>
      <c r="BO1123" s="4" t="s">
        <v>149</v>
      </c>
      <c r="BP1123" s="4" t="s">
        <v>150</v>
      </c>
      <c r="BT1123" s="4" t="s">
        <v>152</v>
      </c>
      <c r="BV1123" s="4" t="s">
        <v>154</v>
      </c>
      <c r="BX1123" s="4" t="s">
        <v>156</v>
      </c>
      <c r="CD1123" s="4" t="s">
        <v>255</v>
      </c>
    </row>
    <row r="1124" spans="1:82" ht="12.75" x14ac:dyDescent="0.35">
      <c r="A1124" s="4" t="s">
        <v>6716</v>
      </c>
      <c r="B1124" s="4" t="s">
        <v>6717</v>
      </c>
      <c r="C1124" s="4" t="s">
        <v>5690</v>
      </c>
      <c r="D1124" s="4" t="s">
        <v>6718</v>
      </c>
      <c r="E1124" s="8" t="s">
        <v>4032</v>
      </c>
      <c r="F1124" s="4" t="s">
        <v>1276</v>
      </c>
      <c r="G1124" s="4">
        <v>8</v>
      </c>
      <c r="H1124" s="4" t="s">
        <v>1258</v>
      </c>
      <c r="I1124" s="4" t="s">
        <v>268</v>
      </c>
      <c r="J1124" s="4" t="s">
        <v>229</v>
      </c>
      <c r="O1124" s="4" t="s">
        <v>105</v>
      </c>
      <c r="T1124" s="4" t="s">
        <v>110</v>
      </c>
      <c r="AC1124" s="4" t="s">
        <v>106</v>
      </c>
      <c r="AY1124" s="4" t="s">
        <v>137</v>
      </c>
      <c r="BE1124" s="4">
        <v>2</v>
      </c>
      <c r="BF1124" s="4" t="s">
        <v>269</v>
      </c>
      <c r="BG1124" s="4">
        <v>2</v>
      </c>
      <c r="BI1124" s="4" t="s">
        <v>143</v>
      </c>
      <c r="BM1124" s="4" t="s">
        <v>147</v>
      </c>
      <c r="BP1124" s="4" t="s">
        <v>150</v>
      </c>
      <c r="BX1124" s="4" t="s">
        <v>156</v>
      </c>
      <c r="BZ1124" s="4" t="s">
        <v>158</v>
      </c>
      <c r="CA1124" s="4" t="s">
        <v>159</v>
      </c>
      <c r="CD1124" s="4" t="s">
        <v>255</v>
      </c>
    </row>
    <row r="1125" spans="1:82" ht="12.75" x14ac:dyDescent="0.35">
      <c r="A1125" s="4" t="s">
        <v>275</v>
      </c>
      <c r="B1125" s="4" t="s">
        <v>6719</v>
      </c>
      <c r="C1125" s="8" t="s">
        <v>666</v>
      </c>
      <c r="D1125" s="8" t="s">
        <v>666</v>
      </c>
      <c r="E1125" s="4" t="s">
        <v>6720</v>
      </c>
      <c r="F1125" s="4" t="s">
        <v>666</v>
      </c>
      <c r="G1125" s="4">
        <v>8</v>
      </c>
      <c r="H1125" s="4" t="s">
        <v>6721</v>
      </c>
      <c r="I1125" s="4">
        <v>3</v>
      </c>
      <c r="J1125" s="4">
        <v>4</v>
      </c>
      <c r="K1125" s="4" t="s">
        <v>101</v>
      </c>
      <c r="M1125" s="4" t="s">
        <v>103</v>
      </c>
      <c r="U1125" s="4" t="s">
        <v>111</v>
      </c>
      <c r="X1125" s="4" t="s">
        <v>114</v>
      </c>
      <c r="AC1125" s="4" t="s">
        <v>106</v>
      </c>
      <c r="AZ1125" s="4" t="s">
        <v>138</v>
      </c>
      <c r="BC1125" s="4" t="s">
        <v>141</v>
      </c>
      <c r="BE1125" s="4">
        <v>4</v>
      </c>
      <c r="BF1125" s="4" t="s">
        <v>624</v>
      </c>
      <c r="BG1125" s="4">
        <v>3</v>
      </c>
      <c r="BL1125" s="4" t="s">
        <v>146</v>
      </c>
      <c r="BM1125" s="4" t="s">
        <v>147</v>
      </c>
      <c r="BP1125" s="4" t="s">
        <v>150</v>
      </c>
      <c r="BT1125" s="4" t="s">
        <v>152</v>
      </c>
      <c r="BW1125" s="4" t="s">
        <v>155</v>
      </c>
      <c r="CB1125" s="4" t="s">
        <v>160</v>
      </c>
      <c r="CD1125" s="4">
        <v>3</v>
      </c>
    </row>
    <row r="1126" spans="1:82" ht="12.75" x14ac:dyDescent="0.35">
      <c r="A1126" s="4" t="s">
        <v>152</v>
      </c>
      <c r="B1126" s="4" t="s">
        <v>358</v>
      </c>
      <c r="C1126" s="4" t="s">
        <v>6722</v>
      </c>
      <c r="D1126" s="4" t="s">
        <v>6723</v>
      </c>
      <c r="E1126" s="4" t="s">
        <v>6724</v>
      </c>
      <c r="F1126" s="4" t="s">
        <v>6725</v>
      </c>
      <c r="G1126" s="4" t="s">
        <v>189</v>
      </c>
      <c r="H1126" s="4" t="s">
        <v>6726</v>
      </c>
      <c r="I1126" s="4">
        <v>4</v>
      </c>
      <c r="J1126" s="4" t="s">
        <v>229</v>
      </c>
      <c r="K1126" s="4" t="s">
        <v>101</v>
      </c>
      <c r="M1126" s="4" t="s">
        <v>103</v>
      </c>
      <c r="Q1126" s="4" t="s">
        <v>107</v>
      </c>
      <c r="S1126" s="4" t="s">
        <v>109</v>
      </c>
      <c r="V1126" s="4" t="s">
        <v>112</v>
      </c>
      <c r="AK1126" s="4" t="s">
        <v>125</v>
      </c>
      <c r="AP1126" s="4" t="s">
        <v>130</v>
      </c>
      <c r="BA1126" s="4" t="s">
        <v>139</v>
      </c>
      <c r="BE1126" s="4" t="s">
        <v>649</v>
      </c>
      <c r="BF1126" s="4" t="s">
        <v>211</v>
      </c>
      <c r="BG1126" s="4" t="s">
        <v>192</v>
      </c>
      <c r="BI1126" s="4" t="s">
        <v>143</v>
      </c>
      <c r="BP1126" s="4" t="s">
        <v>150</v>
      </c>
      <c r="BT1126" s="4" t="s">
        <v>152</v>
      </c>
      <c r="BU1126" s="4" t="s">
        <v>153</v>
      </c>
      <c r="BV1126" s="4" t="s">
        <v>154</v>
      </c>
      <c r="CD1126" s="4">
        <v>4</v>
      </c>
    </row>
    <row r="1127" spans="1:82" ht="12.75" x14ac:dyDescent="0.35">
      <c r="A1127" s="4" t="s">
        <v>6727</v>
      </c>
      <c r="B1127" s="4" t="s">
        <v>6728</v>
      </c>
      <c r="C1127" s="4" t="s">
        <v>6729</v>
      </c>
      <c r="D1127" s="4" t="s">
        <v>6730</v>
      </c>
      <c r="E1127" s="4" t="s">
        <v>6731</v>
      </c>
      <c r="F1127" s="4" t="s">
        <v>6732</v>
      </c>
      <c r="G1127" s="4">
        <v>8</v>
      </c>
      <c r="H1127" s="4" t="s">
        <v>6733</v>
      </c>
      <c r="I1127" s="4" t="s">
        <v>268</v>
      </c>
      <c r="J1127" s="4" t="s">
        <v>229</v>
      </c>
      <c r="K1127" s="4" t="s">
        <v>101</v>
      </c>
      <c r="S1127" s="4" t="s">
        <v>109</v>
      </c>
      <c r="AK1127" s="4" t="s">
        <v>125</v>
      </c>
      <c r="BB1127" s="4" t="s">
        <v>140</v>
      </c>
      <c r="BE1127" s="4" t="s">
        <v>210</v>
      </c>
      <c r="BF1127" s="4" t="s">
        <v>211</v>
      </c>
      <c r="BG1127" s="4" t="s">
        <v>192</v>
      </c>
      <c r="BP1127" s="4" t="s">
        <v>150</v>
      </c>
      <c r="CA1127" s="4" t="s">
        <v>159</v>
      </c>
      <c r="CD1127" s="4" t="s">
        <v>255</v>
      </c>
    </row>
    <row r="1128" spans="1:82" ht="12.75" x14ac:dyDescent="0.35">
      <c r="A1128" s="4" t="s">
        <v>4424</v>
      </c>
      <c r="B1128" s="4" t="s">
        <v>6734</v>
      </c>
      <c r="C1128" s="4" t="s">
        <v>6735</v>
      </c>
      <c r="D1128" s="4" t="s">
        <v>6736</v>
      </c>
      <c r="E1128" s="4" t="s">
        <v>6737</v>
      </c>
      <c r="F1128" s="4" t="s">
        <v>6738</v>
      </c>
      <c r="G1128" s="4">
        <v>8</v>
      </c>
      <c r="H1128" s="4" t="s">
        <v>6739</v>
      </c>
      <c r="I1128" s="4">
        <v>4</v>
      </c>
      <c r="J1128" s="4">
        <v>4</v>
      </c>
      <c r="K1128" s="4" t="s">
        <v>101</v>
      </c>
      <c r="Q1128" s="4" t="s">
        <v>107</v>
      </c>
      <c r="U1128" s="4" t="s">
        <v>111</v>
      </c>
      <c r="V1128" s="4" t="s">
        <v>112</v>
      </c>
      <c r="X1128" s="4" t="s">
        <v>114</v>
      </c>
      <c r="AE1128" s="4" t="s">
        <v>119</v>
      </c>
      <c r="AI1128" s="4" t="s">
        <v>123</v>
      </c>
      <c r="AJ1128" s="4" t="s">
        <v>124</v>
      </c>
      <c r="AK1128" s="4" t="s">
        <v>125</v>
      </c>
      <c r="AQ1128" s="4" t="s">
        <v>131</v>
      </c>
      <c r="AR1128" s="4" t="s">
        <v>132</v>
      </c>
      <c r="BA1128" s="4" t="s">
        <v>139</v>
      </c>
      <c r="BE1128" s="4" t="s">
        <v>210</v>
      </c>
      <c r="BF1128" s="4" t="s">
        <v>296</v>
      </c>
      <c r="BG1128" s="4" t="s">
        <v>430</v>
      </c>
      <c r="BL1128" s="4" t="s">
        <v>146</v>
      </c>
      <c r="BM1128" s="4" t="s">
        <v>147</v>
      </c>
      <c r="BP1128" s="4" t="s">
        <v>150</v>
      </c>
      <c r="BT1128" s="4" t="s">
        <v>152</v>
      </c>
      <c r="BX1128" s="4" t="s">
        <v>156</v>
      </c>
      <c r="CB1128" s="4" t="s">
        <v>160</v>
      </c>
      <c r="CD1128" s="4" t="s">
        <v>255</v>
      </c>
    </row>
    <row r="1129" spans="1:82" ht="12.75" x14ac:dyDescent="0.35">
      <c r="A1129" s="8" t="s">
        <v>671</v>
      </c>
      <c r="B1129" s="8" t="s">
        <v>671</v>
      </c>
      <c r="C1129" s="8" t="s">
        <v>671</v>
      </c>
      <c r="D1129" s="8" t="s">
        <v>671</v>
      </c>
      <c r="E1129" s="8" t="s">
        <v>671</v>
      </c>
      <c r="F1129" s="8" t="s">
        <v>671</v>
      </c>
      <c r="G1129" s="8" t="s">
        <v>189</v>
      </c>
      <c r="H1129" s="8" t="s">
        <v>671</v>
      </c>
      <c r="I1129" s="4" t="s">
        <v>268</v>
      </c>
      <c r="J1129" s="4" t="s">
        <v>229</v>
      </c>
      <c r="K1129" s="4" t="s">
        <v>101</v>
      </c>
      <c r="T1129" s="4" t="s">
        <v>110</v>
      </c>
      <c r="AN1129" s="4" t="s">
        <v>128</v>
      </c>
      <c r="AT1129" s="4" t="s">
        <v>106</v>
      </c>
      <c r="BE1129" s="4">
        <v>3</v>
      </c>
      <c r="BF1129" s="4" t="s">
        <v>211</v>
      </c>
      <c r="BG1129" s="4" t="s">
        <v>192</v>
      </c>
      <c r="BK1129" s="4" t="s">
        <v>145</v>
      </c>
      <c r="BM1129" s="4" t="s">
        <v>147</v>
      </c>
      <c r="BP1129" s="4" t="s">
        <v>150</v>
      </c>
      <c r="BT1129" s="4" t="s">
        <v>152</v>
      </c>
      <c r="BX1129" s="4" t="s">
        <v>156</v>
      </c>
      <c r="CA1129" s="4" t="s">
        <v>159</v>
      </c>
      <c r="CD1129" s="4">
        <v>4</v>
      </c>
    </row>
    <row r="1130" spans="1:82" ht="12.75" x14ac:dyDescent="0.35">
      <c r="A1130" s="4" t="s">
        <v>6740</v>
      </c>
      <c r="B1130" s="4" t="s">
        <v>5562</v>
      </c>
      <c r="C1130" s="4" t="s">
        <v>6741</v>
      </c>
      <c r="D1130" s="4" t="s">
        <v>5562</v>
      </c>
      <c r="E1130" s="4" t="s">
        <v>6742</v>
      </c>
      <c r="F1130" s="4" t="s">
        <v>6743</v>
      </c>
      <c r="G1130" s="4" t="s">
        <v>371</v>
      </c>
      <c r="H1130" s="4" t="s">
        <v>6744</v>
      </c>
      <c r="I1130" s="4" t="s">
        <v>268</v>
      </c>
      <c r="J1130" s="4" t="s">
        <v>229</v>
      </c>
      <c r="K1130" s="4" t="s">
        <v>101</v>
      </c>
      <c r="R1130" s="4" t="s">
        <v>108</v>
      </c>
      <c r="S1130" s="4" t="s">
        <v>109</v>
      </c>
      <c r="T1130" s="4" t="s">
        <v>110</v>
      </c>
      <c r="U1130" s="4" t="s">
        <v>111</v>
      </c>
      <c r="V1130" s="4" t="s">
        <v>112</v>
      </c>
      <c r="X1130" s="4" t="s">
        <v>114</v>
      </c>
      <c r="Z1130" s="4" t="s">
        <v>116</v>
      </c>
      <c r="AE1130" s="4" t="s">
        <v>119</v>
      </c>
      <c r="AI1130" s="4" t="s">
        <v>123</v>
      </c>
      <c r="AW1130" s="4" t="s">
        <v>135</v>
      </c>
      <c r="AX1130" s="4" t="s">
        <v>136</v>
      </c>
      <c r="AY1130" s="4" t="s">
        <v>137</v>
      </c>
      <c r="BA1130" s="4" t="s">
        <v>139</v>
      </c>
      <c r="BB1130" s="4" t="s">
        <v>140</v>
      </c>
      <c r="BE1130" s="4" t="s">
        <v>210</v>
      </c>
      <c r="BF1130" s="4" t="s">
        <v>269</v>
      </c>
      <c r="BG1130" s="4">
        <v>1</v>
      </c>
      <c r="BL1130" s="4" t="s">
        <v>146</v>
      </c>
      <c r="BO1130" s="4" t="s">
        <v>149</v>
      </c>
      <c r="BQ1130" s="4" t="s">
        <v>151</v>
      </c>
      <c r="BU1130" s="4" t="s">
        <v>153</v>
      </c>
      <c r="BX1130" s="4" t="s">
        <v>156</v>
      </c>
      <c r="CA1130" s="4" t="s">
        <v>159</v>
      </c>
      <c r="CD1130" s="4">
        <v>1</v>
      </c>
    </row>
    <row r="1131" spans="1:82" ht="12.75" x14ac:dyDescent="0.35">
      <c r="A1131" s="4" t="s">
        <v>6745</v>
      </c>
      <c r="B1131" s="4" t="s">
        <v>6746</v>
      </c>
      <c r="C1131" s="4" t="s">
        <v>6747</v>
      </c>
      <c r="D1131" s="4" t="s">
        <v>6748</v>
      </c>
      <c r="E1131" s="4" t="s">
        <v>6749</v>
      </c>
      <c r="F1131" s="4" t="s">
        <v>6750</v>
      </c>
      <c r="G1131" s="4">
        <v>8</v>
      </c>
      <c r="H1131" s="4" t="s">
        <v>6751</v>
      </c>
      <c r="I1131" s="4">
        <v>3</v>
      </c>
      <c r="J1131" s="4">
        <v>3</v>
      </c>
      <c r="K1131" s="4" t="s">
        <v>101</v>
      </c>
      <c r="M1131" s="4" t="s">
        <v>103</v>
      </c>
      <c r="Q1131" s="4" t="s">
        <v>107</v>
      </c>
      <c r="R1131" s="4" t="s">
        <v>108</v>
      </c>
      <c r="AD1131" s="4" t="s">
        <v>118</v>
      </c>
      <c r="AM1131" s="4" t="s">
        <v>127</v>
      </c>
      <c r="AN1131" s="4" t="s">
        <v>128</v>
      </c>
      <c r="AP1131" s="4" t="s">
        <v>130</v>
      </c>
      <c r="AQ1131" s="4" t="s">
        <v>131</v>
      </c>
      <c r="AR1131" s="4" t="s">
        <v>132</v>
      </c>
      <c r="AW1131" s="4" t="s">
        <v>135</v>
      </c>
      <c r="BC1131" s="4" t="s">
        <v>141</v>
      </c>
      <c r="BE1131" s="4">
        <v>4</v>
      </c>
      <c r="BF1131" s="4" t="s">
        <v>211</v>
      </c>
      <c r="BG1131" s="4" t="s">
        <v>192</v>
      </c>
      <c r="BJ1131" s="4" t="s">
        <v>144</v>
      </c>
      <c r="BL1131" s="4" t="s">
        <v>146</v>
      </c>
      <c r="BP1131" s="4" t="s">
        <v>150</v>
      </c>
      <c r="BV1131" s="4" t="s">
        <v>154</v>
      </c>
      <c r="BW1131" s="4" t="s">
        <v>155</v>
      </c>
      <c r="CB1131" s="4" t="s">
        <v>160</v>
      </c>
      <c r="CD1131" s="4">
        <v>4</v>
      </c>
    </row>
    <row r="1132" spans="1:82" ht="12.75" x14ac:dyDescent="0.35">
      <c r="A1132" s="4" t="s">
        <v>345</v>
      </c>
      <c r="B1132" s="4" t="s">
        <v>6752</v>
      </c>
      <c r="C1132" s="4" t="s">
        <v>6753</v>
      </c>
      <c r="D1132" s="4" t="s">
        <v>6754</v>
      </c>
      <c r="E1132" s="4" t="s">
        <v>6755</v>
      </c>
      <c r="F1132" s="4" t="s">
        <v>6756</v>
      </c>
      <c r="G1132" s="4">
        <v>8</v>
      </c>
      <c r="H1132" s="4" t="s">
        <v>6757</v>
      </c>
      <c r="I1132" s="4">
        <v>4</v>
      </c>
      <c r="J1132" s="4">
        <v>2</v>
      </c>
      <c r="K1132" s="4" t="s">
        <v>101</v>
      </c>
      <c r="S1132" s="4" t="s">
        <v>109</v>
      </c>
      <c r="X1132" s="4" t="s">
        <v>114</v>
      </c>
      <c r="AF1132" s="4" t="s">
        <v>120</v>
      </c>
      <c r="AH1132" s="4" t="s">
        <v>122</v>
      </c>
      <c r="AK1132" s="4" t="s">
        <v>125</v>
      </c>
      <c r="AM1132" s="4" t="s">
        <v>127</v>
      </c>
      <c r="AU1132" s="4" t="s">
        <v>133</v>
      </c>
      <c r="BA1132" s="4" t="s">
        <v>139</v>
      </c>
      <c r="BC1132" s="4" t="s">
        <v>141</v>
      </c>
      <c r="BE1132" s="4">
        <v>3</v>
      </c>
      <c r="BF1132" s="4" t="s">
        <v>191</v>
      </c>
      <c r="BG1132" s="4">
        <v>1</v>
      </c>
      <c r="BL1132" s="4" t="s">
        <v>146</v>
      </c>
      <c r="BM1132" s="4" t="s">
        <v>147</v>
      </c>
      <c r="BP1132" s="4" t="s">
        <v>150</v>
      </c>
      <c r="BT1132" s="4" t="s">
        <v>152</v>
      </c>
      <c r="BU1132" s="4" t="s">
        <v>153</v>
      </c>
      <c r="BW1132" s="4" t="s">
        <v>155</v>
      </c>
      <c r="CD1132" s="4">
        <v>3</v>
      </c>
    </row>
    <row r="1133" spans="1:82" ht="12.75" x14ac:dyDescent="0.35">
      <c r="A1133" s="4" t="s">
        <v>448</v>
      </c>
      <c r="B1133" s="4" t="s">
        <v>6758</v>
      </c>
      <c r="C1133" s="4" t="s">
        <v>1377</v>
      </c>
      <c r="D1133" s="4" t="s">
        <v>6759</v>
      </c>
      <c r="E1133" s="4" t="s">
        <v>6760</v>
      </c>
      <c r="F1133" s="4" t="s">
        <v>6761</v>
      </c>
      <c r="G1133" s="4">
        <v>8</v>
      </c>
      <c r="H1133" s="4" t="s">
        <v>6762</v>
      </c>
      <c r="I1133" s="4">
        <v>2</v>
      </c>
      <c r="J1133" s="4">
        <v>2</v>
      </c>
      <c r="M1133" s="4" t="s">
        <v>103</v>
      </c>
      <c r="Q1133" s="4" t="s">
        <v>107</v>
      </c>
      <c r="AA1133" s="4" t="s">
        <v>117</v>
      </c>
      <c r="AC1133" s="4" t="s">
        <v>106</v>
      </c>
      <c r="AT1133" s="4" t="s">
        <v>106</v>
      </c>
      <c r="BE1133" s="4">
        <v>2</v>
      </c>
      <c r="BF1133" s="4" t="s">
        <v>230</v>
      </c>
      <c r="BG1133" s="4" t="s">
        <v>192</v>
      </c>
      <c r="BO1133" s="4" t="s">
        <v>149</v>
      </c>
      <c r="BP1133" s="4" t="s">
        <v>150</v>
      </c>
      <c r="BQ1133" s="4" t="s">
        <v>151</v>
      </c>
      <c r="CA1133" s="4" t="s">
        <v>159</v>
      </c>
      <c r="CD1133" s="4">
        <v>2</v>
      </c>
    </row>
    <row r="1134" spans="1:82" ht="12.75" x14ac:dyDescent="0.35">
      <c r="A1134" s="4" t="s">
        <v>6763</v>
      </c>
      <c r="B1134" s="4" t="s">
        <v>6764</v>
      </c>
      <c r="C1134" s="4" t="s">
        <v>1343</v>
      </c>
      <c r="D1134" s="4" t="s">
        <v>6765</v>
      </c>
      <c r="E1134" s="4" t="s">
        <v>6766</v>
      </c>
      <c r="F1134" s="4" t="s">
        <v>6765</v>
      </c>
      <c r="G1134" s="4" t="s">
        <v>189</v>
      </c>
      <c r="H1134" s="4" t="s">
        <v>6767</v>
      </c>
      <c r="I1134" s="4">
        <v>4</v>
      </c>
      <c r="J1134" s="4" t="s">
        <v>229</v>
      </c>
      <c r="K1134" s="4" t="s">
        <v>101</v>
      </c>
      <c r="P1134" s="4" t="s">
        <v>106</v>
      </c>
      <c r="AG1134" s="4" t="s">
        <v>121</v>
      </c>
      <c r="AT1134" s="4" t="s">
        <v>106</v>
      </c>
      <c r="BE1134" s="4" t="s">
        <v>210</v>
      </c>
      <c r="BF1134" s="4" t="s">
        <v>211</v>
      </c>
      <c r="BG1134" s="4" t="s">
        <v>192</v>
      </c>
      <c r="BJ1134" s="4" t="s">
        <v>144</v>
      </c>
      <c r="BK1134" s="4" t="s">
        <v>145</v>
      </c>
      <c r="BW1134" s="4" t="s">
        <v>155</v>
      </c>
      <c r="CD1134" s="4" t="s">
        <v>255</v>
      </c>
    </row>
    <row r="1135" spans="1:82" ht="12.75" x14ac:dyDescent="0.35">
      <c r="A1135" s="4" t="s">
        <v>6768</v>
      </c>
      <c r="B1135" s="4" t="s">
        <v>6769</v>
      </c>
      <c r="C1135" s="4" t="s">
        <v>6770</v>
      </c>
      <c r="D1135" s="4" t="s">
        <v>6771</v>
      </c>
      <c r="E1135" s="4" t="s">
        <v>6772</v>
      </c>
      <c r="F1135" s="4" t="s">
        <v>6773</v>
      </c>
      <c r="G1135" s="4" t="s">
        <v>371</v>
      </c>
      <c r="H1135" s="4" t="s">
        <v>6774</v>
      </c>
      <c r="I1135" s="4" t="s">
        <v>268</v>
      </c>
      <c r="J1135" s="4" t="s">
        <v>229</v>
      </c>
      <c r="K1135" s="4" t="s">
        <v>101</v>
      </c>
      <c r="S1135" s="4" t="s">
        <v>109</v>
      </c>
      <c r="AM1135" s="4" t="s">
        <v>127</v>
      </c>
      <c r="BB1135" s="4" t="s">
        <v>140</v>
      </c>
      <c r="BE1135" s="4">
        <v>2</v>
      </c>
      <c r="BF1135" s="4" t="s">
        <v>211</v>
      </c>
      <c r="BG1135" s="4" t="s">
        <v>192</v>
      </c>
      <c r="BI1135" s="4" t="s">
        <v>143</v>
      </c>
      <c r="BO1135" s="4" t="s">
        <v>149</v>
      </c>
      <c r="BP1135" s="4" t="s">
        <v>150</v>
      </c>
      <c r="BY1135" s="4" t="s">
        <v>157</v>
      </c>
      <c r="CA1135" s="4" t="s">
        <v>159</v>
      </c>
      <c r="CB1135" s="4" t="s">
        <v>160</v>
      </c>
      <c r="CD1135" s="4" t="s">
        <v>255</v>
      </c>
    </row>
    <row r="1136" spans="1:82" ht="12.75" x14ac:dyDescent="0.35">
      <c r="A1136" s="4" t="s">
        <v>6775</v>
      </c>
      <c r="B1136" s="4" t="s">
        <v>6776</v>
      </c>
      <c r="C1136" s="4" t="s">
        <v>1957</v>
      </c>
      <c r="D1136" s="4" t="s">
        <v>2557</v>
      </c>
      <c r="E1136" s="4" t="s">
        <v>4506</v>
      </c>
      <c r="F1136" s="4" t="s">
        <v>6777</v>
      </c>
      <c r="G1136" s="4">
        <v>8</v>
      </c>
      <c r="H1136" s="4" t="s">
        <v>6778</v>
      </c>
      <c r="I1136" s="4" t="s">
        <v>268</v>
      </c>
      <c r="J1136" s="4" t="s">
        <v>229</v>
      </c>
      <c r="M1136" s="4" t="s">
        <v>103</v>
      </c>
      <c r="P1136" s="4" t="s">
        <v>106</v>
      </c>
      <c r="AJ1136" s="4" t="s">
        <v>124</v>
      </c>
      <c r="AL1136" s="4" t="s">
        <v>126</v>
      </c>
      <c r="AR1136" s="4" t="s">
        <v>132</v>
      </c>
      <c r="AT1136" s="4" t="s">
        <v>106</v>
      </c>
      <c r="BE1136" s="4">
        <v>2</v>
      </c>
      <c r="BF1136" s="4" t="s">
        <v>624</v>
      </c>
      <c r="BG1136" s="4" t="s">
        <v>430</v>
      </c>
      <c r="BN1136" s="4" t="s">
        <v>148</v>
      </c>
      <c r="BP1136" s="4" t="s">
        <v>150</v>
      </c>
      <c r="BQ1136" s="4" t="s">
        <v>151</v>
      </c>
      <c r="BT1136" s="4" t="s">
        <v>152</v>
      </c>
      <c r="BZ1136" s="4" t="s">
        <v>158</v>
      </c>
      <c r="CA1136" s="4" t="s">
        <v>159</v>
      </c>
      <c r="CD1136" s="4" t="s">
        <v>255</v>
      </c>
    </row>
    <row r="1137" spans="1:82" ht="12.75" x14ac:dyDescent="0.35">
      <c r="A1137" s="8" t="s">
        <v>666</v>
      </c>
      <c r="B1137" s="8" t="s">
        <v>666</v>
      </c>
      <c r="C1137" s="8" t="s">
        <v>666</v>
      </c>
      <c r="D1137" s="8" t="s">
        <v>666</v>
      </c>
      <c r="E1137" s="8" t="s">
        <v>666</v>
      </c>
      <c r="F1137" s="4" t="s">
        <v>666</v>
      </c>
      <c r="G1137" s="4" t="s">
        <v>189</v>
      </c>
      <c r="H1137" s="4" t="s">
        <v>529</v>
      </c>
      <c r="I1137" s="4" t="s">
        <v>268</v>
      </c>
      <c r="J1137" s="4" t="s">
        <v>229</v>
      </c>
      <c r="K1137" s="4" t="s">
        <v>101</v>
      </c>
      <c r="Q1137" s="4" t="s">
        <v>107</v>
      </c>
      <c r="S1137" s="4" t="s">
        <v>109</v>
      </c>
      <c r="U1137" s="4" t="s">
        <v>111</v>
      </c>
      <c r="V1137" s="4" t="s">
        <v>112</v>
      </c>
      <c r="AC1137" s="4" t="s">
        <v>106</v>
      </c>
      <c r="AT1137" s="4" t="s">
        <v>106</v>
      </c>
      <c r="BE1137" s="4" t="s">
        <v>649</v>
      </c>
      <c r="BF1137" s="4" t="s">
        <v>211</v>
      </c>
      <c r="BG1137" s="4" t="s">
        <v>192</v>
      </c>
      <c r="BK1137" s="4" t="s">
        <v>145</v>
      </c>
      <c r="BL1137" s="4" t="s">
        <v>146</v>
      </c>
      <c r="BN1137" s="4" t="s">
        <v>148</v>
      </c>
      <c r="BW1137" s="4" t="s">
        <v>155</v>
      </c>
      <c r="BX1137" s="4" t="s">
        <v>156</v>
      </c>
      <c r="CA1137" s="4" t="s">
        <v>159</v>
      </c>
      <c r="CD1137" s="4" t="s">
        <v>610</v>
      </c>
    </row>
    <row r="1138" spans="1:82" ht="12.75" x14ac:dyDescent="0.35">
      <c r="A1138" s="4" t="s">
        <v>6188</v>
      </c>
      <c r="B1138" s="4" t="s">
        <v>223</v>
      </c>
      <c r="C1138" s="4" t="s">
        <v>6779</v>
      </c>
      <c r="D1138" s="4" t="s">
        <v>3470</v>
      </c>
      <c r="E1138" s="4" t="s">
        <v>6780</v>
      </c>
      <c r="F1138" s="4" t="s">
        <v>6781</v>
      </c>
      <c r="G1138" s="4" t="s">
        <v>189</v>
      </c>
      <c r="H1138" s="4" t="s">
        <v>6782</v>
      </c>
      <c r="I1138" s="4" t="s">
        <v>268</v>
      </c>
      <c r="J1138" s="4">
        <v>4</v>
      </c>
      <c r="K1138" s="4" t="s">
        <v>101</v>
      </c>
      <c r="M1138" s="4" t="s">
        <v>103</v>
      </c>
      <c r="S1138" s="4" t="s">
        <v>109</v>
      </c>
      <c r="V1138" s="4" t="s">
        <v>112</v>
      </c>
      <c r="AI1138" s="4" t="s">
        <v>123</v>
      </c>
      <c r="AL1138" s="4" t="s">
        <v>126</v>
      </c>
      <c r="AP1138" s="4" t="s">
        <v>130</v>
      </c>
      <c r="AR1138" s="4" t="s">
        <v>132</v>
      </c>
      <c r="AU1138" s="4" t="s">
        <v>133</v>
      </c>
      <c r="AZ1138" s="4" t="s">
        <v>138</v>
      </c>
      <c r="BB1138" s="4" t="s">
        <v>140</v>
      </c>
      <c r="BC1138" s="4" t="s">
        <v>141</v>
      </c>
      <c r="BE1138" s="4" t="s">
        <v>210</v>
      </c>
      <c r="BF1138" s="4" t="s">
        <v>191</v>
      </c>
      <c r="BG1138" s="4">
        <v>3</v>
      </c>
      <c r="BJ1138" s="4" t="s">
        <v>144</v>
      </c>
      <c r="BO1138" s="4" t="s">
        <v>149</v>
      </c>
      <c r="BP1138" s="4" t="s">
        <v>150</v>
      </c>
      <c r="BT1138" s="4" t="s">
        <v>152</v>
      </c>
      <c r="BU1138" s="4" t="s">
        <v>153</v>
      </c>
      <c r="BW1138" s="4" t="s">
        <v>155</v>
      </c>
      <c r="CD1138" s="4">
        <v>4</v>
      </c>
    </row>
    <row r="1139" spans="1:82" ht="12.75" x14ac:dyDescent="0.35">
      <c r="A1139" s="4" t="s">
        <v>6783</v>
      </c>
      <c r="B1139" s="4" t="s">
        <v>6784</v>
      </c>
      <c r="C1139" s="4" t="s">
        <v>6785</v>
      </c>
      <c r="D1139" s="4" t="s">
        <v>2067</v>
      </c>
      <c r="E1139" s="4" t="s">
        <v>6786</v>
      </c>
      <c r="F1139" s="4" t="s">
        <v>6787</v>
      </c>
      <c r="G1139" s="4" t="s">
        <v>189</v>
      </c>
      <c r="H1139" s="4" t="s">
        <v>6788</v>
      </c>
      <c r="I1139" s="4">
        <v>1</v>
      </c>
      <c r="J1139" s="4">
        <v>1</v>
      </c>
      <c r="K1139" s="4" t="s">
        <v>101</v>
      </c>
      <c r="M1139" s="4" t="s">
        <v>103</v>
      </c>
      <c r="Q1139" s="4" t="s">
        <v>107</v>
      </c>
      <c r="T1139" s="4" t="s">
        <v>110</v>
      </c>
      <c r="X1139" s="4" t="s">
        <v>114</v>
      </c>
      <c r="AF1139" s="4" t="s">
        <v>120</v>
      </c>
      <c r="AH1139" s="4" t="s">
        <v>122</v>
      </c>
      <c r="AJ1139" s="4" t="s">
        <v>124</v>
      </c>
      <c r="AK1139" s="4" t="s">
        <v>125</v>
      </c>
      <c r="AL1139" s="4" t="s">
        <v>126</v>
      </c>
      <c r="AM1139" s="4" t="s">
        <v>127</v>
      </c>
      <c r="AN1139" s="4" t="s">
        <v>128</v>
      </c>
      <c r="BB1139" s="4" t="s">
        <v>140</v>
      </c>
      <c r="BE1139" s="4" t="s">
        <v>649</v>
      </c>
      <c r="BF1139" s="4" t="s">
        <v>279</v>
      </c>
      <c r="BG1139" s="4">
        <v>1</v>
      </c>
      <c r="BN1139" s="4" t="s">
        <v>148</v>
      </c>
      <c r="BO1139" s="4" t="s">
        <v>149</v>
      </c>
      <c r="BP1139" s="4" t="s">
        <v>150</v>
      </c>
      <c r="BT1139" s="4" t="s">
        <v>152</v>
      </c>
      <c r="BU1139" s="4" t="s">
        <v>153</v>
      </c>
      <c r="CA1139" s="4" t="s">
        <v>159</v>
      </c>
      <c r="CD1139" s="4">
        <v>2</v>
      </c>
    </row>
    <row r="1140" spans="1:82" ht="12.75" x14ac:dyDescent="0.35">
      <c r="A1140" s="4" t="s">
        <v>6789</v>
      </c>
      <c r="B1140" s="4" t="s">
        <v>6790</v>
      </c>
      <c r="C1140" s="4" t="s">
        <v>6791</v>
      </c>
      <c r="D1140" s="4" t="s">
        <v>6792</v>
      </c>
      <c r="E1140" s="4" t="s">
        <v>6793</v>
      </c>
      <c r="F1140" s="4" t="s">
        <v>6794</v>
      </c>
      <c r="G1140" s="4">
        <v>8</v>
      </c>
      <c r="H1140" s="4" t="s">
        <v>6795</v>
      </c>
      <c r="I1140" s="4">
        <v>4</v>
      </c>
      <c r="J1140" s="4" t="s">
        <v>229</v>
      </c>
      <c r="K1140" s="4" t="s">
        <v>101</v>
      </c>
      <c r="M1140" s="4" t="s">
        <v>103</v>
      </c>
      <c r="Q1140" s="4" t="s">
        <v>107</v>
      </c>
      <c r="S1140" s="4" t="s">
        <v>109</v>
      </c>
      <c r="U1140" s="4" t="s">
        <v>111</v>
      </c>
      <c r="V1140" s="4" t="s">
        <v>112</v>
      </c>
      <c r="X1140" s="4" t="s">
        <v>114</v>
      </c>
      <c r="AI1140" s="4" t="s">
        <v>123</v>
      </c>
      <c r="AT1140" s="4" t="s">
        <v>106</v>
      </c>
      <c r="BE1140" s="4">
        <v>1</v>
      </c>
      <c r="BF1140" s="4" t="s">
        <v>191</v>
      </c>
      <c r="BG1140" s="4">
        <v>3</v>
      </c>
      <c r="BK1140" s="4" t="s">
        <v>145</v>
      </c>
      <c r="BN1140" s="4" t="s">
        <v>148</v>
      </c>
      <c r="BP1140" s="4" t="s">
        <v>150</v>
      </c>
      <c r="BW1140" s="4" t="s">
        <v>155</v>
      </c>
      <c r="BX1140" s="4" t="s">
        <v>156</v>
      </c>
      <c r="CA1140" s="4" t="s">
        <v>159</v>
      </c>
      <c r="CD1140" s="4">
        <v>4</v>
      </c>
    </row>
    <row r="1141" spans="1:82" ht="12.75" x14ac:dyDescent="0.35">
      <c r="A1141" s="4" t="s">
        <v>1961</v>
      </c>
      <c r="B1141" s="4" t="s">
        <v>253</v>
      </c>
      <c r="C1141" s="4" t="s">
        <v>6796</v>
      </c>
      <c r="D1141" s="4" t="s">
        <v>6797</v>
      </c>
      <c r="E1141" s="4" t="s">
        <v>6798</v>
      </c>
      <c r="F1141" s="4" t="s">
        <v>6799</v>
      </c>
      <c r="G1141" s="4" t="s">
        <v>189</v>
      </c>
      <c r="H1141" s="4" t="s">
        <v>6800</v>
      </c>
      <c r="I1141" s="4" t="s">
        <v>268</v>
      </c>
      <c r="J1141" s="4" t="s">
        <v>229</v>
      </c>
      <c r="K1141" s="4" t="s">
        <v>101</v>
      </c>
      <c r="M1141" s="4" t="s">
        <v>103</v>
      </c>
      <c r="P1141" s="4" t="s">
        <v>106</v>
      </c>
      <c r="AC1141" s="4" t="s">
        <v>106</v>
      </c>
      <c r="AT1141" s="4" t="s">
        <v>106</v>
      </c>
      <c r="BE1141" s="4" t="s">
        <v>649</v>
      </c>
      <c r="BF1141" s="4" t="s">
        <v>269</v>
      </c>
      <c r="BG1141" s="4">
        <v>3</v>
      </c>
      <c r="BP1141" s="4" t="s">
        <v>150</v>
      </c>
      <c r="BV1141" s="4" t="s">
        <v>154</v>
      </c>
      <c r="CD1141" s="4" t="s">
        <v>255</v>
      </c>
    </row>
    <row r="1142" spans="1:82" ht="12.75" x14ac:dyDescent="0.35">
      <c r="A1142" s="4" t="s">
        <v>6801</v>
      </c>
      <c r="B1142" s="4" t="s">
        <v>6802</v>
      </c>
      <c r="C1142" s="4" t="s">
        <v>6803</v>
      </c>
      <c r="D1142" s="4" t="s">
        <v>6804</v>
      </c>
      <c r="E1142" s="4" t="s">
        <v>6805</v>
      </c>
      <c r="F1142" s="4" t="s">
        <v>6806</v>
      </c>
      <c r="G1142" s="4">
        <v>8</v>
      </c>
      <c r="H1142" s="4" t="s">
        <v>6807</v>
      </c>
      <c r="I1142" s="4">
        <v>3</v>
      </c>
      <c r="J1142" s="4" t="s">
        <v>229</v>
      </c>
      <c r="K1142" s="4" t="s">
        <v>101</v>
      </c>
      <c r="M1142" s="4" t="s">
        <v>103</v>
      </c>
      <c r="Q1142" s="4" t="s">
        <v>107</v>
      </c>
      <c r="S1142" s="4" t="s">
        <v>109</v>
      </c>
      <c r="T1142" s="4" t="s">
        <v>110</v>
      </c>
      <c r="V1142" s="4" t="s">
        <v>112</v>
      </c>
      <c r="X1142" s="4" t="s">
        <v>114</v>
      </c>
      <c r="AB1142" s="4" t="s">
        <v>6808</v>
      </c>
      <c r="AK1142" s="4" t="s">
        <v>125</v>
      </c>
      <c r="AT1142" s="4" t="s">
        <v>106</v>
      </c>
      <c r="BE1142" s="4" t="s">
        <v>210</v>
      </c>
      <c r="BF1142" s="4" t="s">
        <v>211</v>
      </c>
      <c r="BG1142" s="4">
        <v>2</v>
      </c>
      <c r="BM1142" s="4" t="s">
        <v>147</v>
      </c>
      <c r="BO1142" s="4" t="s">
        <v>149</v>
      </c>
      <c r="BP1142" s="4" t="s">
        <v>150</v>
      </c>
      <c r="BV1142" s="4" t="s">
        <v>154</v>
      </c>
      <c r="BW1142" s="4" t="s">
        <v>155</v>
      </c>
      <c r="CA1142" s="4" t="s">
        <v>159</v>
      </c>
      <c r="CD1142" s="4" t="s">
        <v>255</v>
      </c>
    </row>
    <row r="1143" spans="1:82" ht="12.75" x14ac:dyDescent="0.35">
      <c r="A1143" s="4" t="s">
        <v>1517</v>
      </c>
      <c r="B1143" s="4" t="s">
        <v>223</v>
      </c>
      <c r="C1143" s="4" t="s">
        <v>223</v>
      </c>
      <c r="D1143" s="4" t="s">
        <v>1517</v>
      </c>
      <c r="E1143" s="4" t="s">
        <v>6810</v>
      </c>
      <c r="F1143" s="4" t="s">
        <v>6811</v>
      </c>
      <c r="G1143" s="4" t="s">
        <v>371</v>
      </c>
      <c r="H1143" s="4" t="s">
        <v>6812</v>
      </c>
      <c r="I1143" s="4" t="s">
        <v>268</v>
      </c>
      <c r="J1143" s="4">
        <v>4</v>
      </c>
      <c r="K1143" s="4" t="s">
        <v>101</v>
      </c>
      <c r="Q1143" s="4" t="s">
        <v>107</v>
      </c>
      <c r="T1143" s="4" t="s">
        <v>110</v>
      </c>
      <c r="U1143" s="4" t="s">
        <v>111</v>
      </c>
      <c r="X1143" s="4" t="s">
        <v>114</v>
      </c>
      <c r="AB1143" s="4" t="s">
        <v>6813</v>
      </c>
      <c r="AI1143" s="4" t="s">
        <v>123</v>
      </c>
      <c r="AJ1143" s="4" t="s">
        <v>124</v>
      </c>
      <c r="AL1143" s="4" t="s">
        <v>126</v>
      </c>
      <c r="BB1143" s="4" t="s">
        <v>140</v>
      </c>
      <c r="BE1143" s="4">
        <v>4</v>
      </c>
      <c r="BF1143" s="4" t="s">
        <v>191</v>
      </c>
      <c r="BG1143" s="4">
        <v>3</v>
      </c>
      <c r="BP1143" s="4" t="s">
        <v>150</v>
      </c>
      <c r="BT1143" s="4" t="s">
        <v>152</v>
      </c>
      <c r="CA1143" s="4" t="s">
        <v>159</v>
      </c>
      <c r="CD1143" s="4">
        <v>3</v>
      </c>
    </row>
    <row r="1144" spans="1:82" ht="12.75" x14ac:dyDescent="0.35">
      <c r="A1144" s="4" t="s">
        <v>6814</v>
      </c>
      <c r="B1144" s="4" t="s">
        <v>4776</v>
      </c>
      <c r="C1144" s="4" t="s">
        <v>800</v>
      </c>
      <c r="D1144" s="4" t="s">
        <v>6815</v>
      </c>
      <c r="E1144" s="4" t="s">
        <v>6816</v>
      </c>
      <c r="F1144" s="4" t="s">
        <v>6817</v>
      </c>
      <c r="G1144" s="4" t="s">
        <v>371</v>
      </c>
      <c r="H1144" s="4" t="s">
        <v>1206</v>
      </c>
      <c r="I1144" s="4">
        <v>3</v>
      </c>
      <c r="J1144" s="4" t="s">
        <v>362</v>
      </c>
      <c r="M1144" s="4" t="s">
        <v>103</v>
      </c>
      <c r="Q1144" s="4" t="s">
        <v>107</v>
      </c>
      <c r="T1144" s="4" t="s">
        <v>110</v>
      </c>
      <c r="V1144" s="4" t="s">
        <v>112</v>
      </c>
      <c r="X1144" s="4" t="s">
        <v>114</v>
      </c>
      <c r="Y1144" s="4" t="s">
        <v>115</v>
      </c>
      <c r="Z1144" s="4" t="s">
        <v>116</v>
      </c>
      <c r="AF1144" s="4" t="s">
        <v>120</v>
      </c>
      <c r="AG1144" s="4" t="s">
        <v>121</v>
      </c>
      <c r="AI1144" s="4" t="s">
        <v>123</v>
      </c>
      <c r="AL1144" s="4" t="s">
        <v>126</v>
      </c>
      <c r="AN1144" s="4" t="s">
        <v>128</v>
      </c>
      <c r="AT1144" s="4" t="s">
        <v>106</v>
      </c>
      <c r="BE1144" s="4">
        <v>3</v>
      </c>
      <c r="BF1144" s="4" t="s">
        <v>624</v>
      </c>
      <c r="BG1144" s="4" t="s">
        <v>192</v>
      </c>
      <c r="BI1144" s="4" t="s">
        <v>143</v>
      </c>
      <c r="BN1144" s="4" t="s">
        <v>148</v>
      </c>
      <c r="BP1144" s="4" t="s">
        <v>150</v>
      </c>
      <c r="BV1144" s="4" t="s">
        <v>154</v>
      </c>
      <c r="BW1144" s="4" t="s">
        <v>155</v>
      </c>
      <c r="BZ1144" s="4" t="s">
        <v>158</v>
      </c>
      <c r="CD1144" s="4" t="s">
        <v>255</v>
      </c>
    </row>
    <row r="1145" spans="1:82" ht="12.75" x14ac:dyDescent="0.35">
      <c r="A1145" s="4" t="s">
        <v>1010</v>
      </c>
      <c r="B1145" s="4" t="s">
        <v>1010</v>
      </c>
      <c r="C1145" s="4" t="s">
        <v>6818</v>
      </c>
      <c r="D1145" s="4" t="s">
        <v>6819</v>
      </c>
      <c r="E1145" s="4" t="s">
        <v>6820</v>
      </c>
      <c r="F1145" s="4" t="s">
        <v>6821</v>
      </c>
      <c r="G1145" s="4" t="s">
        <v>189</v>
      </c>
      <c r="H1145" s="4" t="s">
        <v>6822</v>
      </c>
      <c r="I1145" s="4">
        <v>4</v>
      </c>
      <c r="J1145" s="4" t="s">
        <v>229</v>
      </c>
      <c r="M1145" s="4" t="s">
        <v>103</v>
      </c>
      <c r="Q1145" s="4" t="s">
        <v>107</v>
      </c>
      <c r="T1145" s="4" t="s">
        <v>110</v>
      </c>
      <c r="AQ1145" s="4" t="s">
        <v>131</v>
      </c>
      <c r="AX1145" s="4" t="s">
        <v>136</v>
      </c>
      <c r="BB1145" s="4" t="s">
        <v>140</v>
      </c>
      <c r="BE1145" s="4">
        <v>2</v>
      </c>
      <c r="BF1145" s="4" t="s">
        <v>296</v>
      </c>
      <c r="BG1145" s="4" t="s">
        <v>430</v>
      </c>
      <c r="BI1145" s="4" t="s">
        <v>143</v>
      </c>
      <c r="BM1145" s="4" t="s">
        <v>147</v>
      </c>
      <c r="BO1145" s="4" t="s">
        <v>149</v>
      </c>
      <c r="BT1145" s="4" t="s">
        <v>152</v>
      </c>
      <c r="BW1145" s="4" t="s">
        <v>155</v>
      </c>
      <c r="CB1145" s="4" t="s">
        <v>160</v>
      </c>
      <c r="CD1145" s="4">
        <v>4</v>
      </c>
    </row>
    <row r="1146" spans="1:82" ht="12.75" x14ac:dyDescent="0.35">
      <c r="A1146" s="4" t="s">
        <v>6823</v>
      </c>
      <c r="B1146" s="4" t="s">
        <v>6824</v>
      </c>
      <c r="C1146" s="4" t="s">
        <v>6825</v>
      </c>
      <c r="D1146" s="4" t="s">
        <v>6826</v>
      </c>
      <c r="E1146" s="4" t="s">
        <v>6827</v>
      </c>
      <c r="F1146" s="4" t="s">
        <v>6828</v>
      </c>
      <c r="G1146" s="4" t="s">
        <v>189</v>
      </c>
      <c r="H1146" s="4" t="s">
        <v>6829</v>
      </c>
      <c r="I1146" s="4" t="s">
        <v>268</v>
      </c>
      <c r="J1146" s="4" t="s">
        <v>229</v>
      </c>
      <c r="K1146" s="4" t="s">
        <v>101</v>
      </c>
      <c r="P1146" s="4" t="s">
        <v>106</v>
      </c>
      <c r="AC1146" s="4" t="s">
        <v>106</v>
      </c>
      <c r="AT1146" s="4" t="s">
        <v>106</v>
      </c>
      <c r="BE1146" s="4" t="s">
        <v>649</v>
      </c>
      <c r="BF1146" s="4" t="s">
        <v>296</v>
      </c>
      <c r="BG1146" s="4">
        <v>4</v>
      </c>
      <c r="BN1146" s="4" t="s">
        <v>148</v>
      </c>
      <c r="BP1146" s="4" t="s">
        <v>150</v>
      </c>
      <c r="BQ1146" s="4" t="s">
        <v>151</v>
      </c>
      <c r="BT1146" s="4" t="s">
        <v>152</v>
      </c>
      <c r="BW1146" s="4" t="s">
        <v>155</v>
      </c>
      <c r="BZ1146" s="4" t="s">
        <v>158</v>
      </c>
      <c r="CD1146" s="4" t="s">
        <v>255</v>
      </c>
    </row>
    <row r="1147" spans="1:82" ht="12.75" x14ac:dyDescent="0.35">
      <c r="A1147" s="4" t="s">
        <v>6830</v>
      </c>
      <c r="B1147" s="4" t="s">
        <v>1625</v>
      </c>
      <c r="C1147" s="4" t="s">
        <v>6831</v>
      </c>
      <c r="D1147" s="4" t="s">
        <v>6832</v>
      </c>
      <c r="E1147" s="4" t="s">
        <v>6833</v>
      </c>
      <c r="F1147" s="4" t="s">
        <v>6834</v>
      </c>
      <c r="G1147" s="4" t="s">
        <v>371</v>
      </c>
      <c r="H1147" s="4" t="s">
        <v>6835</v>
      </c>
      <c r="I1147" s="4">
        <v>3</v>
      </c>
      <c r="J1147" s="4">
        <v>3</v>
      </c>
      <c r="O1147" s="4" t="s">
        <v>105</v>
      </c>
      <c r="T1147" s="4" t="s">
        <v>110</v>
      </c>
      <c r="X1147" s="4" t="s">
        <v>114</v>
      </c>
      <c r="AE1147" s="4" t="s">
        <v>119</v>
      </c>
      <c r="BB1147" s="4" t="s">
        <v>140</v>
      </c>
      <c r="BE1147" s="4">
        <v>4</v>
      </c>
      <c r="BF1147" s="4" t="s">
        <v>211</v>
      </c>
      <c r="BG1147" s="4" t="s">
        <v>192</v>
      </c>
      <c r="BK1147" s="4" t="s">
        <v>145</v>
      </c>
      <c r="BP1147" s="4" t="s">
        <v>150</v>
      </c>
      <c r="BT1147" s="4" t="s">
        <v>152</v>
      </c>
      <c r="BZ1147" s="4" t="s">
        <v>158</v>
      </c>
      <c r="CA1147" s="4" t="s">
        <v>159</v>
      </c>
      <c r="CD1147" s="4">
        <v>4</v>
      </c>
    </row>
    <row r="1148" spans="1:82" ht="12.75" x14ac:dyDescent="0.35">
      <c r="A1148" s="4" t="s">
        <v>6823</v>
      </c>
      <c r="B1148" s="4" t="s">
        <v>6836</v>
      </c>
      <c r="C1148" s="4" t="s">
        <v>6837</v>
      </c>
      <c r="D1148" s="4" t="s">
        <v>6838</v>
      </c>
      <c r="E1148" s="4" t="s">
        <v>993</v>
      </c>
      <c r="F1148" s="4" t="s">
        <v>6839</v>
      </c>
      <c r="G1148" s="4" t="s">
        <v>189</v>
      </c>
      <c r="H1148" s="4" t="s">
        <v>6840</v>
      </c>
      <c r="I1148" s="4">
        <v>3</v>
      </c>
      <c r="J1148" s="4">
        <v>4</v>
      </c>
      <c r="M1148" s="4" t="s">
        <v>103</v>
      </c>
      <c r="S1148" s="4" t="s">
        <v>109</v>
      </c>
      <c r="X1148" s="4" t="s">
        <v>114</v>
      </c>
      <c r="Y1148" s="4" t="s">
        <v>115</v>
      </c>
      <c r="AK1148" s="4" t="s">
        <v>125</v>
      </c>
      <c r="BB1148" s="4" t="s">
        <v>140</v>
      </c>
      <c r="BE1148" s="4">
        <v>3</v>
      </c>
      <c r="BF1148" s="4" t="s">
        <v>624</v>
      </c>
      <c r="BG1148" s="4">
        <v>4</v>
      </c>
      <c r="BM1148" s="4" t="s">
        <v>147</v>
      </c>
      <c r="BO1148" s="4" t="s">
        <v>149</v>
      </c>
      <c r="BP1148" s="4" t="s">
        <v>150</v>
      </c>
      <c r="BU1148" s="4" t="s">
        <v>153</v>
      </c>
      <c r="BW1148" s="4" t="s">
        <v>155</v>
      </c>
      <c r="CA1148" s="4" t="s">
        <v>159</v>
      </c>
      <c r="CD1148" s="4" t="s">
        <v>255</v>
      </c>
    </row>
    <row r="1149" spans="1:82" ht="12.75" x14ac:dyDescent="0.35">
      <c r="A1149" s="4" t="s">
        <v>420</v>
      </c>
      <c r="B1149" s="4" t="s">
        <v>5810</v>
      </c>
      <c r="C1149" s="4" t="s">
        <v>6841</v>
      </c>
      <c r="D1149" s="4" t="s">
        <v>6842</v>
      </c>
      <c r="E1149" s="4" t="s">
        <v>6843</v>
      </c>
      <c r="F1149" s="4" t="s">
        <v>6844</v>
      </c>
      <c r="G1149" s="4">
        <v>8</v>
      </c>
      <c r="H1149" s="4" t="s">
        <v>6845</v>
      </c>
      <c r="I1149" s="4" t="s">
        <v>268</v>
      </c>
      <c r="J1149" s="4" t="s">
        <v>229</v>
      </c>
      <c r="M1149" s="4" t="s">
        <v>103</v>
      </c>
      <c r="Q1149" s="4" t="s">
        <v>107</v>
      </c>
      <c r="AC1149" s="4" t="s">
        <v>106</v>
      </c>
      <c r="AT1149" s="4" t="s">
        <v>106</v>
      </c>
      <c r="BE1149" s="4" t="s">
        <v>649</v>
      </c>
      <c r="BF1149" s="4" t="s">
        <v>211</v>
      </c>
      <c r="BG1149" s="4" t="s">
        <v>192</v>
      </c>
      <c r="BI1149" s="4" t="s">
        <v>143</v>
      </c>
      <c r="BK1149" s="4" t="s">
        <v>145</v>
      </c>
      <c r="BO1149" s="4" t="s">
        <v>149</v>
      </c>
      <c r="BT1149" s="4" t="s">
        <v>152</v>
      </c>
      <c r="BW1149" s="4" t="s">
        <v>155</v>
      </c>
      <c r="CA1149" s="4" t="s">
        <v>159</v>
      </c>
      <c r="CD1149" s="4" t="s">
        <v>255</v>
      </c>
    </row>
    <row r="1150" spans="1:82" ht="12.75" x14ac:dyDescent="0.35">
      <c r="A1150" s="4" t="s">
        <v>6846</v>
      </c>
      <c r="B1150" s="4" t="s">
        <v>532</v>
      </c>
      <c r="C1150" s="4" t="s">
        <v>6847</v>
      </c>
      <c r="D1150" s="4" t="s">
        <v>2113</v>
      </c>
      <c r="E1150" s="4" t="s">
        <v>6848</v>
      </c>
      <c r="F1150" s="4" t="s">
        <v>3746</v>
      </c>
      <c r="G1150" s="4" t="s">
        <v>189</v>
      </c>
      <c r="H1150" s="4" t="s">
        <v>6849</v>
      </c>
      <c r="I1150" s="4">
        <v>3</v>
      </c>
      <c r="J1150" s="4" t="s">
        <v>229</v>
      </c>
      <c r="K1150" s="4" t="s">
        <v>101</v>
      </c>
      <c r="V1150" s="4" t="s">
        <v>112</v>
      </c>
      <c r="X1150" s="4" t="s">
        <v>114</v>
      </c>
      <c r="AK1150" s="4" t="s">
        <v>125</v>
      </c>
      <c r="BB1150" s="4" t="s">
        <v>140</v>
      </c>
      <c r="BC1150" s="4" t="s">
        <v>141</v>
      </c>
      <c r="BE1150" s="4">
        <v>2</v>
      </c>
      <c r="BF1150" s="4" t="s">
        <v>269</v>
      </c>
      <c r="BG1150" s="4">
        <v>2</v>
      </c>
      <c r="BN1150" s="4" t="s">
        <v>148</v>
      </c>
      <c r="BP1150" s="4" t="s">
        <v>150</v>
      </c>
      <c r="BQ1150" s="4" t="s">
        <v>151</v>
      </c>
      <c r="BU1150" s="4" t="s">
        <v>153</v>
      </c>
      <c r="BV1150" s="4" t="s">
        <v>154</v>
      </c>
      <c r="CA1150" s="4" t="s">
        <v>159</v>
      </c>
      <c r="CD1150" s="4">
        <v>3</v>
      </c>
    </row>
    <row r="1151" spans="1:82" ht="12.75" x14ac:dyDescent="0.35">
      <c r="A1151" s="4" t="s">
        <v>6850</v>
      </c>
      <c r="B1151" s="4" t="s">
        <v>6244</v>
      </c>
      <c r="C1151" s="8" t="s">
        <v>5484</v>
      </c>
      <c r="D1151" s="8" t="s">
        <v>6851</v>
      </c>
      <c r="E1151" s="4" t="s">
        <v>6852</v>
      </c>
      <c r="F1151" s="4" t="s">
        <v>6853</v>
      </c>
      <c r="G1151" s="4" t="s">
        <v>189</v>
      </c>
      <c r="H1151" s="4" t="s">
        <v>6854</v>
      </c>
      <c r="I1151" s="4" t="s">
        <v>268</v>
      </c>
      <c r="J1151" s="4" t="s">
        <v>229</v>
      </c>
      <c r="M1151" s="4" t="s">
        <v>103</v>
      </c>
      <c r="P1151" s="4" t="s">
        <v>106</v>
      </c>
      <c r="AN1151" s="4" t="s">
        <v>128</v>
      </c>
      <c r="AT1151" s="4" t="s">
        <v>106</v>
      </c>
      <c r="BE1151" s="4" t="s">
        <v>649</v>
      </c>
      <c r="BF1151" s="4" t="s">
        <v>211</v>
      </c>
      <c r="BG1151" s="4" t="s">
        <v>192</v>
      </c>
      <c r="BL1151" s="4" t="s">
        <v>146</v>
      </c>
      <c r="BO1151" s="4" t="s">
        <v>149</v>
      </c>
      <c r="BP1151" s="4" t="s">
        <v>150</v>
      </c>
      <c r="CA1151" s="4" t="s">
        <v>159</v>
      </c>
      <c r="CD1151" s="4" t="s">
        <v>255</v>
      </c>
    </row>
    <row r="1152" spans="1:82" ht="12.75" x14ac:dyDescent="0.35">
      <c r="A1152" s="4" t="s">
        <v>6855</v>
      </c>
      <c r="B1152" s="4" t="s">
        <v>6856</v>
      </c>
      <c r="C1152" s="4" t="s">
        <v>6857</v>
      </c>
      <c r="D1152" s="4" t="s">
        <v>6858</v>
      </c>
      <c r="E1152" s="4" t="s">
        <v>6859</v>
      </c>
      <c r="F1152" s="4" t="s">
        <v>696</v>
      </c>
      <c r="G1152" s="4">
        <v>8</v>
      </c>
      <c r="H1152" s="4" t="s">
        <v>6860</v>
      </c>
      <c r="I1152" s="4">
        <v>4</v>
      </c>
      <c r="J1152" s="4">
        <v>4</v>
      </c>
      <c r="K1152" s="4" t="s">
        <v>101</v>
      </c>
      <c r="M1152" s="4" t="s">
        <v>103</v>
      </c>
      <c r="V1152" s="4" t="s">
        <v>112</v>
      </c>
      <c r="X1152" s="4" t="s">
        <v>114</v>
      </c>
      <c r="Z1152" s="4" t="s">
        <v>116</v>
      </c>
      <c r="AE1152" s="4" t="s">
        <v>119</v>
      </c>
      <c r="AF1152" s="4" t="s">
        <v>120</v>
      </c>
      <c r="AK1152" s="4" t="s">
        <v>125</v>
      </c>
      <c r="AN1152" s="4" t="s">
        <v>128</v>
      </c>
      <c r="BB1152" s="4" t="s">
        <v>140</v>
      </c>
      <c r="BC1152" s="4" t="s">
        <v>141</v>
      </c>
      <c r="BE1152" s="4">
        <v>3</v>
      </c>
      <c r="BF1152" s="4" t="s">
        <v>279</v>
      </c>
      <c r="BG1152" s="4" t="s">
        <v>192</v>
      </c>
      <c r="BJ1152" s="4" t="s">
        <v>144</v>
      </c>
      <c r="BN1152" s="4" t="s">
        <v>148</v>
      </c>
      <c r="BP1152" s="4" t="s">
        <v>150</v>
      </c>
      <c r="BT1152" s="4" t="s">
        <v>152</v>
      </c>
      <c r="BV1152" s="4" t="s">
        <v>154</v>
      </c>
      <c r="BW1152" s="4" t="s">
        <v>155</v>
      </c>
      <c r="CD1152" s="4">
        <v>2</v>
      </c>
    </row>
    <row r="1153" spans="1:82" ht="12.75" x14ac:dyDescent="0.35">
      <c r="A1153" s="4" t="s">
        <v>6861</v>
      </c>
      <c r="B1153" s="4" t="s">
        <v>6862</v>
      </c>
      <c r="C1153" s="4" t="s">
        <v>1253</v>
      </c>
      <c r="D1153" s="4" t="s">
        <v>6863</v>
      </c>
      <c r="E1153" s="4" t="s">
        <v>6864</v>
      </c>
      <c r="F1153" s="4" t="s">
        <v>6865</v>
      </c>
      <c r="G1153" s="4" t="s">
        <v>371</v>
      </c>
      <c r="H1153" s="4" t="s">
        <v>6866</v>
      </c>
      <c r="I1153" s="4">
        <v>4</v>
      </c>
      <c r="J1153" s="4" t="s">
        <v>229</v>
      </c>
      <c r="K1153" s="4" t="s">
        <v>101</v>
      </c>
      <c r="M1153" s="4" t="s">
        <v>103</v>
      </c>
      <c r="S1153" s="4" t="s">
        <v>109</v>
      </c>
      <c r="T1153" s="4" t="s">
        <v>110</v>
      </c>
      <c r="U1153" s="4" t="s">
        <v>111</v>
      </c>
      <c r="V1153" s="4" t="s">
        <v>112</v>
      </c>
      <c r="X1153" s="4" t="s">
        <v>114</v>
      </c>
      <c r="Y1153" s="4" t="s">
        <v>115</v>
      </c>
      <c r="AE1153" s="4" t="s">
        <v>119</v>
      </c>
      <c r="AH1153" s="4" t="s">
        <v>122</v>
      </c>
      <c r="AI1153" s="4" t="s">
        <v>123</v>
      </c>
      <c r="AK1153" s="4" t="s">
        <v>125</v>
      </c>
      <c r="AR1153" s="4" t="s">
        <v>132</v>
      </c>
      <c r="AZ1153" s="4" t="s">
        <v>138</v>
      </c>
      <c r="BB1153" s="4" t="s">
        <v>140</v>
      </c>
      <c r="BC1153" s="4" t="s">
        <v>141</v>
      </c>
      <c r="BE1153" s="4" t="s">
        <v>210</v>
      </c>
      <c r="BF1153" s="4" t="s">
        <v>296</v>
      </c>
      <c r="BG1153" s="4">
        <v>1</v>
      </c>
      <c r="BI1153" s="4" t="s">
        <v>143</v>
      </c>
      <c r="BL1153" s="4" t="s">
        <v>146</v>
      </c>
      <c r="BP1153" s="4" t="s">
        <v>150</v>
      </c>
      <c r="BT1153" s="4" t="s">
        <v>152</v>
      </c>
      <c r="BU1153" s="4" t="s">
        <v>153</v>
      </c>
      <c r="BW1153" s="4" t="s">
        <v>155</v>
      </c>
      <c r="CD1153" s="4">
        <v>3</v>
      </c>
    </row>
    <row r="1154" spans="1:82" ht="12.75" x14ac:dyDescent="0.35">
      <c r="A1154" s="4" t="s">
        <v>3091</v>
      </c>
      <c r="B1154" s="4" t="s">
        <v>6867</v>
      </c>
      <c r="C1154" s="4" t="s">
        <v>6868</v>
      </c>
      <c r="D1154" s="4" t="s">
        <v>6869</v>
      </c>
      <c r="E1154" s="4" t="s">
        <v>2498</v>
      </c>
      <c r="F1154" s="4" t="s">
        <v>6870</v>
      </c>
      <c r="G1154" s="4">
        <v>8</v>
      </c>
      <c r="H1154" s="4" t="s">
        <v>6871</v>
      </c>
      <c r="I1154" s="4" t="s">
        <v>268</v>
      </c>
      <c r="J1154" s="4" t="s">
        <v>229</v>
      </c>
      <c r="M1154" s="4" t="s">
        <v>103</v>
      </c>
      <c r="O1154" s="4" t="s">
        <v>105</v>
      </c>
      <c r="P1154" s="4" t="s">
        <v>106</v>
      </c>
      <c r="AC1154" s="4" t="s">
        <v>106</v>
      </c>
      <c r="AT1154" s="4" t="s">
        <v>106</v>
      </c>
      <c r="BE1154" s="4" t="s">
        <v>210</v>
      </c>
      <c r="BF1154" s="4" t="s">
        <v>211</v>
      </c>
      <c r="BG1154" s="4" t="s">
        <v>430</v>
      </c>
      <c r="BI1154" s="4" t="s">
        <v>143</v>
      </c>
      <c r="BN1154" s="4" t="s">
        <v>148</v>
      </c>
      <c r="BO1154" s="4" t="s">
        <v>149</v>
      </c>
      <c r="BT1154" s="4" t="s">
        <v>152</v>
      </c>
      <c r="BU1154" s="4" t="s">
        <v>153</v>
      </c>
      <c r="BW1154" s="4" t="s">
        <v>155</v>
      </c>
      <c r="CD1154" s="4">
        <v>1</v>
      </c>
    </row>
    <row r="1155" spans="1:82" ht="12.75" x14ac:dyDescent="0.35">
      <c r="A1155" s="4" t="s">
        <v>6872</v>
      </c>
      <c r="B1155" s="4" t="s">
        <v>6873</v>
      </c>
      <c r="C1155" s="4" t="s">
        <v>6873</v>
      </c>
      <c r="D1155" s="4" t="s">
        <v>6874</v>
      </c>
      <c r="E1155" s="4" t="s">
        <v>6875</v>
      </c>
      <c r="F1155" s="4" t="s">
        <v>6876</v>
      </c>
      <c r="G1155" s="4" t="s">
        <v>189</v>
      </c>
      <c r="H1155" s="4" t="s">
        <v>4889</v>
      </c>
      <c r="I1155" s="4">
        <v>1</v>
      </c>
      <c r="J1155" s="4" t="s">
        <v>720</v>
      </c>
      <c r="M1155" s="4" t="s">
        <v>103</v>
      </c>
      <c r="T1155" s="4" t="s">
        <v>110</v>
      </c>
      <c r="AE1155" s="4" t="s">
        <v>119</v>
      </c>
      <c r="AH1155" s="4" t="s">
        <v>122</v>
      </c>
      <c r="AI1155" s="4" t="s">
        <v>123</v>
      </c>
      <c r="AK1155" s="4" t="s">
        <v>125</v>
      </c>
      <c r="AN1155" s="4" t="s">
        <v>128</v>
      </c>
      <c r="AQ1155" s="4" t="s">
        <v>131</v>
      </c>
      <c r="AR1155" s="4" t="s">
        <v>132</v>
      </c>
      <c r="AW1155" s="4" t="s">
        <v>135</v>
      </c>
      <c r="BE1155" s="4" t="s">
        <v>210</v>
      </c>
      <c r="BF1155" s="4" t="s">
        <v>296</v>
      </c>
      <c r="BG1155" s="4" t="s">
        <v>192</v>
      </c>
      <c r="BI1155" s="4" t="s">
        <v>143</v>
      </c>
      <c r="BK1155" s="4" t="s">
        <v>145</v>
      </c>
      <c r="BM1155" s="4" t="s">
        <v>147</v>
      </c>
      <c r="BT1155" s="4" t="s">
        <v>152</v>
      </c>
      <c r="BW1155" s="4" t="s">
        <v>155</v>
      </c>
      <c r="BZ1155" s="4" t="s">
        <v>158</v>
      </c>
      <c r="CD1155" s="4" t="s">
        <v>610</v>
      </c>
    </row>
    <row r="1156" spans="1:82" ht="12.75" x14ac:dyDescent="0.35">
      <c r="A1156" s="4" t="s">
        <v>6877</v>
      </c>
      <c r="B1156" s="4" t="s">
        <v>6878</v>
      </c>
      <c r="C1156" s="4" t="s">
        <v>6879</v>
      </c>
      <c r="D1156" s="4" t="s">
        <v>6880</v>
      </c>
      <c r="E1156" s="4" t="s">
        <v>6881</v>
      </c>
      <c r="F1156" s="4" t="s">
        <v>6882</v>
      </c>
      <c r="G1156" s="4">
        <v>8</v>
      </c>
      <c r="H1156" s="4" t="s">
        <v>6883</v>
      </c>
      <c r="I1156" s="4">
        <v>3</v>
      </c>
      <c r="J1156" s="4">
        <v>4</v>
      </c>
      <c r="M1156" s="4" t="s">
        <v>103</v>
      </c>
      <c r="Q1156" s="4" t="s">
        <v>107</v>
      </c>
      <c r="R1156" s="4" t="s">
        <v>108</v>
      </c>
      <c r="S1156" s="4" t="s">
        <v>109</v>
      </c>
      <c r="T1156" s="4" t="s">
        <v>110</v>
      </c>
      <c r="X1156" s="4" t="s">
        <v>114</v>
      </c>
      <c r="AA1156" s="4" t="s">
        <v>117</v>
      </c>
      <c r="AE1156" s="4" t="s">
        <v>119</v>
      </c>
      <c r="AJ1156" s="4" t="s">
        <v>124</v>
      </c>
      <c r="AM1156" s="4" t="s">
        <v>127</v>
      </c>
      <c r="AR1156" s="4" t="s">
        <v>132</v>
      </c>
      <c r="AX1156" s="4" t="s">
        <v>136</v>
      </c>
      <c r="BB1156" s="4" t="s">
        <v>140</v>
      </c>
      <c r="BC1156" s="4" t="s">
        <v>141</v>
      </c>
      <c r="BE1156" s="4">
        <v>4</v>
      </c>
      <c r="BF1156" s="4" t="s">
        <v>230</v>
      </c>
      <c r="BG1156" s="4">
        <v>1</v>
      </c>
      <c r="BN1156" s="4" t="s">
        <v>148</v>
      </c>
      <c r="BP1156" s="4" t="s">
        <v>150</v>
      </c>
      <c r="BQ1156" s="4" t="s">
        <v>151</v>
      </c>
      <c r="BT1156" s="4" t="s">
        <v>152</v>
      </c>
      <c r="BV1156" s="4" t="s">
        <v>154</v>
      </c>
      <c r="BX1156" s="4" t="s">
        <v>156</v>
      </c>
      <c r="CD1156" s="4">
        <v>3</v>
      </c>
    </row>
    <row r="1157" spans="1:82" ht="12.75" x14ac:dyDescent="0.35">
      <c r="A1157" s="4" t="s">
        <v>871</v>
      </c>
      <c r="B1157" s="4" t="s">
        <v>6885</v>
      </c>
      <c r="C1157" s="4" t="s">
        <v>6886</v>
      </c>
      <c r="D1157" s="4" t="s">
        <v>6887</v>
      </c>
      <c r="E1157" s="4" t="s">
        <v>6888</v>
      </c>
      <c r="F1157" s="4" t="s">
        <v>6889</v>
      </c>
      <c r="G1157" s="4" t="s">
        <v>371</v>
      </c>
      <c r="H1157" s="4" t="s">
        <v>6890</v>
      </c>
      <c r="I1157" s="4">
        <v>4</v>
      </c>
      <c r="J1157" s="4" t="s">
        <v>229</v>
      </c>
      <c r="K1157" s="4" t="s">
        <v>101</v>
      </c>
      <c r="Q1157" s="4" t="s">
        <v>107</v>
      </c>
      <c r="R1157" s="4" t="s">
        <v>108</v>
      </c>
      <c r="S1157" s="4" t="s">
        <v>109</v>
      </c>
      <c r="T1157" s="4" t="s">
        <v>110</v>
      </c>
      <c r="U1157" s="4" t="s">
        <v>111</v>
      </c>
      <c r="V1157" s="4" t="s">
        <v>112</v>
      </c>
      <c r="W1157" s="4" t="s">
        <v>113</v>
      </c>
      <c r="X1157" s="4" t="s">
        <v>114</v>
      </c>
      <c r="Y1157" s="4" t="s">
        <v>115</v>
      </c>
      <c r="Z1157" s="4" t="s">
        <v>116</v>
      </c>
      <c r="AB1157" s="4" t="s">
        <v>6891</v>
      </c>
      <c r="AE1157" s="4" t="s">
        <v>119</v>
      </c>
      <c r="AH1157" s="4" t="s">
        <v>122</v>
      </c>
      <c r="AI1157" s="4" t="s">
        <v>123</v>
      </c>
      <c r="AK1157" s="4" t="s">
        <v>125</v>
      </c>
      <c r="AN1157" s="4" t="s">
        <v>128</v>
      </c>
      <c r="AR1157" s="4" t="s">
        <v>132</v>
      </c>
      <c r="AS1157" s="4" t="s">
        <v>6892</v>
      </c>
      <c r="AZ1157" s="4" t="s">
        <v>138</v>
      </c>
      <c r="BE1157" s="4" t="s">
        <v>210</v>
      </c>
      <c r="BF1157" s="4" t="s">
        <v>624</v>
      </c>
      <c r="BG1157" s="4">
        <v>3</v>
      </c>
      <c r="BJ1157" s="4" t="s">
        <v>144</v>
      </c>
      <c r="BP1157" s="4" t="s">
        <v>150</v>
      </c>
      <c r="BU1157" s="4" t="s">
        <v>153</v>
      </c>
      <c r="BV1157" s="4" t="s">
        <v>154</v>
      </c>
      <c r="BX1157" s="4" t="s">
        <v>156</v>
      </c>
      <c r="CD1157" s="4">
        <v>3</v>
      </c>
    </row>
    <row r="1158" spans="1:82" ht="12.75" x14ac:dyDescent="0.35">
      <c r="A1158" s="4" t="s">
        <v>6893</v>
      </c>
      <c r="B1158" s="8" t="s">
        <v>666</v>
      </c>
      <c r="C1158" s="4" t="s">
        <v>6894</v>
      </c>
      <c r="D1158" s="4" t="s">
        <v>6895</v>
      </c>
      <c r="E1158" s="4" t="s">
        <v>6896</v>
      </c>
      <c r="F1158" s="4" t="s">
        <v>6897</v>
      </c>
      <c r="G1158" s="4" t="s">
        <v>371</v>
      </c>
      <c r="H1158" s="4" t="s">
        <v>6898</v>
      </c>
      <c r="I1158" s="4" t="s">
        <v>268</v>
      </c>
      <c r="J1158" s="4" t="s">
        <v>229</v>
      </c>
      <c r="K1158" s="4" t="s">
        <v>101</v>
      </c>
      <c r="M1158" s="4" t="s">
        <v>103</v>
      </c>
      <c r="Q1158" s="4" t="s">
        <v>107</v>
      </c>
      <c r="X1158" s="4" t="s">
        <v>114</v>
      </c>
      <c r="AL1158" s="4" t="s">
        <v>126</v>
      </c>
      <c r="AN1158" s="4" t="s">
        <v>128</v>
      </c>
      <c r="BB1158" s="4" t="s">
        <v>140</v>
      </c>
      <c r="BC1158" s="4" t="s">
        <v>141</v>
      </c>
      <c r="BE1158" s="4" t="s">
        <v>649</v>
      </c>
      <c r="BF1158" s="4" t="s">
        <v>211</v>
      </c>
      <c r="BG1158" s="4">
        <v>3</v>
      </c>
      <c r="BJ1158" s="4" t="s">
        <v>144</v>
      </c>
      <c r="BL1158" s="4" t="s">
        <v>146</v>
      </c>
      <c r="BP1158" s="4" t="s">
        <v>150</v>
      </c>
      <c r="BX1158" s="4" t="s">
        <v>156</v>
      </c>
      <c r="CA1158" s="4" t="s">
        <v>159</v>
      </c>
      <c r="CD1158" s="4" t="s">
        <v>255</v>
      </c>
    </row>
    <row r="1159" spans="1:82" ht="12.75" x14ac:dyDescent="0.35">
      <c r="A1159" s="4" t="s">
        <v>6899</v>
      </c>
      <c r="B1159" s="4" t="s">
        <v>6900</v>
      </c>
      <c r="C1159" s="4" t="s">
        <v>6901</v>
      </c>
      <c r="D1159" s="8" t="s">
        <v>1704</v>
      </c>
      <c r="E1159" s="4" t="s">
        <v>6902</v>
      </c>
      <c r="F1159" s="4" t="s">
        <v>6903</v>
      </c>
      <c r="G1159" s="4" t="s">
        <v>371</v>
      </c>
      <c r="H1159" s="4" t="s">
        <v>6904</v>
      </c>
      <c r="I1159" s="4">
        <v>2</v>
      </c>
      <c r="J1159" s="4">
        <v>1</v>
      </c>
      <c r="K1159" s="4" t="s">
        <v>101</v>
      </c>
      <c r="Q1159" s="4" t="s">
        <v>107</v>
      </c>
      <c r="U1159" s="4" t="s">
        <v>111</v>
      </c>
      <c r="AF1159" s="4" t="s">
        <v>120</v>
      </c>
      <c r="AM1159" s="4" t="s">
        <v>127</v>
      </c>
      <c r="AN1159" s="4" t="s">
        <v>128</v>
      </c>
      <c r="BB1159" s="4" t="s">
        <v>140</v>
      </c>
      <c r="BC1159" s="4" t="s">
        <v>141</v>
      </c>
      <c r="BE1159" s="4">
        <v>3</v>
      </c>
      <c r="BF1159" s="4" t="s">
        <v>269</v>
      </c>
      <c r="BG1159" s="4">
        <v>3</v>
      </c>
      <c r="BI1159" s="4" t="s">
        <v>143</v>
      </c>
      <c r="BN1159" s="4" t="s">
        <v>148</v>
      </c>
      <c r="BP1159" s="4" t="s">
        <v>150</v>
      </c>
      <c r="BT1159" s="4" t="s">
        <v>152</v>
      </c>
      <c r="BW1159" s="4" t="s">
        <v>155</v>
      </c>
      <c r="CD1159" s="4">
        <v>3</v>
      </c>
    </row>
    <row r="1160" spans="1:82" ht="12.75" x14ac:dyDescent="0.35">
      <c r="A1160" s="4" t="s">
        <v>6905</v>
      </c>
      <c r="B1160" s="4" t="s">
        <v>6906</v>
      </c>
      <c r="C1160" s="4" t="s">
        <v>6907</v>
      </c>
      <c r="D1160" s="4" t="s">
        <v>6908</v>
      </c>
      <c r="E1160" s="4" t="s">
        <v>6909</v>
      </c>
      <c r="F1160" s="4" t="s">
        <v>6910</v>
      </c>
      <c r="G1160" s="4" t="s">
        <v>189</v>
      </c>
      <c r="H1160" s="4" t="s">
        <v>6911</v>
      </c>
      <c r="I1160" s="4" t="s">
        <v>362</v>
      </c>
      <c r="J1160" s="4" t="s">
        <v>229</v>
      </c>
      <c r="M1160" s="4" t="s">
        <v>103</v>
      </c>
      <c r="Q1160" s="4" t="s">
        <v>107</v>
      </c>
      <c r="V1160" s="4" t="s">
        <v>112</v>
      </c>
      <c r="X1160" s="4" t="s">
        <v>114</v>
      </c>
      <c r="AN1160" s="4" t="s">
        <v>128</v>
      </c>
      <c r="AZ1160" s="4" t="s">
        <v>138</v>
      </c>
      <c r="BB1160" s="4" t="s">
        <v>140</v>
      </c>
      <c r="BE1160" s="4" t="s">
        <v>210</v>
      </c>
      <c r="BF1160" s="4" t="s">
        <v>230</v>
      </c>
      <c r="BG1160" s="4" t="s">
        <v>192</v>
      </c>
      <c r="BK1160" s="4" t="s">
        <v>145</v>
      </c>
      <c r="BN1160" s="4" t="s">
        <v>148</v>
      </c>
      <c r="BQ1160" s="4" t="s">
        <v>151</v>
      </c>
      <c r="BT1160" s="4" t="s">
        <v>152</v>
      </c>
      <c r="BV1160" s="4" t="s">
        <v>154</v>
      </c>
      <c r="BW1160" s="4" t="s">
        <v>155</v>
      </c>
      <c r="CD1160" s="4">
        <v>2</v>
      </c>
    </row>
    <row r="1161" spans="1:82" ht="12.75" x14ac:dyDescent="0.35">
      <c r="A1161" s="4" t="s">
        <v>2498</v>
      </c>
      <c r="B1161" s="4" t="s">
        <v>6912</v>
      </c>
      <c r="C1161" s="8" t="s">
        <v>666</v>
      </c>
      <c r="D1161" s="8" t="s">
        <v>666</v>
      </c>
      <c r="E1161" s="8" t="s">
        <v>666</v>
      </c>
      <c r="F1161" s="4" t="s">
        <v>666</v>
      </c>
      <c r="G1161" s="4" t="s">
        <v>371</v>
      </c>
      <c r="H1161" s="4" t="s">
        <v>287</v>
      </c>
      <c r="I1161" s="4">
        <v>3</v>
      </c>
      <c r="J1161" s="4">
        <v>4</v>
      </c>
      <c r="O1161" s="4" t="s">
        <v>105</v>
      </c>
      <c r="P1161" s="4" t="s">
        <v>106</v>
      </c>
      <c r="AI1161" s="4" t="s">
        <v>123</v>
      </c>
      <c r="AK1161" s="4" t="s">
        <v>125</v>
      </c>
      <c r="BB1161" s="4" t="s">
        <v>140</v>
      </c>
      <c r="BC1161" s="4" t="s">
        <v>141</v>
      </c>
      <c r="BE1161" s="4" t="s">
        <v>649</v>
      </c>
      <c r="BF1161" s="4" t="s">
        <v>269</v>
      </c>
      <c r="BG1161" s="4" t="s">
        <v>430</v>
      </c>
      <c r="BL1161" s="4" t="s">
        <v>146</v>
      </c>
      <c r="BO1161" s="4" t="s">
        <v>149</v>
      </c>
      <c r="BP1161" s="4" t="s">
        <v>150</v>
      </c>
      <c r="BT1161" s="4" t="s">
        <v>152</v>
      </c>
      <c r="BV1161" s="4" t="s">
        <v>154</v>
      </c>
      <c r="CA1161" s="4" t="s">
        <v>159</v>
      </c>
      <c r="CD1161" s="4">
        <v>3</v>
      </c>
    </row>
    <row r="1162" spans="1:82" ht="12.75" x14ac:dyDescent="0.35">
      <c r="A1162" s="4" t="s">
        <v>6913</v>
      </c>
      <c r="B1162" s="4" t="s">
        <v>6914</v>
      </c>
      <c r="C1162" s="4" t="s">
        <v>6915</v>
      </c>
      <c r="D1162" s="4" t="s">
        <v>6916</v>
      </c>
      <c r="E1162" s="4" t="s">
        <v>6917</v>
      </c>
      <c r="F1162" s="4" t="s">
        <v>6918</v>
      </c>
      <c r="G1162" s="4" t="s">
        <v>189</v>
      </c>
      <c r="H1162" s="4" t="s">
        <v>6919</v>
      </c>
      <c r="I1162" s="4" t="s">
        <v>268</v>
      </c>
      <c r="J1162" s="4" t="s">
        <v>229</v>
      </c>
      <c r="M1162" s="4" t="s">
        <v>103</v>
      </c>
      <c r="P1162" s="4" t="s">
        <v>106</v>
      </c>
      <c r="AC1162" s="4" t="s">
        <v>106</v>
      </c>
      <c r="AY1162" s="4" t="s">
        <v>137</v>
      </c>
      <c r="BB1162" s="4" t="s">
        <v>140</v>
      </c>
      <c r="BE1162" s="4" t="s">
        <v>210</v>
      </c>
      <c r="BF1162" s="4" t="s">
        <v>269</v>
      </c>
      <c r="BG1162" s="4">
        <v>2</v>
      </c>
      <c r="BN1162" s="4" t="s">
        <v>148</v>
      </c>
      <c r="BO1162" s="4" t="s">
        <v>149</v>
      </c>
      <c r="BP1162" s="4" t="s">
        <v>150</v>
      </c>
      <c r="BX1162" s="4" t="s">
        <v>156</v>
      </c>
      <c r="BY1162" s="4" t="s">
        <v>157</v>
      </c>
      <c r="CA1162" s="4" t="s">
        <v>159</v>
      </c>
      <c r="CD1162" s="4" t="s">
        <v>255</v>
      </c>
    </row>
    <row r="1163" spans="1:82" ht="12.75" x14ac:dyDescent="0.35">
      <c r="A1163" s="4" t="s">
        <v>6920</v>
      </c>
      <c r="B1163" s="4" t="s">
        <v>6921</v>
      </c>
      <c r="C1163" s="4" t="s">
        <v>6922</v>
      </c>
      <c r="D1163" s="4" t="s">
        <v>6923</v>
      </c>
      <c r="E1163" s="4" t="s">
        <v>6924</v>
      </c>
      <c r="F1163" s="4" t="s">
        <v>6925</v>
      </c>
      <c r="G1163" s="4" t="s">
        <v>189</v>
      </c>
      <c r="H1163" s="4" t="s">
        <v>6926</v>
      </c>
      <c r="I1163" s="4">
        <v>3</v>
      </c>
      <c r="J1163" s="4">
        <v>1</v>
      </c>
      <c r="K1163" s="4" t="s">
        <v>101</v>
      </c>
      <c r="Q1163" s="4" t="s">
        <v>107</v>
      </c>
      <c r="R1163" s="4" t="s">
        <v>108</v>
      </c>
      <c r="T1163" s="4" t="s">
        <v>110</v>
      </c>
      <c r="X1163" s="4" t="s">
        <v>114</v>
      </c>
      <c r="AE1163" s="4" t="s">
        <v>119</v>
      </c>
      <c r="AH1163" s="4" t="s">
        <v>122</v>
      </c>
      <c r="AL1163" s="4" t="s">
        <v>126</v>
      </c>
      <c r="AQ1163" s="4" t="s">
        <v>131</v>
      </c>
      <c r="AR1163" s="4" t="s">
        <v>132</v>
      </c>
      <c r="BA1163" s="4" t="s">
        <v>139</v>
      </c>
      <c r="BC1163" s="4" t="s">
        <v>141</v>
      </c>
      <c r="BE1163" s="4" t="s">
        <v>210</v>
      </c>
      <c r="BF1163" s="4" t="s">
        <v>211</v>
      </c>
      <c r="BG1163" s="4" t="s">
        <v>192</v>
      </c>
      <c r="BJ1163" s="4" t="s">
        <v>144</v>
      </c>
      <c r="BM1163" s="4" t="s">
        <v>147</v>
      </c>
      <c r="BP1163" s="4" t="s">
        <v>150</v>
      </c>
      <c r="BT1163" s="4" t="s">
        <v>152</v>
      </c>
      <c r="BV1163" s="4" t="s">
        <v>154</v>
      </c>
      <c r="BW1163" s="4" t="s">
        <v>155</v>
      </c>
      <c r="CD1163" s="4">
        <v>3</v>
      </c>
    </row>
    <row r="1164" spans="1:82" ht="12.75" x14ac:dyDescent="0.35">
      <c r="A1164" s="4" t="s">
        <v>6927</v>
      </c>
      <c r="B1164" s="4" t="s">
        <v>6928</v>
      </c>
      <c r="C1164" s="4" t="s">
        <v>6927</v>
      </c>
      <c r="D1164" s="4" t="s">
        <v>6928</v>
      </c>
      <c r="E1164" s="4" t="s">
        <v>6929</v>
      </c>
      <c r="F1164" s="4" t="s">
        <v>6930</v>
      </c>
      <c r="G1164" s="4" t="s">
        <v>371</v>
      </c>
      <c r="H1164" s="4" t="s">
        <v>6931</v>
      </c>
      <c r="I1164" s="4">
        <v>4</v>
      </c>
      <c r="J1164" s="4" t="s">
        <v>229</v>
      </c>
      <c r="K1164" s="4" t="s">
        <v>101</v>
      </c>
      <c r="M1164" s="4" t="s">
        <v>103</v>
      </c>
      <c r="S1164" s="4" t="s">
        <v>109</v>
      </c>
      <c r="U1164" s="4" t="s">
        <v>111</v>
      </c>
      <c r="V1164" s="4" t="s">
        <v>112</v>
      </c>
      <c r="AI1164" s="4" t="s">
        <v>123</v>
      </c>
      <c r="AJ1164" s="4" t="s">
        <v>124</v>
      </c>
      <c r="AM1164" s="4" t="s">
        <v>127</v>
      </c>
      <c r="AN1164" s="4" t="s">
        <v>128</v>
      </c>
      <c r="AR1164" s="4" t="s">
        <v>132</v>
      </c>
      <c r="AZ1164" s="4" t="s">
        <v>138</v>
      </c>
      <c r="BB1164" s="4" t="s">
        <v>140</v>
      </c>
      <c r="BE1164" s="4">
        <v>3</v>
      </c>
      <c r="BF1164" s="4" t="s">
        <v>279</v>
      </c>
      <c r="BG1164" s="4">
        <v>1</v>
      </c>
      <c r="BJ1164" s="4" t="s">
        <v>144</v>
      </c>
      <c r="BK1164" s="4" t="s">
        <v>145</v>
      </c>
      <c r="BP1164" s="4" t="s">
        <v>150</v>
      </c>
      <c r="BW1164" s="4" t="s">
        <v>155</v>
      </c>
      <c r="BX1164" s="4" t="s">
        <v>156</v>
      </c>
      <c r="CD1164" s="4" t="s">
        <v>255</v>
      </c>
    </row>
    <row r="1165" spans="1:82" ht="12.75" x14ac:dyDescent="0.35">
      <c r="A1165" s="4" t="s">
        <v>6932</v>
      </c>
      <c r="B1165" s="4" t="s">
        <v>6933</v>
      </c>
      <c r="C1165" s="4" t="s">
        <v>6934</v>
      </c>
      <c r="D1165" s="4" t="s">
        <v>6935</v>
      </c>
      <c r="E1165" s="4" t="s">
        <v>2113</v>
      </c>
      <c r="F1165" s="4" t="s">
        <v>6936</v>
      </c>
      <c r="G1165" s="4" t="s">
        <v>371</v>
      </c>
      <c r="H1165" s="4" t="s">
        <v>6937</v>
      </c>
      <c r="I1165" s="4" t="s">
        <v>268</v>
      </c>
      <c r="J1165" s="4" t="s">
        <v>229</v>
      </c>
      <c r="K1165" s="4" t="s">
        <v>101</v>
      </c>
      <c r="M1165" s="4" t="s">
        <v>103</v>
      </c>
      <c r="Q1165" s="4" t="s">
        <v>107</v>
      </c>
      <c r="S1165" s="4" t="s">
        <v>109</v>
      </c>
      <c r="AI1165" s="4" t="s">
        <v>123</v>
      </c>
      <c r="AK1165" s="4" t="s">
        <v>125</v>
      </c>
      <c r="AT1165" s="4" t="s">
        <v>106</v>
      </c>
      <c r="BE1165" s="4">
        <v>2</v>
      </c>
      <c r="BF1165" s="4" t="s">
        <v>211</v>
      </c>
      <c r="BG1165" s="4" t="s">
        <v>192</v>
      </c>
      <c r="BJ1165" s="4" t="s">
        <v>144</v>
      </c>
      <c r="BK1165" s="4" t="s">
        <v>145</v>
      </c>
      <c r="BL1165" s="4" t="s">
        <v>146</v>
      </c>
      <c r="BV1165" s="4" t="s">
        <v>154</v>
      </c>
      <c r="CA1165" s="4" t="s">
        <v>159</v>
      </c>
      <c r="CD1165" s="4" t="s">
        <v>255</v>
      </c>
    </row>
    <row r="1166" spans="1:82" ht="12.75" x14ac:dyDescent="0.35">
      <c r="A1166" s="4" t="s">
        <v>775</v>
      </c>
      <c r="B1166" s="4" t="s">
        <v>6938</v>
      </c>
      <c r="C1166" s="4" t="s">
        <v>6939</v>
      </c>
      <c r="D1166" s="4" t="s">
        <v>6940</v>
      </c>
      <c r="E1166" s="4" t="s">
        <v>6941</v>
      </c>
      <c r="F1166" s="4" t="s">
        <v>429</v>
      </c>
      <c r="G1166" s="4">
        <v>8</v>
      </c>
      <c r="H1166" s="4" t="s">
        <v>6942</v>
      </c>
      <c r="I1166" s="4">
        <v>4</v>
      </c>
      <c r="J1166" s="4" t="s">
        <v>229</v>
      </c>
      <c r="K1166" s="4" t="s">
        <v>101</v>
      </c>
      <c r="M1166" s="4" t="s">
        <v>103</v>
      </c>
      <c r="S1166" s="4" t="s">
        <v>109</v>
      </c>
      <c r="T1166" s="4" t="s">
        <v>110</v>
      </c>
      <c r="X1166" s="4" t="s">
        <v>114</v>
      </c>
      <c r="Z1166" s="4" t="s">
        <v>116</v>
      </c>
      <c r="AE1166" s="4" t="s">
        <v>119</v>
      </c>
      <c r="AI1166" s="4" t="s">
        <v>123</v>
      </c>
      <c r="AJ1166" s="4" t="s">
        <v>124</v>
      </c>
      <c r="AK1166" s="4" t="s">
        <v>125</v>
      </c>
      <c r="AM1166" s="4" t="s">
        <v>127</v>
      </c>
      <c r="AN1166" s="4" t="s">
        <v>128</v>
      </c>
      <c r="AQ1166" s="4" t="s">
        <v>131</v>
      </c>
      <c r="AT1166" s="4" t="s">
        <v>106</v>
      </c>
      <c r="BE1166" s="4">
        <v>3</v>
      </c>
      <c r="BF1166" s="4" t="s">
        <v>211</v>
      </c>
      <c r="BG1166" s="4" t="s">
        <v>192</v>
      </c>
      <c r="BI1166" s="4" t="s">
        <v>143</v>
      </c>
      <c r="BJ1166" s="4" t="s">
        <v>144</v>
      </c>
      <c r="BP1166" s="4" t="s">
        <v>150</v>
      </c>
      <c r="BV1166" s="4" t="s">
        <v>154</v>
      </c>
      <c r="BW1166" s="4" t="s">
        <v>155</v>
      </c>
      <c r="BY1166" s="4" t="s">
        <v>157</v>
      </c>
      <c r="CD1166" s="4">
        <v>4</v>
      </c>
    </row>
    <row r="1167" spans="1:82" ht="12.75" x14ac:dyDescent="0.35">
      <c r="A1167" s="4" t="s">
        <v>2679</v>
      </c>
      <c r="B1167" s="4" t="s">
        <v>6943</v>
      </c>
      <c r="C1167" s="4" t="s">
        <v>396</v>
      </c>
      <c r="D1167" s="4" t="s">
        <v>3785</v>
      </c>
      <c r="E1167" s="4" t="s">
        <v>225</v>
      </c>
      <c r="F1167" s="4" t="s">
        <v>1505</v>
      </c>
      <c r="G1167" s="4" t="s">
        <v>371</v>
      </c>
      <c r="H1167" s="4" t="s">
        <v>6944</v>
      </c>
      <c r="I1167" s="4">
        <v>4</v>
      </c>
      <c r="J1167" s="4">
        <v>4</v>
      </c>
      <c r="M1167" s="4" t="s">
        <v>103</v>
      </c>
      <c r="T1167" s="4" t="s">
        <v>110</v>
      </c>
      <c r="AF1167" s="4" t="s">
        <v>120</v>
      </c>
      <c r="AI1167" s="4" t="s">
        <v>123</v>
      </c>
      <c r="AJ1167" s="4" t="s">
        <v>124</v>
      </c>
      <c r="AV1167" s="4" t="s">
        <v>134</v>
      </c>
      <c r="BA1167" s="4" t="s">
        <v>139</v>
      </c>
      <c r="BC1167" s="4" t="s">
        <v>141</v>
      </c>
      <c r="BE1167" s="4">
        <v>4</v>
      </c>
      <c r="BF1167" s="4" t="s">
        <v>624</v>
      </c>
      <c r="BG1167" s="4">
        <v>4</v>
      </c>
      <c r="BK1167" s="4" t="s">
        <v>145</v>
      </c>
      <c r="BL1167" s="4" t="s">
        <v>146</v>
      </c>
      <c r="BT1167" s="4" t="s">
        <v>152</v>
      </c>
      <c r="BZ1167" s="4" t="s">
        <v>158</v>
      </c>
      <c r="CA1167" s="4" t="s">
        <v>159</v>
      </c>
      <c r="CD1167" s="4">
        <v>3</v>
      </c>
    </row>
    <row r="1168" spans="1:82" ht="12.75" x14ac:dyDescent="0.35">
      <c r="A1168" s="4" t="s">
        <v>4529</v>
      </c>
      <c r="B1168" s="4" t="s">
        <v>6945</v>
      </c>
      <c r="C1168" s="4" t="s">
        <v>6946</v>
      </c>
      <c r="D1168" s="4" t="s">
        <v>4577</v>
      </c>
      <c r="E1168" s="4" t="s">
        <v>6947</v>
      </c>
      <c r="F1168" s="4" t="s">
        <v>6948</v>
      </c>
      <c r="G1168" s="4">
        <v>8</v>
      </c>
      <c r="H1168" s="4" t="s">
        <v>459</v>
      </c>
      <c r="I1168" s="4" t="s">
        <v>268</v>
      </c>
      <c r="J1168" s="4" t="s">
        <v>229</v>
      </c>
      <c r="M1168" s="4" t="s">
        <v>103</v>
      </c>
      <c r="T1168" s="4" t="s">
        <v>110</v>
      </c>
      <c r="X1168" s="4" t="s">
        <v>114</v>
      </c>
      <c r="Y1168" s="4" t="s">
        <v>115</v>
      </c>
      <c r="AI1168" s="4" t="s">
        <v>123</v>
      </c>
      <c r="AN1168" s="4" t="s">
        <v>128</v>
      </c>
      <c r="AP1168" s="4" t="s">
        <v>130</v>
      </c>
      <c r="AR1168" s="4" t="s">
        <v>132</v>
      </c>
      <c r="BB1168" s="4" t="s">
        <v>140</v>
      </c>
      <c r="BE1168" s="4">
        <v>3</v>
      </c>
      <c r="BF1168" s="4" t="s">
        <v>279</v>
      </c>
      <c r="BG1168" s="4" t="s">
        <v>192</v>
      </c>
      <c r="BJ1168" s="4" t="s">
        <v>144</v>
      </c>
      <c r="BN1168" s="4" t="s">
        <v>148</v>
      </c>
      <c r="BO1168" s="4" t="s">
        <v>149</v>
      </c>
      <c r="BT1168" s="4" t="s">
        <v>152</v>
      </c>
      <c r="BX1168" s="4" t="s">
        <v>156</v>
      </c>
      <c r="BY1168" s="4" t="s">
        <v>157</v>
      </c>
      <c r="CD1168" s="4" t="s">
        <v>255</v>
      </c>
    </row>
    <row r="1169" spans="1:82" ht="12.75" x14ac:dyDescent="0.35">
      <c r="A1169" s="4" t="s">
        <v>6949</v>
      </c>
      <c r="B1169" s="4" t="s">
        <v>6950</v>
      </c>
      <c r="C1169" s="4" t="s">
        <v>6951</v>
      </c>
      <c r="D1169" s="4" t="s">
        <v>6952</v>
      </c>
      <c r="E1169" s="4" t="s">
        <v>6953</v>
      </c>
      <c r="F1169" s="4" t="s">
        <v>6954</v>
      </c>
      <c r="G1169" s="4" t="s">
        <v>189</v>
      </c>
      <c r="H1169" s="4" t="s">
        <v>6955</v>
      </c>
      <c r="I1169" s="4">
        <v>3</v>
      </c>
      <c r="J1169" s="4">
        <v>4</v>
      </c>
      <c r="K1169" s="4" t="s">
        <v>101</v>
      </c>
      <c r="M1169" s="4" t="s">
        <v>103</v>
      </c>
      <c r="Q1169" s="4" t="s">
        <v>107</v>
      </c>
      <c r="R1169" s="4" t="s">
        <v>108</v>
      </c>
      <c r="T1169" s="4" t="s">
        <v>110</v>
      </c>
      <c r="V1169" s="4" t="s">
        <v>112</v>
      </c>
      <c r="X1169" s="4" t="s">
        <v>114</v>
      </c>
      <c r="AE1169" s="4" t="s">
        <v>119</v>
      </c>
      <c r="AI1169" s="4" t="s">
        <v>123</v>
      </c>
      <c r="AJ1169" s="4" t="s">
        <v>124</v>
      </c>
      <c r="AK1169" s="4" t="s">
        <v>125</v>
      </c>
      <c r="AN1169" s="4" t="s">
        <v>128</v>
      </c>
      <c r="AP1169" s="4" t="s">
        <v>130</v>
      </c>
      <c r="AT1169" s="4" t="s">
        <v>106</v>
      </c>
      <c r="BE1169" s="4" t="s">
        <v>210</v>
      </c>
      <c r="BF1169" s="4" t="s">
        <v>211</v>
      </c>
      <c r="BG1169" s="4" t="s">
        <v>192</v>
      </c>
      <c r="BI1169" s="4" t="s">
        <v>143</v>
      </c>
      <c r="BK1169" s="4" t="s">
        <v>145</v>
      </c>
      <c r="BP1169" s="4" t="s">
        <v>150</v>
      </c>
      <c r="BV1169" s="4" t="s">
        <v>154</v>
      </c>
      <c r="CA1169" s="4" t="s">
        <v>159</v>
      </c>
      <c r="CD1169" s="4" t="s">
        <v>255</v>
      </c>
    </row>
    <row r="1170" spans="1:82" ht="12.75" x14ac:dyDescent="0.35">
      <c r="A1170" s="4" t="s">
        <v>6956</v>
      </c>
      <c r="B1170" s="4" t="s">
        <v>3470</v>
      </c>
      <c r="C1170" s="4" t="s">
        <v>6957</v>
      </c>
      <c r="D1170" s="4" t="s">
        <v>1782</v>
      </c>
      <c r="E1170" s="4" t="s">
        <v>6958</v>
      </c>
      <c r="F1170" s="4" t="s">
        <v>6959</v>
      </c>
      <c r="G1170" s="4" t="s">
        <v>392</v>
      </c>
      <c r="H1170" s="4" t="s">
        <v>6960</v>
      </c>
      <c r="I1170" s="4">
        <v>3</v>
      </c>
      <c r="J1170" s="4">
        <v>4</v>
      </c>
      <c r="K1170" s="4" t="s">
        <v>101</v>
      </c>
      <c r="M1170" s="4" t="s">
        <v>103</v>
      </c>
      <c r="Q1170" s="4" t="s">
        <v>107</v>
      </c>
      <c r="S1170" s="4" t="s">
        <v>109</v>
      </c>
      <c r="T1170" s="4" t="s">
        <v>110</v>
      </c>
      <c r="U1170" s="4" t="s">
        <v>111</v>
      </c>
      <c r="V1170" s="4" t="s">
        <v>112</v>
      </c>
      <c r="X1170" s="4" t="s">
        <v>114</v>
      </c>
      <c r="Y1170" s="4" t="s">
        <v>115</v>
      </c>
      <c r="AI1170" s="4" t="s">
        <v>123</v>
      </c>
      <c r="AJ1170" s="4" t="s">
        <v>124</v>
      </c>
      <c r="AK1170" s="4" t="s">
        <v>125</v>
      </c>
      <c r="AL1170" s="4" t="s">
        <v>126</v>
      </c>
      <c r="AM1170" s="4" t="s">
        <v>127</v>
      </c>
      <c r="AN1170" s="4" t="s">
        <v>128</v>
      </c>
      <c r="AP1170" s="4" t="s">
        <v>130</v>
      </c>
      <c r="BC1170" s="4" t="s">
        <v>141</v>
      </c>
      <c r="BD1170" s="4" t="s">
        <v>6961</v>
      </c>
      <c r="BE1170" s="4" t="s">
        <v>210</v>
      </c>
      <c r="BF1170" s="4" t="s">
        <v>624</v>
      </c>
      <c r="BG1170" s="4">
        <v>3</v>
      </c>
      <c r="BJ1170" s="4" t="s">
        <v>144</v>
      </c>
      <c r="BN1170" s="4" t="s">
        <v>148</v>
      </c>
      <c r="BP1170" s="4" t="s">
        <v>150</v>
      </c>
      <c r="BU1170" s="4" t="s">
        <v>153</v>
      </c>
      <c r="BW1170" s="4" t="s">
        <v>155</v>
      </c>
      <c r="CA1170" s="4" t="s">
        <v>159</v>
      </c>
      <c r="CD1170" s="4">
        <v>4</v>
      </c>
    </row>
    <row r="1171" spans="1:82" ht="12.75" x14ac:dyDescent="0.35">
      <c r="A1171" s="4" t="s">
        <v>6962</v>
      </c>
      <c r="B1171" s="4" t="s">
        <v>6963</v>
      </c>
      <c r="C1171" s="4" t="s">
        <v>6964</v>
      </c>
      <c r="D1171" s="4" t="s">
        <v>5451</v>
      </c>
      <c r="E1171" s="4" t="s">
        <v>6965</v>
      </c>
      <c r="F1171" s="4" t="s">
        <v>6966</v>
      </c>
      <c r="G1171" s="4" t="s">
        <v>189</v>
      </c>
      <c r="H1171" s="4" t="s">
        <v>6967</v>
      </c>
      <c r="I1171" s="4">
        <v>2</v>
      </c>
      <c r="J1171" s="4">
        <v>2</v>
      </c>
      <c r="K1171" s="4" t="s">
        <v>101</v>
      </c>
      <c r="L1171" s="4" t="s">
        <v>102</v>
      </c>
      <c r="R1171" s="4" t="s">
        <v>108</v>
      </c>
      <c r="T1171" s="4" t="s">
        <v>110</v>
      </c>
      <c r="U1171" s="4" t="s">
        <v>111</v>
      </c>
      <c r="V1171" s="4" t="s">
        <v>112</v>
      </c>
      <c r="X1171" s="4" t="s">
        <v>114</v>
      </c>
      <c r="Z1171" s="4" t="s">
        <v>116</v>
      </c>
      <c r="AE1171" s="4" t="s">
        <v>119</v>
      </c>
      <c r="AF1171" s="4" t="s">
        <v>120</v>
      </c>
      <c r="AG1171" s="4" t="s">
        <v>121</v>
      </c>
      <c r="AH1171" s="4" t="s">
        <v>122</v>
      </c>
      <c r="AI1171" s="4" t="s">
        <v>123</v>
      </c>
      <c r="AJ1171" s="4" t="s">
        <v>124</v>
      </c>
      <c r="AK1171" s="4" t="s">
        <v>125</v>
      </c>
      <c r="AN1171" s="4" t="s">
        <v>128</v>
      </c>
      <c r="AP1171" s="4" t="s">
        <v>130</v>
      </c>
      <c r="AY1171" s="4" t="s">
        <v>137</v>
      </c>
      <c r="BA1171" s="4" t="s">
        <v>139</v>
      </c>
      <c r="BE1171" s="4">
        <v>4</v>
      </c>
      <c r="BF1171" s="4" t="s">
        <v>296</v>
      </c>
      <c r="BG1171" s="4">
        <v>1</v>
      </c>
      <c r="BJ1171" s="4" t="s">
        <v>144</v>
      </c>
      <c r="BN1171" s="4" t="s">
        <v>148</v>
      </c>
      <c r="BP1171" s="4" t="s">
        <v>150</v>
      </c>
      <c r="BT1171" s="4" t="s">
        <v>152</v>
      </c>
      <c r="BX1171" s="4" t="s">
        <v>156</v>
      </c>
      <c r="BZ1171" s="4" t="s">
        <v>158</v>
      </c>
      <c r="CD1171" s="4">
        <v>3</v>
      </c>
    </row>
    <row r="1172" spans="1:82" ht="12.75" x14ac:dyDescent="0.35">
      <c r="A1172" s="4" t="s">
        <v>6968</v>
      </c>
      <c r="B1172" s="4" t="s">
        <v>6969</v>
      </c>
      <c r="C1172" s="4" t="s">
        <v>6970</v>
      </c>
      <c r="D1172" s="4" t="s">
        <v>6971</v>
      </c>
      <c r="E1172" s="4" t="s">
        <v>6972</v>
      </c>
      <c r="F1172" s="4" t="s">
        <v>6973</v>
      </c>
      <c r="G1172" s="4">
        <v>8</v>
      </c>
      <c r="H1172" s="4" t="s">
        <v>6974</v>
      </c>
      <c r="I1172" s="4">
        <v>4</v>
      </c>
      <c r="J1172" s="4">
        <v>4</v>
      </c>
      <c r="M1172" s="4" t="s">
        <v>103</v>
      </c>
      <c r="P1172" s="4" t="s">
        <v>106</v>
      </c>
      <c r="AG1172" s="4" t="s">
        <v>121</v>
      </c>
      <c r="AH1172" s="4" t="s">
        <v>122</v>
      </c>
      <c r="AT1172" s="4" t="s">
        <v>106</v>
      </c>
      <c r="BE1172" s="4">
        <v>1</v>
      </c>
      <c r="BF1172" s="4" t="s">
        <v>211</v>
      </c>
      <c r="BG1172" s="4" t="s">
        <v>192</v>
      </c>
      <c r="BL1172" s="4" t="s">
        <v>146</v>
      </c>
      <c r="BO1172" s="4" t="s">
        <v>149</v>
      </c>
      <c r="BP1172" s="4" t="s">
        <v>150</v>
      </c>
      <c r="BT1172" s="4" t="s">
        <v>152</v>
      </c>
      <c r="BV1172" s="4" t="s">
        <v>154</v>
      </c>
      <c r="BW1172" s="4" t="s">
        <v>155</v>
      </c>
      <c r="CD1172" s="4">
        <v>1</v>
      </c>
    </row>
    <row r="1173" spans="1:82" ht="12.75" x14ac:dyDescent="0.35">
      <c r="A1173" s="4" t="s">
        <v>6975</v>
      </c>
      <c r="B1173" s="4" t="s">
        <v>6976</v>
      </c>
      <c r="C1173" s="4" t="s">
        <v>6977</v>
      </c>
      <c r="D1173" s="4" t="s">
        <v>6978</v>
      </c>
      <c r="E1173" s="4" t="s">
        <v>6979</v>
      </c>
      <c r="F1173" s="4" t="s">
        <v>6980</v>
      </c>
      <c r="G1173" s="4">
        <v>8</v>
      </c>
      <c r="H1173" s="4" t="s">
        <v>6981</v>
      </c>
      <c r="I1173" s="4" t="s">
        <v>268</v>
      </c>
      <c r="J1173" s="4">
        <v>4</v>
      </c>
      <c r="O1173" s="4" t="s">
        <v>105</v>
      </c>
      <c r="T1173" s="4" t="s">
        <v>110</v>
      </c>
      <c r="X1173" s="4" t="s">
        <v>114</v>
      </c>
      <c r="AI1173" s="4" t="s">
        <v>123</v>
      </c>
      <c r="AK1173" s="4" t="s">
        <v>125</v>
      </c>
      <c r="AN1173" s="4" t="s">
        <v>128</v>
      </c>
      <c r="AT1173" s="4" t="s">
        <v>106</v>
      </c>
      <c r="BE1173" s="4">
        <v>4</v>
      </c>
      <c r="BF1173" s="4" t="s">
        <v>624</v>
      </c>
      <c r="BG1173" s="4">
        <v>4</v>
      </c>
      <c r="BJ1173" s="4" t="s">
        <v>144</v>
      </c>
      <c r="BK1173" s="4" t="s">
        <v>145</v>
      </c>
      <c r="BL1173" s="4" t="s">
        <v>146</v>
      </c>
      <c r="BT1173" s="4" t="s">
        <v>152</v>
      </c>
      <c r="BY1173" s="4" t="s">
        <v>157</v>
      </c>
      <c r="CB1173" s="4" t="s">
        <v>160</v>
      </c>
      <c r="CD1173" s="4">
        <v>2</v>
      </c>
    </row>
    <row r="1174" spans="1:82" ht="12.75" x14ac:dyDescent="0.35">
      <c r="A1174" s="4" t="s">
        <v>6982</v>
      </c>
      <c r="B1174" s="4" t="s">
        <v>3785</v>
      </c>
      <c r="C1174" s="4" t="s">
        <v>6983</v>
      </c>
      <c r="D1174" s="4" t="s">
        <v>6984</v>
      </c>
      <c r="E1174" s="4" t="s">
        <v>6985</v>
      </c>
      <c r="F1174" s="4" t="s">
        <v>6986</v>
      </c>
      <c r="G1174" s="4" t="s">
        <v>189</v>
      </c>
      <c r="H1174" s="4" t="s">
        <v>592</v>
      </c>
      <c r="I1174" s="4">
        <v>4</v>
      </c>
      <c r="J1174" s="4">
        <v>4</v>
      </c>
      <c r="K1174" s="4" t="s">
        <v>101</v>
      </c>
      <c r="Q1174" s="4" t="s">
        <v>107</v>
      </c>
      <c r="S1174" s="4" t="s">
        <v>109</v>
      </c>
      <c r="T1174" s="4" t="s">
        <v>110</v>
      </c>
      <c r="U1174" s="4" t="s">
        <v>111</v>
      </c>
      <c r="V1174" s="4" t="s">
        <v>112</v>
      </c>
      <c r="W1174" s="4" t="s">
        <v>113</v>
      </c>
      <c r="X1174" s="4" t="s">
        <v>114</v>
      </c>
      <c r="Z1174" s="4" t="s">
        <v>116</v>
      </c>
      <c r="AJ1174" s="4" t="s">
        <v>124</v>
      </c>
      <c r="AK1174" s="4" t="s">
        <v>125</v>
      </c>
      <c r="AN1174" s="4" t="s">
        <v>128</v>
      </c>
      <c r="AX1174" s="4" t="s">
        <v>136</v>
      </c>
      <c r="AY1174" s="4" t="s">
        <v>137</v>
      </c>
      <c r="AZ1174" s="4" t="s">
        <v>138</v>
      </c>
      <c r="BE1174" s="4" t="s">
        <v>210</v>
      </c>
      <c r="BF1174" s="4" t="s">
        <v>230</v>
      </c>
      <c r="BG1174" s="4" t="s">
        <v>430</v>
      </c>
      <c r="BJ1174" s="4" t="s">
        <v>144</v>
      </c>
      <c r="BN1174" s="4" t="s">
        <v>148</v>
      </c>
      <c r="BO1174" s="4" t="s">
        <v>149</v>
      </c>
      <c r="BV1174" s="4" t="s">
        <v>154</v>
      </c>
      <c r="BY1174" s="4" t="s">
        <v>157</v>
      </c>
      <c r="CA1174" s="4" t="s">
        <v>159</v>
      </c>
      <c r="CD1174" s="4">
        <v>4</v>
      </c>
    </row>
    <row r="1175" spans="1:82" ht="12.75" x14ac:dyDescent="0.35">
      <c r="A1175" s="4" t="s">
        <v>1619</v>
      </c>
      <c r="B1175" s="4" t="s">
        <v>723</v>
      </c>
      <c r="C1175" s="4" t="s">
        <v>1620</v>
      </c>
      <c r="D1175" s="4" t="s">
        <v>1621</v>
      </c>
      <c r="E1175" s="4" t="s">
        <v>1622</v>
      </c>
      <c r="F1175" s="4" t="s">
        <v>1623</v>
      </c>
      <c r="G1175" s="4">
        <v>8</v>
      </c>
      <c r="H1175" s="4" t="s">
        <v>6987</v>
      </c>
      <c r="I1175" s="4">
        <v>4</v>
      </c>
      <c r="J1175" s="4">
        <v>4</v>
      </c>
      <c r="M1175" s="4" t="s">
        <v>103</v>
      </c>
      <c r="Q1175" s="4" t="s">
        <v>107</v>
      </c>
      <c r="S1175" s="4" t="s">
        <v>109</v>
      </c>
      <c r="U1175" s="4" t="s">
        <v>111</v>
      </c>
      <c r="V1175" s="4" t="s">
        <v>112</v>
      </c>
      <c r="X1175" s="4" t="s">
        <v>114</v>
      </c>
      <c r="Y1175" s="4" t="s">
        <v>115</v>
      </c>
      <c r="AE1175" s="4" t="s">
        <v>119</v>
      </c>
      <c r="AF1175" s="4" t="s">
        <v>120</v>
      </c>
      <c r="AI1175" s="4" t="s">
        <v>123</v>
      </c>
      <c r="AJ1175" s="4" t="s">
        <v>124</v>
      </c>
      <c r="AK1175" s="4" t="s">
        <v>125</v>
      </c>
      <c r="AM1175" s="4" t="s">
        <v>127</v>
      </c>
      <c r="AP1175" s="4" t="s">
        <v>130</v>
      </c>
      <c r="AQ1175" s="4" t="s">
        <v>131</v>
      </c>
      <c r="AY1175" s="4" t="s">
        <v>137</v>
      </c>
      <c r="BE1175" s="4">
        <v>4</v>
      </c>
      <c r="BF1175" s="4" t="s">
        <v>211</v>
      </c>
      <c r="BG1175" s="4" t="s">
        <v>192</v>
      </c>
      <c r="BJ1175" s="4" t="s">
        <v>144</v>
      </c>
      <c r="BK1175" s="4" t="s">
        <v>145</v>
      </c>
      <c r="BP1175" s="4" t="s">
        <v>150</v>
      </c>
      <c r="BU1175" s="4" t="s">
        <v>153</v>
      </c>
      <c r="BW1175" s="4" t="s">
        <v>155</v>
      </c>
      <c r="CB1175" s="4" t="s">
        <v>160</v>
      </c>
      <c r="CD1175" s="4">
        <v>4</v>
      </c>
    </row>
    <row r="1176" spans="1:82" ht="12.75" x14ac:dyDescent="0.35">
      <c r="A1176" s="4" t="s">
        <v>6988</v>
      </c>
      <c r="B1176" s="4" t="s">
        <v>6989</v>
      </c>
      <c r="C1176" s="4" t="s">
        <v>6990</v>
      </c>
      <c r="D1176" s="4" t="s">
        <v>6991</v>
      </c>
      <c r="E1176" s="4" t="s">
        <v>2633</v>
      </c>
      <c r="F1176" s="4" t="s">
        <v>6992</v>
      </c>
      <c r="G1176" s="4" t="s">
        <v>371</v>
      </c>
      <c r="H1176" s="4" t="s">
        <v>6993</v>
      </c>
      <c r="I1176" s="4" t="s">
        <v>268</v>
      </c>
      <c r="J1176" s="4" t="s">
        <v>229</v>
      </c>
      <c r="M1176" s="4" t="s">
        <v>103</v>
      </c>
      <c r="P1176" s="4" t="s">
        <v>106</v>
      </c>
      <c r="AI1176" s="4" t="s">
        <v>123</v>
      </c>
      <c r="BC1176" s="4" t="s">
        <v>141</v>
      </c>
      <c r="BE1176" s="4" t="s">
        <v>649</v>
      </c>
      <c r="BF1176" s="4" t="s">
        <v>191</v>
      </c>
      <c r="BG1176" s="4" t="s">
        <v>192</v>
      </c>
      <c r="BK1176" s="4" t="s">
        <v>145</v>
      </c>
      <c r="BO1176" s="4" t="s">
        <v>149</v>
      </c>
      <c r="BX1176" s="4" t="s">
        <v>156</v>
      </c>
      <c r="CA1176" s="4" t="s">
        <v>159</v>
      </c>
      <c r="CD1176" s="4">
        <v>4</v>
      </c>
    </row>
    <row r="1177" spans="1:82" ht="12.75" x14ac:dyDescent="0.35">
      <c r="A1177" s="4" t="s">
        <v>6994</v>
      </c>
      <c r="B1177" s="4" t="s">
        <v>6995</v>
      </c>
      <c r="C1177" s="4" t="s">
        <v>6994</v>
      </c>
      <c r="D1177" s="4" t="s">
        <v>6995</v>
      </c>
      <c r="E1177" s="4" t="s">
        <v>6996</v>
      </c>
      <c r="F1177" s="4" t="s">
        <v>6997</v>
      </c>
      <c r="G1177" s="4">
        <v>8</v>
      </c>
      <c r="H1177" s="4" t="s">
        <v>6998</v>
      </c>
      <c r="I1177" s="4">
        <v>4</v>
      </c>
      <c r="J1177" s="4">
        <v>3</v>
      </c>
      <c r="K1177" s="4" t="s">
        <v>101</v>
      </c>
      <c r="V1177" s="4" t="s">
        <v>112</v>
      </c>
      <c r="AI1177" s="4" t="s">
        <v>123</v>
      </c>
      <c r="AT1177" s="4" t="s">
        <v>106</v>
      </c>
      <c r="BE1177" s="4">
        <v>3</v>
      </c>
      <c r="BF1177" s="4" t="s">
        <v>191</v>
      </c>
      <c r="BG1177" s="4">
        <v>3</v>
      </c>
      <c r="BI1177" s="4" t="s">
        <v>143</v>
      </c>
      <c r="BJ1177" s="4" t="s">
        <v>144</v>
      </c>
      <c r="BP1177" s="4" t="s">
        <v>150</v>
      </c>
      <c r="BT1177" s="4" t="s">
        <v>152</v>
      </c>
      <c r="BV1177" s="4" t="s">
        <v>154</v>
      </c>
      <c r="BX1177" s="4" t="s">
        <v>156</v>
      </c>
      <c r="CD1177" s="4">
        <v>3</v>
      </c>
    </row>
    <row r="1178" spans="1:82" ht="12.75" x14ac:dyDescent="0.35">
      <c r="A1178" s="4" t="s">
        <v>6999</v>
      </c>
      <c r="B1178" s="4" t="s">
        <v>7000</v>
      </c>
      <c r="C1178" s="4" t="s">
        <v>1226</v>
      </c>
      <c r="D1178" s="4" t="s">
        <v>7001</v>
      </c>
      <c r="E1178" s="4" t="s">
        <v>7002</v>
      </c>
      <c r="F1178" s="4" t="s">
        <v>7003</v>
      </c>
      <c r="G1178" s="4" t="s">
        <v>189</v>
      </c>
      <c r="H1178" s="4" t="s">
        <v>7004</v>
      </c>
      <c r="I1178" s="4" t="s">
        <v>268</v>
      </c>
      <c r="J1178" s="4">
        <v>4</v>
      </c>
      <c r="K1178" s="4" t="s">
        <v>101</v>
      </c>
      <c r="M1178" s="4" t="s">
        <v>103</v>
      </c>
      <c r="Q1178" s="4" t="s">
        <v>107</v>
      </c>
      <c r="T1178" s="4" t="s">
        <v>110</v>
      </c>
      <c r="U1178" s="4" t="s">
        <v>111</v>
      </c>
      <c r="Y1178" s="4" t="s">
        <v>115</v>
      </c>
      <c r="AD1178" s="4" t="s">
        <v>118</v>
      </c>
      <c r="AE1178" s="4" t="s">
        <v>119</v>
      </c>
      <c r="AF1178" s="4" t="s">
        <v>120</v>
      </c>
      <c r="AI1178" s="4" t="s">
        <v>123</v>
      </c>
      <c r="AJ1178" s="4" t="s">
        <v>124</v>
      </c>
      <c r="AK1178" s="4" t="s">
        <v>125</v>
      </c>
      <c r="AM1178" s="4" t="s">
        <v>127</v>
      </c>
      <c r="AN1178" s="4" t="s">
        <v>128</v>
      </c>
      <c r="AQ1178" s="4" t="s">
        <v>131</v>
      </c>
      <c r="AR1178" s="4" t="s">
        <v>132</v>
      </c>
      <c r="AS1178" s="4" t="s">
        <v>7005</v>
      </c>
      <c r="AT1178" s="4" t="s">
        <v>106</v>
      </c>
      <c r="BE1178" s="4" t="s">
        <v>210</v>
      </c>
      <c r="BF1178" s="4" t="s">
        <v>191</v>
      </c>
      <c r="BG1178" s="4" t="s">
        <v>192</v>
      </c>
      <c r="BI1178" s="4" t="s">
        <v>143</v>
      </c>
      <c r="BK1178" s="4" t="s">
        <v>145</v>
      </c>
      <c r="BN1178" s="4" t="s">
        <v>148</v>
      </c>
      <c r="BV1178" s="4" t="s">
        <v>154</v>
      </c>
      <c r="BW1178" s="4" t="s">
        <v>155</v>
      </c>
      <c r="CA1178" s="4" t="s">
        <v>159</v>
      </c>
      <c r="CD1178" s="4">
        <v>4</v>
      </c>
    </row>
    <row r="1179" spans="1:82" ht="12.75" x14ac:dyDescent="0.35">
      <c r="A1179" s="8" t="s">
        <v>2646</v>
      </c>
      <c r="B1179" s="8" t="s">
        <v>7006</v>
      </c>
      <c r="C1179" s="8" t="s">
        <v>2646</v>
      </c>
      <c r="D1179" s="8" t="s">
        <v>7006</v>
      </c>
      <c r="E1179" s="8" t="s">
        <v>2646</v>
      </c>
      <c r="F1179" s="4" t="s">
        <v>7006</v>
      </c>
      <c r="G1179" s="4" t="s">
        <v>189</v>
      </c>
      <c r="H1179" s="4" t="s">
        <v>7007</v>
      </c>
      <c r="I1179" s="4">
        <v>4</v>
      </c>
      <c r="J1179" s="4">
        <v>4</v>
      </c>
      <c r="M1179" s="4" t="s">
        <v>103</v>
      </c>
      <c r="Q1179" s="4" t="s">
        <v>107</v>
      </c>
      <c r="V1179" s="4" t="s">
        <v>112</v>
      </c>
      <c r="AC1179" s="4" t="s">
        <v>106</v>
      </c>
      <c r="AT1179" s="4" t="s">
        <v>106</v>
      </c>
      <c r="BE1179" s="4">
        <v>1</v>
      </c>
      <c r="BF1179" s="4" t="s">
        <v>211</v>
      </c>
      <c r="BG1179" s="4" t="s">
        <v>192</v>
      </c>
      <c r="BK1179" s="4" t="s">
        <v>145</v>
      </c>
      <c r="BM1179" s="4" t="s">
        <v>147</v>
      </c>
      <c r="BP1179" s="4" t="s">
        <v>150</v>
      </c>
      <c r="BT1179" s="4" t="s">
        <v>152</v>
      </c>
      <c r="BZ1179" s="4" t="s">
        <v>158</v>
      </c>
      <c r="CB1179" s="4" t="s">
        <v>160</v>
      </c>
      <c r="CD1179" s="4">
        <v>4</v>
      </c>
    </row>
    <row r="1180" spans="1:82" ht="12.75" x14ac:dyDescent="0.35">
      <c r="A1180" s="4" t="s">
        <v>7008</v>
      </c>
      <c r="B1180" s="4" t="s">
        <v>7009</v>
      </c>
      <c r="C1180" s="4" t="s">
        <v>7008</v>
      </c>
      <c r="D1180" s="4" t="s">
        <v>7010</v>
      </c>
      <c r="E1180" s="4" t="s">
        <v>7011</v>
      </c>
      <c r="F1180" s="4" t="s">
        <v>7012</v>
      </c>
      <c r="G1180" s="4">
        <v>8</v>
      </c>
      <c r="H1180" s="4" t="s">
        <v>7013</v>
      </c>
      <c r="I1180" s="4" t="s">
        <v>268</v>
      </c>
      <c r="J1180" s="4">
        <v>3</v>
      </c>
      <c r="M1180" s="4" t="s">
        <v>103</v>
      </c>
      <c r="T1180" s="4" t="s">
        <v>110</v>
      </c>
      <c r="V1180" s="4" t="s">
        <v>112</v>
      </c>
      <c r="Y1180" s="4" t="s">
        <v>115</v>
      </c>
      <c r="AJ1180" s="4" t="s">
        <v>124</v>
      </c>
      <c r="AL1180" s="4" t="s">
        <v>126</v>
      </c>
      <c r="AT1180" s="4" t="s">
        <v>106</v>
      </c>
      <c r="BE1180" s="4">
        <v>1</v>
      </c>
      <c r="BF1180" s="4" t="s">
        <v>279</v>
      </c>
      <c r="BG1180" s="4">
        <v>1</v>
      </c>
      <c r="BJ1180" s="4" t="s">
        <v>144</v>
      </c>
      <c r="BK1180" s="4" t="s">
        <v>145</v>
      </c>
      <c r="BP1180" s="4" t="s">
        <v>150</v>
      </c>
      <c r="BT1180" s="4" t="s">
        <v>152</v>
      </c>
      <c r="BX1180" s="4" t="s">
        <v>156</v>
      </c>
      <c r="CD1180" s="4">
        <v>4</v>
      </c>
    </row>
    <row r="1181" spans="1:82" ht="12.75" x14ac:dyDescent="0.35">
      <c r="A1181" s="4" t="s">
        <v>7014</v>
      </c>
      <c r="B1181" s="4" t="s">
        <v>7015</v>
      </c>
      <c r="C1181" s="4" t="s">
        <v>7016</v>
      </c>
      <c r="D1181" s="4" t="s">
        <v>7017</v>
      </c>
      <c r="E1181" s="4" t="s">
        <v>7018</v>
      </c>
      <c r="F1181" s="4" t="s">
        <v>630</v>
      </c>
      <c r="G1181" s="4" t="s">
        <v>189</v>
      </c>
      <c r="H1181" s="4" t="s">
        <v>7019</v>
      </c>
      <c r="I1181" s="4">
        <v>4</v>
      </c>
      <c r="J1181" s="4" t="s">
        <v>229</v>
      </c>
      <c r="K1181" s="4" t="s">
        <v>101</v>
      </c>
      <c r="L1181" s="4" t="s">
        <v>102</v>
      </c>
      <c r="P1181" s="4" t="s">
        <v>106</v>
      </c>
      <c r="AE1181" s="4" t="s">
        <v>119</v>
      </c>
      <c r="AH1181" s="4" t="s">
        <v>122</v>
      </c>
      <c r="AI1181" s="4" t="s">
        <v>123</v>
      </c>
      <c r="AK1181" s="4" t="s">
        <v>125</v>
      </c>
      <c r="AN1181" s="4" t="s">
        <v>128</v>
      </c>
      <c r="AP1181" s="4" t="s">
        <v>130</v>
      </c>
      <c r="BB1181" s="4" t="s">
        <v>140</v>
      </c>
      <c r="BE1181" s="4" t="s">
        <v>210</v>
      </c>
      <c r="BF1181" s="4" t="s">
        <v>191</v>
      </c>
      <c r="BG1181" s="4">
        <v>2</v>
      </c>
      <c r="BN1181" s="4" t="s">
        <v>148</v>
      </c>
      <c r="BO1181" s="4" t="s">
        <v>149</v>
      </c>
      <c r="BP1181" s="4" t="s">
        <v>150</v>
      </c>
      <c r="BX1181" s="4" t="s">
        <v>156</v>
      </c>
      <c r="BZ1181" s="4" t="s">
        <v>158</v>
      </c>
      <c r="CA1181" s="4" t="s">
        <v>159</v>
      </c>
      <c r="CD1181" s="4">
        <v>1</v>
      </c>
    </row>
    <row r="1182" spans="1:82" ht="12.75" x14ac:dyDescent="0.35">
      <c r="A1182" s="4" t="s">
        <v>2473</v>
      </c>
      <c r="B1182" s="4" t="s">
        <v>7020</v>
      </c>
      <c r="C1182" s="4" t="s">
        <v>1940</v>
      </c>
      <c r="D1182" s="4" t="s">
        <v>7021</v>
      </c>
      <c r="E1182" s="4" t="s">
        <v>1142</v>
      </c>
      <c r="F1182" s="4" t="s">
        <v>2969</v>
      </c>
      <c r="G1182" s="4">
        <v>8</v>
      </c>
      <c r="H1182" s="4" t="s">
        <v>7022</v>
      </c>
      <c r="I1182" s="4">
        <v>4</v>
      </c>
      <c r="J1182" s="4">
        <v>3</v>
      </c>
      <c r="K1182" s="4" t="s">
        <v>101</v>
      </c>
      <c r="M1182" s="4" t="s">
        <v>103</v>
      </c>
      <c r="N1182" s="4" t="s">
        <v>104</v>
      </c>
      <c r="Q1182" s="4" t="s">
        <v>107</v>
      </c>
      <c r="T1182" s="4" t="s">
        <v>110</v>
      </c>
      <c r="AE1182" s="4" t="s">
        <v>119</v>
      </c>
      <c r="AI1182" s="4" t="s">
        <v>123</v>
      </c>
      <c r="AJ1182" s="4" t="s">
        <v>124</v>
      </c>
      <c r="AM1182" s="4" t="s">
        <v>127</v>
      </c>
      <c r="AN1182" s="4" t="s">
        <v>128</v>
      </c>
      <c r="AQ1182" s="4" t="s">
        <v>131</v>
      </c>
      <c r="AT1182" s="4" t="s">
        <v>106</v>
      </c>
      <c r="BE1182" s="4">
        <v>4</v>
      </c>
      <c r="BF1182" s="4" t="s">
        <v>211</v>
      </c>
      <c r="BG1182" s="4" t="s">
        <v>192</v>
      </c>
      <c r="BJ1182" s="4" t="s">
        <v>144</v>
      </c>
      <c r="BP1182" s="4" t="s">
        <v>150</v>
      </c>
      <c r="BT1182" s="4" t="s">
        <v>152</v>
      </c>
      <c r="BV1182" s="4" t="s">
        <v>154</v>
      </c>
      <c r="CA1182" s="4" t="s">
        <v>159</v>
      </c>
      <c r="CD1182" s="4">
        <v>4</v>
      </c>
    </row>
    <row r="1183" spans="1:82" ht="12.75" x14ac:dyDescent="0.35">
      <c r="A1183" s="4" t="s">
        <v>7023</v>
      </c>
      <c r="B1183" s="4" t="s">
        <v>7024</v>
      </c>
      <c r="C1183" s="4" t="s">
        <v>2934</v>
      </c>
      <c r="D1183" s="4" t="s">
        <v>1531</v>
      </c>
      <c r="E1183" s="4" t="s">
        <v>1377</v>
      </c>
      <c r="F1183" s="4" t="s">
        <v>7025</v>
      </c>
      <c r="G1183" s="4" t="s">
        <v>868</v>
      </c>
      <c r="H1183" s="4" t="s">
        <v>7026</v>
      </c>
      <c r="I1183" s="4" t="s">
        <v>268</v>
      </c>
      <c r="J1183" s="4">
        <v>4</v>
      </c>
      <c r="M1183" s="4" t="s">
        <v>103</v>
      </c>
      <c r="P1183" s="4" t="s">
        <v>106</v>
      </c>
      <c r="AC1183" s="4" t="s">
        <v>106</v>
      </c>
      <c r="BC1183" s="4" t="s">
        <v>141</v>
      </c>
      <c r="BE1183" s="4">
        <v>1</v>
      </c>
      <c r="BF1183" s="4" t="s">
        <v>211</v>
      </c>
      <c r="BG1183" s="4" t="s">
        <v>192</v>
      </c>
      <c r="BP1183" s="4" t="s">
        <v>150</v>
      </c>
      <c r="BT1183" s="4" t="s">
        <v>152</v>
      </c>
      <c r="CD1183" s="4">
        <v>3</v>
      </c>
    </row>
    <row r="1184" spans="1:82" ht="12.75" x14ac:dyDescent="0.35">
      <c r="A1184" s="4" t="s">
        <v>345</v>
      </c>
      <c r="B1184" s="4" t="s">
        <v>1226</v>
      </c>
      <c r="C1184" s="4" t="s">
        <v>345</v>
      </c>
      <c r="D1184" s="4" t="s">
        <v>1226</v>
      </c>
      <c r="E1184" s="4" t="s">
        <v>7027</v>
      </c>
      <c r="F1184" s="4" t="s">
        <v>7028</v>
      </c>
      <c r="G1184" s="4">
        <v>8</v>
      </c>
      <c r="H1184" s="4" t="s">
        <v>7029</v>
      </c>
      <c r="I1184" s="4">
        <v>4</v>
      </c>
      <c r="J1184" s="4">
        <v>4</v>
      </c>
      <c r="K1184" s="4" t="s">
        <v>101</v>
      </c>
      <c r="M1184" s="4" t="s">
        <v>103</v>
      </c>
      <c r="Q1184" s="4" t="s">
        <v>107</v>
      </c>
      <c r="AE1184" s="4" t="s">
        <v>119</v>
      </c>
      <c r="AH1184" s="4" t="s">
        <v>122</v>
      </c>
      <c r="AI1184" s="4" t="s">
        <v>123</v>
      </c>
      <c r="BA1184" s="4" t="s">
        <v>139</v>
      </c>
      <c r="BB1184" s="4" t="s">
        <v>140</v>
      </c>
      <c r="BC1184" s="4" t="s">
        <v>141</v>
      </c>
      <c r="BE1184" s="4">
        <v>3</v>
      </c>
      <c r="BF1184" s="4" t="s">
        <v>211</v>
      </c>
      <c r="BG1184" s="4" t="s">
        <v>192</v>
      </c>
      <c r="BJ1184" s="4" t="s">
        <v>144</v>
      </c>
      <c r="BK1184" s="4" t="s">
        <v>145</v>
      </c>
      <c r="BP1184" s="4" t="s">
        <v>150</v>
      </c>
      <c r="BV1184" s="4" t="s">
        <v>154</v>
      </c>
      <c r="BW1184" s="4" t="s">
        <v>155</v>
      </c>
      <c r="CD1184" s="4">
        <v>4</v>
      </c>
    </row>
    <row r="1185" spans="1:82" ht="12.75" x14ac:dyDescent="0.35">
      <c r="A1185" s="4" t="s">
        <v>7030</v>
      </c>
      <c r="B1185" s="4" t="s">
        <v>7031</v>
      </c>
      <c r="C1185" s="4" t="s">
        <v>7032</v>
      </c>
      <c r="D1185" s="4" t="s">
        <v>7033</v>
      </c>
      <c r="E1185" s="4" t="s">
        <v>7034</v>
      </c>
      <c r="F1185" s="4" t="s">
        <v>7035</v>
      </c>
      <c r="G1185" s="4">
        <v>8</v>
      </c>
      <c r="H1185" s="4" t="s">
        <v>7036</v>
      </c>
      <c r="I1185" s="4">
        <v>4</v>
      </c>
      <c r="J1185" s="4" t="s">
        <v>229</v>
      </c>
      <c r="M1185" s="4" t="s">
        <v>103</v>
      </c>
      <c r="P1185" s="4" t="s">
        <v>106</v>
      </c>
      <c r="AN1185" s="4" t="s">
        <v>128</v>
      </c>
      <c r="AP1185" s="4" t="s">
        <v>130</v>
      </c>
      <c r="AQ1185" s="4" t="s">
        <v>131</v>
      </c>
      <c r="BB1185" s="4" t="s">
        <v>140</v>
      </c>
      <c r="BE1185" s="4">
        <v>1</v>
      </c>
      <c r="BF1185" s="4" t="s">
        <v>211</v>
      </c>
      <c r="BG1185" s="4">
        <v>2</v>
      </c>
      <c r="BJ1185" s="4" t="s">
        <v>144</v>
      </c>
      <c r="BK1185" s="4" t="s">
        <v>145</v>
      </c>
      <c r="BP1185" s="4" t="s">
        <v>150</v>
      </c>
      <c r="BU1185" s="4" t="s">
        <v>153</v>
      </c>
      <c r="BV1185" s="4" t="s">
        <v>154</v>
      </c>
      <c r="BW1185" s="4" t="s">
        <v>155</v>
      </c>
      <c r="CD1185" s="4" t="s">
        <v>255</v>
      </c>
    </row>
    <row r="1186" spans="1:82" ht="12.75" x14ac:dyDescent="0.35">
      <c r="A1186" s="4" t="s">
        <v>7037</v>
      </c>
      <c r="B1186" s="4" t="s">
        <v>7038</v>
      </c>
      <c r="C1186" s="4" t="s">
        <v>7039</v>
      </c>
      <c r="D1186" s="4" t="s">
        <v>7040</v>
      </c>
      <c r="E1186" s="4" t="s">
        <v>7041</v>
      </c>
      <c r="F1186" s="4" t="s">
        <v>7042</v>
      </c>
      <c r="G1186" s="4" t="s">
        <v>189</v>
      </c>
      <c r="H1186" s="4" t="s">
        <v>7043</v>
      </c>
      <c r="I1186" s="4" t="s">
        <v>268</v>
      </c>
      <c r="J1186" s="4" t="s">
        <v>229</v>
      </c>
      <c r="M1186" s="4" t="s">
        <v>103</v>
      </c>
      <c r="P1186" s="4" t="s">
        <v>106</v>
      </c>
      <c r="AI1186" s="4" t="s">
        <v>123</v>
      </c>
      <c r="AK1186" s="4" t="s">
        <v>125</v>
      </c>
      <c r="AT1186" s="4" t="s">
        <v>106</v>
      </c>
      <c r="BE1186" s="4">
        <v>2</v>
      </c>
      <c r="BF1186" s="4" t="s">
        <v>211</v>
      </c>
      <c r="BG1186" s="4" t="s">
        <v>192</v>
      </c>
      <c r="BJ1186" s="4" t="s">
        <v>144</v>
      </c>
      <c r="BO1186" s="4" t="s">
        <v>149</v>
      </c>
      <c r="BP1186" s="4" t="s">
        <v>150</v>
      </c>
      <c r="BX1186" s="4" t="s">
        <v>156</v>
      </c>
      <c r="BY1186" s="4" t="s">
        <v>157</v>
      </c>
      <c r="CD1186" s="4">
        <v>4</v>
      </c>
    </row>
    <row r="1187" spans="1:82" ht="12.75" x14ac:dyDescent="0.35">
      <c r="A1187" s="4" t="s">
        <v>7044</v>
      </c>
      <c r="B1187" s="4" t="s">
        <v>7045</v>
      </c>
      <c r="C1187" s="4" t="s">
        <v>7046</v>
      </c>
      <c r="D1187" s="4" t="s">
        <v>7047</v>
      </c>
      <c r="E1187" s="4" t="s">
        <v>7048</v>
      </c>
      <c r="F1187" s="4" t="s">
        <v>7049</v>
      </c>
      <c r="G1187" s="4">
        <v>8</v>
      </c>
      <c r="H1187" s="4" t="s">
        <v>7050</v>
      </c>
      <c r="I1187" s="4">
        <v>4</v>
      </c>
      <c r="J1187" s="4" t="s">
        <v>229</v>
      </c>
      <c r="K1187" s="4" t="s">
        <v>101</v>
      </c>
      <c r="T1187" s="4" t="s">
        <v>110</v>
      </c>
      <c r="U1187" s="4" t="s">
        <v>111</v>
      </c>
      <c r="V1187" s="4" t="s">
        <v>112</v>
      </c>
      <c r="X1187" s="4" t="s">
        <v>114</v>
      </c>
      <c r="Y1187" s="4" t="s">
        <v>115</v>
      </c>
      <c r="AE1187" s="4" t="s">
        <v>119</v>
      </c>
      <c r="AF1187" s="4" t="s">
        <v>120</v>
      </c>
      <c r="AI1187" s="4" t="s">
        <v>123</v>
      </c>
      <c r="AK1187" s="4" t="s">
        <v>125</v>
      </c>
      <c r="AL1187" s="4" t="s">
        <v>126</v>
      </c>
      <c r="AN1187" s="4" t="s">
        <v>128</v>
      </c>
      <c r="AP1187" s="4" t="s">
        <v>130</v>
      </c>
      <c r="AY1187" s="4" t="s">
        <v>137</v>
      </c>
      <c r="BB1187" s="4" t="s">
        <v>140</v>
      </c>
      <c r="BD1187" s="4" t="s">
        <v>7051</v>
      </c>
      <c r="BE1187" s="4" t="s">
        <v>210</v>
      </c>
      <c r="BF1187" s="4" t="s">
        <v>191</v>
      </c>
      <c r="BG1187" s="4">
        <v>1</v>
      </c>
      <c r="BK1187" s="4" t="s">
        <v>145</v>
      </c>
      <c r="BM1187" s="4" t="s">
        <v>147</v>
      </c>
      <c r="BP1187" s="4" t="s">
        <v>150</v>
      </c>
      <c r="BX1187" s="4" t="s">
        <v>156</v>
      </c>
      <c r="BZ1187" s="4" t="s">
        <v>158</v>
      </c>
      <c r="CA1187" s="4" t="s">
        <v>159</v>
      </c>
      <c r="CD1187" s="4">
        <v>2</v>
      </c>
    </row>
    <row r="1188" spans="1:82" ht="12.75" x14ac:dyDescent="0.35">
      <c r="A1188" s="4" t="s">
        <v>7052</v>
      </c>
      <c r="B1188" s="4" t="s">
        <v>7053</v>
      </c>
      <c r="C1188" s="4" t="s">
        <v>7054</v>
      </c>
      <c r="D1188" s="4" t="s">
        <v>7055</v>
      </c>
      <c r="E1188" s="4" t="s">
        <v>7056</v>
      </c>
      <c r="F1188" s="4" t="s">
        <v>7057</v>
      </c>
      <c r="G1188" s="4">
        <v>8</v>
      </c>
      <c r="H1188" s="4" t="s">
        <v>7058</v>
      </c>
      <c r="I1188" s="4">
        <v>1</v>
      </c>
      <c r="J1188" s="4">
        <v>1</v>
      </c>
      <c r="L1188" s="4" t="s">
        <v>102</v>
      </c>
      <c r="R1188" s="4" t="s">
        <v>108</v>
      </c>
      <c r="S1188" s="4" t="s">
        <v>109</v>
      </c>
      <c r="T1188" s="4" t="s">
        <v>110</v>
      </c>
      <c r="V1188" s="4" t="s">
        <v>112</v>
      </c>
      <c r="Z1188" s="4" t="s">
        <v>116</v>
      </c>
      <c r="AD1188" s="4" t="s">
        <v>118</v>
      </c>
      <c r="AG1188" s="4" t="s">
        <v>121</v>
      </c>
      <c r="AH1188" s="4" t="s">
        <v>122</v>
      </c>
      <c r="AI1188" s="4" t="s">
        <v>123</v>
      </c>
      <c r="AK1188" s="4" t="s">
        <v>125</v>
      </c>
      <c r="AL1188" s="4" t="s">
        <v>126</v>
      </c>
      <c r="AM1188" s="4" t="s">
        <v>127</v>
      </c>
      <c r="AN1188" s="4" t="s">
        <v>128</v>
      </c>
      <c r="AP1188" s="4" t="s">
        <v>130</v>
      </c>
      <c r="AR1188" s="4" t="s">
        <v>132</v>
      </c>
      <c r="BA1188" s="4" t="s">
        <v>139</v>
      </c>
      <c r="BE1188" s="4" t="s">
        <v>210</v>
      </c>
      <c r="BF1188" s="4" t="s">
        <v>296</v>
      </c>
      <c r="BG1188" s="4" t="s">
        <v>192</v>
      </c>
      <c r="BK1188" s="4" t="s">
        <v>145</v>
      </c>
      <c r="BN1188" s="4" t="s">
        <v>148</v>
      </c>
      <c r="BP1188" s="4" t="s">
        <v>150</v>
      </c>
      <c r="BT1188" s="4" t="s">
        <v>152</v>
      </c>
      <c r="BX1188" s="4" t="s">
        <v>156</v>
      </c>
      <c r="BY1188" s="4" t="s">
        <v>157</v>
      </c>
      <c r="CD1188" s="4">
        <v>4</v>
      </c>
    </row>
    <row r="1189" spans="1:82" ht="12.75" x14ac:dyDescent="0.35">
      <c r="A1189" s="4" t="s">
        <v>7059</v>
      </c>
      <c r="B1189" s="4" t="s">
        <v>7060</v>
      </c>
      <c r="C1189" s="4" t="s">
        <v>7059</v>
      </c>
      <c r="D1189" s="4" t="s">
        <v>7061</v>
      </c>
      <c r="E1189" s="4" t="s">
        <v>7062</v>
      </c>
      <c r="F1189" s="4" t="s">
        <v>7063</v>
      </c>
      <c r="G1189" s="4" t="s">
        <v>189</v>
      </c>
      <c r="H1189" s="4" t="s">
        <v>7064</v>
      </c>
      <c r="I1189" s="4" t="s">
        <v>648</v>
      </c>
      <c r="J1189" s="4">
        <v>2</v>
      </c>
      <c r="K1189" s="4" t="s">
        <v>101</v>
      </c>
      <c r="L1189" s="4" t="s">
        <v>102</v>
      </c>
      <c r="N1189" s="4" t="s">
        <v>104</v>
      </c>
      <c r="Q1189" s="4" t="s">
        <v>107</v>
      </c>
      <c r="S1189" s="4" t="s">
        <v>109</v>
      </c>
      <c r="T1189" s="4" t="s">
        <v>110</v>
      </c>
      <c r="V1189" s="4" t="s">
        <v>112</v>
      </c>
      <c r="X1189" s="4" t="s">
        <v>114</v>
      </c>
      <c r="Y1189" s="4" t="s">
        <v>115</v>
      </c>
      <c r="AB1189" s="4" t="s">
        <v>7065</v>
      </c>
      <c r="AD1189" s="4" t="s">
        <v>118</v>
      </c>
      <c r="AE1189" s="4" t="s">
        <v>119</v>
      </c>
      <c r="AG1189" s="4" t="s">
        <v>121</v>
      </c>
      <c r="AH1189" s="4" t="s">
        <v>122</v>
      </c>
      <c r="AI1189" s="4" t="s">
        <v>123</v>
      </c>
      <c r="AJ1189" s="4" t="s">
        <v>124</v>
      </c>
      <c r="AK1189" s="4" t="s">
        <v>125</v>
      </c>
      <c r="AM1189" s="4" t="s">
        <v>127</v>
      </c>
      <c r="AN1189" s="4" t="s">
        <v>128</v>
      </c>
      <c r="AP1189" s="4" t="s">
        <v>130</v>
      </c>
      <c r="BB1189" s="4" t="s">
        <v>140</v>
      </c>
      <c r="BC1189" s="4" t="s">
        <v>141</v>
      </c>
      <c r="BE1189" s="4" t="s">
        <v>210</v>
      </c>
      <c r="BF1189" s="4" t="s">
        <v>269</v>
      </c>
      <c r="BG1189" s="4">
        <v>2</v>
      </c>
      <c r="BP1189" s="4" t="s">
        <v>150</v>
      </c>
      <c r="BU1189" s="4" t="s">
        <v>153</v>
      </c>
      <c r="BV1189" s="4" t="s">
        <v>154</v>
      </c>
      <c r="CA1189" s="4" t="s">
        <v>159</v>
      </c>
      <c r="CD1189" s="4" t="s">
        <v>610</v>
      </c>
    </row>
    <row r="1190" spans="1:82" ht="12.75" x14ac:dyDescent="0.35">
      <c r="A1190" s="4" t="s">
        <v>345</v>
      </c>
      <c r="B1190" s="4" t="s">
        <v>7066</v>
      </c>
      <c r="C1190" s="4" t="s">
        <v>7067</v>
      </c>
      <c r="D1190" s="4" t="s">
        <v>7068</v>
      </c>
      <c r="E1190" s="4" t="s">
        <v>7069</v>
      </c>
      <c r="F1190" s="4" t="s">
        <v>7070</v>
      </c>
      <c r="G1190" s="4" t="s">
        <v>189</v>
      </c>
      <c r="H1190" s="4" t="s">
        <v>7071</v>
      </c>
      <c r="I1190" s="4">
        <v>4</v>
      </c>
      <c r="J1190" s="4">
        <v>4</v>
      </c>
      <c r="K1190" s="4" t="s">
        <v>101</v>
      </c>
      <c r="M1190" s="4" t="s">
        <v>103</v>
      </c>
      <c r="R1190" s="4" t="s">
        <v>108</v>
      </c>
      <c r="U1190" s="4" t="s">
        <v>111</v>
      </c>
      <c r="Z1190" s="4" t="s">
        <v>116</v>
      </c>
      <c r="AH1190" s="4" t="s">
        <v>122</v>
      </c>
      <c r="AI1190" s="4" t="s">
        <v>123</v>
      </c>
      <c r="AJ1190" s="4" t="s">
        <v>124</v>
      </c>
      <c r="AK1190" s="4" t="s">
        <v>125</v>
      </c>
      <c r="AM1190" s="4" t="s">
        <v>127</v>
      </c>
      <c r="AN1190" s="4" t="s">
        <v>128</v>
      </c>
      <c r="AP1190" s="4" t="s">
        <v>130</v>
      </c>
      <c r="AR1190" s="4" t="s">
        <v>132</v>
      </c>
      <c r="AX1190" s="4" t="s">
        <v>136</v>
      </c>
      <c r="AZ1190" s="4" t="s">
        <v>138</v>
      </c>
      <c r="BB1190" s="4" t="s">
        <v>140</v>
      </c>
      <c r="BE1190" s="4" t="s">
        <v>210</v>
      </c>
      <c r="BF1190" s="4" t="s">
        <v>279</v>
      </c>
      <c r="BG1190" s="4" t="s">
        <v>192</v>
      </c>
      <c r="BK1190" s="4" t="s">
        <v>145</v>
      </c>
      <c r="BO1190" s="4" t="s">
        <v>149</v>
      </c>
      <c r="BP1190" s="4" t="s">
        <v>150</v>
      </c>
      <c r="BV1190" s="4" t="s">
        <v>154</v>
      </c>
      <c r="BY1190" s="4" t="s">
        <v>157</v>
      </c>
      <c r="CA1190" s="4" t="s">
        <v>159</v>
      </c>
      <c r="CD1190" s="4">
        <v>4</v>
      </c>
    </row>
    <row r="1191" spans="1:82" ht="12.75" x14ac:dyDescent="0.35">
      <c r="A1191" s="4" t="s">
        <v>7072</v>
      </c>
      <c r="B1191" s="4" t="s">
        <v>7073</v>
      </c>
      <c r="C1191" s="4" t="s">
        <v>7074</v>
      </c>
      <c r="D1191" s="4" t="s">
        <v>7075</v>
      </c>
      <c r="E1191" s="4" t="s">
        <v>1169</v>
      </c>
      <c r="F1191" s="4" t="s">
        <v>7076</v>
      </c>
      <c r="G1191" s="4">
        <v>8</v>
      </c>
      <c r="H1191" s="4" t="s">
        <v>960</v>
      </c>
      <c r="I1191" s="4">
        <v>4</v>
      </c>
      <c r="J1191" s="4" t="s">
        <v>229</v>
      </c>
      <c r="M1191" s="4" t="s">
        <v>103</v>
      </c>
      <c r="V1191" s="4" t="s">
        <v>112</v>
      </c>
      <c r="AI1191" s="4" t="s">
        <v>123</v>
      </c>
      <c r="AK1191" s="4" t="s">
        <v>125</v>
      </c>
      <c r="AN1191" s="4" t="s">
        <v>128</v>
      </c>
      <c r="AP1191" s="4" t="s">
        <v>130</v>
      </c>
      <c r="AT1191" s="4" t="s">
        <v>106</v>
      </c>
      <c r="BE1191" s="4">
        <v>3</v>
      </c>
      <c r="BF1191" s="4" t="s">
        <v>211</v>
      </c>
      <c r="BG1191" s="4" t="s">
        <v>192</v>
      </c>
      <c r="BJ1191" s="4" t="s">
        <v>144</v>
      </c>
      <c r="BN1191" s="4" t="s">
        <v>148</v>
      </c>
      <c r="BP1191" s="4" t="s">
        <v>150</v>
      </c>
      <c r="BT1191" s="4" t="s">
        <v>152</v>
      </c>
      <c r="BW1191" s="4" t="s">
        <v>155</v>
      </c>
      <c r="CA1191" s="4" t="s">
        <v>159</v>
      </c>
      <c r="CD1191" s="4">
        <v>4</v>
      </c>
    </row>
    <row r="1192" spans="1:82" ht="12.75" x14ac:dyDescent="0.35">
      <c r="A1192" s="4" t="s">
        <v>7077</v>
      </c>
      <c r="B1192" s="4" t="s">
        <v>345</v>
      </c>
      <c r="C1192" s="4" t="s">
        <v>7077</v>
      </c>
      <c r="D1192" s="4" t="s">
        <v>345</v>
      </c>
      <c r="E1192" s="4" t="s">
        <v>7078</v>
      </c>
      <c r="F1192" s="4" t="s">
        <v>7079</v>
      </c>
      <c r="G1192" s="4" t="s">
        <v>392</v>
      </c>
      <c r="H1192" s="4" t="s">
        <v>93</v>
      </c>
      <c r="I1192" s="4">
        <v>3</v>
      </c>
      <c r="J1192" s="4" t="s">
        <v>229</v>
      </c>
      <c r="M1192" s="4" t="s">
        <v>103</v>
      </c>
      <c r="Q1192" s="4" t="s">
        <v>107</v>
      </c>
      <c r="R1192" s="4" t="s">
        <v>108</v>
      </c>
      <c r="T1192" s="4" t="s">
        <v>110</v>
      </c>
      <c r="U1192" s="4" t="s">
        <v>111</v>
      </c>
      <c r="V1192" s="4" t="s">
        <v>112</v>
      </c>
      <c r="X1192" s="4" t="s">
        <v>114</v>
      </c>
      <c r="Y1192" s="4" t="s">
        <v>115</v>
      </c>
      <c r="AH1192" s="4" t="s">
        <v>122</v>
      </c>
      <c r="AI1192" s="4" t="s">
        <v>123</v>
      </c>
      <c r="AK1192" s="4" t="s">
        <v>125</v>
      </c>
      <c r="AZ1192" s="4" t="s">
        <v>138</v>
      </c>
      <c r="BB1192" s="4" t="s">
        <v>140</v>
      </c>
      <c r="BE1192" s="4" t="s">
        <v>210</v>
      </c>
      <c r="BF1192" s="4" t="s">
        <v>211</v>
      </c>
      <c r="BG1192" s="4" t="s">
        <v>192</v>
      </c>
      <c r="BJ1192" s="4" t="s">
        <v>144</v>
      </c>
      <c r="BN1192" s="4" t="s">
        <v>148</v>
      </c>
      <c r="BO1192" s="4" t="s">
        <v>149</v>
      </c>
      <c r="BX1192" s="4" t="s">
        <v>156</v>
      </c>
      <c r="BY1192" s="4" t="s">
        <v>157</v>
      </c>
      <c r="BZ1192" s="4" t="s">
        <v>158</v>
      </c>
      <c r="CD1192" s="4">
        <v>4</v>
      </c>
    </row>
    <row r="1193" spans="1:82" ht="12.75" x14ac:dyDescent="0.35">
      <c r="A1193" s="4" t="s">
        <v>7080</v>
      </c>
      <c r="B1193" s="4" t="s">
        <v>223</v>
      </c>
      <c r="C1193" s="4" t="s">
        <v>4424</v>
      </c>
      <c r="D1193" s="4" t="s">
        <v>7081</v>
      </c>
      <c r="E1193" s="4" t="s">
        <v>7082</v>
      </c>
      <c r="F1193" s="4" t="s">
        <v>7083</v>
      </c>
      <c r="G1193" s="4">
        <v>8</v>
      </c>
      <c r="H1193" s="4" t="s">
        <v>7084</v>
      </c>
      <c r="I1193" s="4">
        <v>4</v>
      </c>
      <c r="J1193" s="4">
        <v>4</v>
      </c>
      <c r="K1193" s="4" t="s">
        <v>101</v>
      </c>
      <c r="Q1193" s="4" t="s">
        <v>107</v>
      </c>
      <c r="R1193" s="4" t="s">
        <v>108</v>
      </c>
      <c r="S1193" s="4" t="s">
        <v>109</v>
      </c>
      <c r="T1193" s="4" t="s">
        <v>110</v>
      </c>
      <c r="U1193" s="4" t="s">
        <v>111</v>
      </c>
      <c r="V1193" s="4" t="s">
        <v>112</v>
      </c>
      <c r="X1193" s="4" t="s">
        <v>114</v>
      </c>
      <c r="Y1193" s="4" t="s">
        <v>115</v>
      </c>
      <c r="Z1193" s="4" t="s">
        <v>116</v>
      </c>
      <c r="AE1193" s="4" t="s">
        <v>119</v>
      </c>
      <c r="AH1193" s="4" t="s">
        <v>122</v>
      </c>
      <c r="AI1193" s="4" t="s">
        <v>123</v>
      </c>
      <c r="AX1193" s="4" t="s">
        <v>136</v>
      </c>
      <c r="AZ1193" s="4" t="s">
        <v>138</v>
      </c>
      <c r="BA1193" s="4" t="s">
        <v>139</v>
      </c>
      <c r="BE1193" s="4">
        <v>2</v>
      </c>
      <c r="BF1193" s="4" t="s">
        <v>279</v>
      </c>
      <c r="BG1193" s="4" t="s">
        <v>192</v>
      </c>
      <c r="BK1193" s="4" t="s">
        <v>145</v>
      </c>
      <c r="BM1193" s="4" t="s">
        <v>147</v>
      </c>
      <c r="BP1193" s="4" t="s">
        <v>150</v>
      </c>
      <c r="BT1193" s="4" t="s">
        <v>152</v>
      </c>
      <c r="BV1193" s="4" t="s">
        <v>154</v>
      </c>
      <c r="BX1193" s="4" t="s">
        <v>156</v>
      </c>
      <c r="CD1193" s="4">
        <v>3</v>
      </c>
    </row>
    <row r="1194" spans="1:82" ht="12.75" x14ac:dyDescent="0.35">
      <c r="A1194" s="4" t="s">
        <v>1034</v>
      </c>
      <c r="B1194" s="4" t="s">
        <v>7020</v>
      </c>
      <c r="C1194" s="4" t="s">
        <v>319</v>
      </c>
      <c r="D1194" s="4" t="s">
        <v>776</v>
      </c>
      <c r="E1194" s="4" t="s">
        <v>429</v>
      </c>
      <c r="F1194" s="4" t="s">
        <v>361</v>
      </c>
      <c r="G1194" s="4" t="s">
        <v>189</v>
      </c>
      <c r="H1194" s="4" t="s">
        <v>7085</v>
      </c>
      <c r="I1194" s="4">
        <v>3</v>
      </c>
      <c r="J1194" s="4" t="s">
        <v>229</v>
      </c>
      <c r="M1194" s="4" t="s">
        <v>103</v>
      </c>
      <c r="Q1194" s="4" t="s">
        <v>107</v>
      </c>
      <c r="R1194" s="4" t="s">
        <v>108</v>
      </c>
      <c r="S1194" s="4" t="s">
        <v>109</v>
      </c>
      <c r="T1194" s="4" t="s">
        <v>110</v>
      </c>
      <c r="U1194" s="4" t="s">
        <v>111</v>
      </c>
      <c r="V1194" s="4" t="s">
        <v>112</v>
      </c>
      <c r="X1194" s="4" t="s">
        <v>114</v>
      </c>
      <c r="AI1194" s="4" t="s">
        <v>123</v>
      </c>
      <c r="AK1194" s="4" t="s">
        <v>125</v>
      </c>
      <c r="AN1194" s="4" t="s">
        <v>128</v>
      </c>
      <c r="AZ1194" s="4" t="s">
        <v>138</v>
      </c>
      <c r="BB1194" s="4" t="s">
        <v>140</v>
      </c>
      <c r="BE1194" s="4">
        <v>4</v>
      </c>
      <c r="BF1194" s="4" t="s">
        <v>279</v>
      </c>
      <c r="BG1194" s="4">
        <v>4</v>
      </c>
      <c r="BJ1194" s="4" t="s">
        <v>144</v>
      </c>
      <c r="BM1194" s="4" t="s">
        <v>147</v>
      </c>
      <c r="BP1194" s="4" t="s">
        <v>150</v>
      </c>
      <c r="BV1194" s="4" t="s">
        <v>154</v>
      </c>
      <c r="BW1194" s="4" t="s">
        <v>155</v>
      </c>
      <c r="CA1194" s="4" t="s">
        <v>159</v>
      </c>
      <c r="CD1194" s="4">
        <v>2</v>
      </c>
    </row>
    <row r="1195" spans="1:82" ht="12.75" x14ac:dyDescent="0.35">
      <c r="A1195" s="4" t="s">
        <v>7086</v>
      </c>
      <c r="B1195" s="4" t="s">
        <v>7087</v>
      </c>
      <c r="C1195" s="4" t="s">
        <v>1122</v>
      </c>
      <c r="D1195" s="4" t="s">
        <v>345</v>
      </c>
      <c r="E1195" s="4" t="s">
        <v>7088</v>
      </c>
      <c r="F1195" s="4" t="s">
        <v>7089</v>
      </c>
      <c r="G1195" s="4">
        <v>8</v>
      </c>
      <c r="H1195" s="4" t="s">
        <v>7090</v>
      </c>
      <c r="I1195" s="4">
        <v>4</v>
      </c>
      <c r="J1195" s="4" t="s">
        <v>229</v>
      </c>
      <c r="K1195" s="4" t="s">
        <v>101</v>
      </c>
      <c r="M1195" s="4" t="s">
        <v>103</v>
      </c>
      <c r="T1195" s="4" t="s">
        <v>110</v>
      </c>
      <c r="X1195" s="4" t="s">
        <v>114</v>
      </c>
      <c r="AE1195" s="4" t="s">
        <v>119</v>
      </c>
      <c r="AH1195" s="4" t="s">
        <v>122</v>
      </c>
      <c r="AI1195" s="4" t="s">
        <v>123</v>
      </c>
      <c r="AJ1195" s="4" t="s">
        <v>124</v>
      </c>
      <c r="AR1195" s="4" t="s">
        <v>132</v>
      </c>
      <c r="BB1195" s="4" t="s">
        <v>140</v>
      </c>
      <c r="BE1195" s="4" t="s">
        <v>210</v>
      </c>
      <c r="BF1195" s="4" t="s">
        <v>279</v>
      </c>
      <c r="BG1195" s="4" t="s">
        <v>192</v>
      </c>
      <c r="BI1195" s="4" t="s">
        <v>143</v>
      </c>
      <c r="BM1195" s="4" t="s">
        <v>147</v>
      </c>
      <c r="BP1195" s="4" t="s">
        <v>150</v>
      </c>
      <c r="BX1195" s="4" t="s">
        <v>156</v>
      </c>
      <c r="CD1195" s="4" t="s">
        <v>255</v>
      </c>
    </row>
    <row r="1196" spans="1:82" ht="12.75" x14ac:dyDescent="0.35">
      <c r="A1196" s="4" t="s">
        <v>1122</v>
      </c>
      <c r="B1196" s="4" t="s">
        <v>7091</v>
      </c>
      <c r="C1196" s="4" t="s">
        <v>1122</v>
      </c>
      <c r="D1196" s="4" t="s">
        <v>353</v>
      </c>
      <c r="E1196" s="4" t="s">
        <v>3140</v>
      </c>
      <c r="F1196" s="4" t="s">
        <v>353</v>
      </c>
      <c r="G1196" s="4" t="s">
        <v>189</v>
      </c>
      <c r="H1196" s="4" t="s">
        <v>1401</v>
      </c>
      <c r="I1196" s="4">
        <v>3</v>
      </c>
      <c r="J1196" s="4">
        <v>4</v>
      </c>
      <c r="K1196" s="4" t="s">
        <v>101</v>
      </c>
      <c r="M1196" s="4" t="s">
        <v>103</v>
      </c>
      <c r="Q1196" s="4" t="s">
        <v>107</v>
      </c>
      <c r="R1196" s="4" t="s">
        <v>108</v>
      </c>
      <c r="S1196" s="4" t="s">
        <v>109</v>
      </c>
      <c r="T1196" s="4" t="s">
        <v>110</v>
      </c>
      <c r="V1196" s="4" t="s">
        <v>112</v>
      </c>
      <c r="X1196" s="4" t="s">
        <v>114</v>
      </c>
      <c r="Y1196" s="4" t="s">
        <v>115</v>
      </c>
      <c r="AE1196" s="4" t="s">
        <v>119</v>
      </c>
      <c r="AF1196" s="4" t="s">
        <v>120</v>
      </c>
      <c r="AG1196" s="4" t="s">
        <v>121</v>
      </c>
      <c r="AH1196" s="4" t="s">
        <v>122</v>
      </c>
      <c r="AI1196" s="4" t="s">
        <v>123</v>
      </c>
      <c r="AJ1196" s="4" t="s">
        <v>124</v>
      </c>
      <c r="AK1196" s="4" t="s">
        <v>125</v>
      </c>
      <c r="AL1196" s="4" t="s">
        <v>126</v>
      </c>
      <c r="AM1196" s="4" t="s">
        <v>127</v>
      </c>
      <c r="AN1196" s="4" t="s">
        <v>128</v>
      </c>
      <c r="AP1196" s="4" t="s">
        <v>130</v>
      </c>
      <c r="AR1196" s="4" t="s">
        <v>132</v>
      </c>
      <c r="AV1196" s="4" t="s">
        <v>134</v>
      </c>
      <c r="AW1196" s="4" t="s">
        <v>135</v>
      </c>
      <c r="AX1196" s="4" t="s">
        <v>136</v>
      </c>
      <c r="BA1196" s="4" t="s">
        <v>139</v>
      </c>
      <c r="BC1196" s="4" t="s">
        <v>141</v>
      </c>
      <c r="BE1196" s="4" t="s">
        <v>210</v>
      </c>
      <c r="BF1196" s="4" t="s">
        <v>279</v>
      </c>
      <c r="BG1196" s="4" t="s">
        <v>192</v>
      </c>
      <c r="BJ1196" s="4" t="s">
        <v>144</v>
      </c>
      <c r="BP1196" s="4" t="s">
        <v>150</v>
      </c>
      <c r="BV1196" s="4" t="s">
        <v>154</v>
      </c>
      <c r="BX1196" s="4" t="s">
        <v>156</v>
      </c>
      <c r="BY1196" s="4" t="s">
        <v>157</v>
      </c>
      <c r="CD1196" s="4">
        <v>3</v>
      </c>
    </row>
    <row r="1197" spans="1:82" ht="12.75" x14ac:dyDescent="0.35">
      <c r="A1197" s="4" t="s">
        <v>344</v>
      </c>
      <c r="B1197" s="4" t="s">
        <v>7092</v>
      </c>
      <c r="C1197" s="4" t="s">
        <v>7093</v>
      </c>
      <c r="D1197" s="4" t="s">
        <v>7092</v>
      </c>
      <c r="E1197" s="4" t="s">
        <v>7094</v>
      </c>
      <c r="F1197" s="4" t="s">
        <v>7095</v>
      </c>
      <c r="G1197" s="4">
        <v>8</v>
      </c>
      <c r="H1197" s="4" t="s">
        <v>1401</v>
      </c>
      <c r="I1197" s="4">
        <v>4</v>
      </c>
      <c r="J1197" s="4">
        <v>4</v>
      </c>
      <c r="M1197" s="4" t="s">
        <v>103</v>
      </c>
      <c r="Y1197" s="4" t="s">
        <v>115</v>
      </c>
      <c r="AI1197" s="4" t="s">
        <v>123</v>
      </c>
      <c r="AJ1197" s="4" t="s">
        <v>124</v>
      </c>
      <c r="AK1197" s="4" t="s">
        <v>125</v>
      </c>
      <c r="AL1197" s="4" t="s">
        <v>126</v>
      </c>
      <c r="AM1197" s="4" t="s">
        <v>127</v>
      </c>
      <c r="AN1197" s="4" t="s">
        <v>128</v>
      </c>
      <c r="AP1197" s="4" t="s">
        <v>130</v>
      </c>
      <c r="AZ1197" s="4" t="s">
        <v>138</v>
      </c>
      <c r="BE1197" s="4">
        <v>1</v>
      </c>
      <c r="BF1197" s="4" t="s">
        <v>279</v>
      </c>
      <c r="BG1197" s="4" t="s">
        <v>192</v>
      </c>
      <c r="BK1197" s="4" t="s">
        <v>145</v>
      </c>
      <c r="BL1197" s="4" t="s">
        <v>146</v>
      </c>
      <c r="BP1197" s="4" t="s">
        <v>150</v>
      </c>
      <c r="BW1197" s="4" t="s">
        <v>155</v>
      </c>
      <c r="BY1197" s="4" t="s">
        <v>157</v>
      </c>
      <c r="CA1197" s="4" t="s">
        <v>159</v>
      </c>
      <c r="CD1197" s="4" t="s">
        <v>255</v>
      </c>
    </row>
    <row r="1198" spans="1:82" ht="12.75" x14ac:dyDescent="0.35">
      <c r="A1198" s="4" t="s">
        <v>7096</v>
      </c>
      <c r="B1198" s="4" t="s">
        <v>7097</v>
      </c>
      <c r="C1198" s="4" t="s">
        <v>7098</v>
      </c>
      <c r="D1198" s="4" t="s">
        <v>7099</v>
      </c>
      <c r="E1198" s="4" t="s">
        <v>7100</v>
      </c>
      <c r="F1198" s="4" t="s">
        <v>7101</v>
      </c>
      <c r="G1198" s="4" t="s">
        <v>189</v>
      </c>
      <c r="H1198" s="4" t="s">
        <v>7102</v>
      </c>
      <c r="I1198" s="4">
        <v>1</v>
      </c>
      <c r="J1198" s="4">
        <v>3</v>
      </c>
      <c r="K1198" s="4" t="s">
        <v>101</v>
      </c>
      <c r="R1198" s="4" t="s">
        <v>108</v>
      </c>
      <c r="S1198" s="4" t="s">
        <v>109</v>
      </c>
      <c r="T1198" s="4" t="s">
        <v>110</v>
      </c>
      <c r="V1198" s="4" t="s">
        <v>112</v>
      </c>
      <c r="X1198" s="4" t="s">
        <v>114</v>
      </c>
      <c r="AD1198" s="4" t="s">
        <v>118</v>
      </c>
      <c r="AE1198" s="4" t="s">
        <v>119</v>
      </c>
      <c r="AG1198" s="4" t="s">
        <v>121</v>
      </c>
      <c r="AH1198" s="4" t="s">
        <v>122</v>
      </c>
      <c r="AI1198" s="4" t="s">
        <v>123</v>
      </c>
      <c r="AJ1198" s="4" t="s">
        <v>124</v>
      </c>
      <c r="AK1198" s="4" t="s">
        <v>125</v>
      </c>
      <c r="AL1198" s="4" t="s">
        <v>126</v>
      </c>
      <c r="AM1198" s="4" t="s">
        <v>127</v>
      </c>
      <c r="AN1198" s="4" t="s">
        <v>128</v>
      </c>
      <c r="AP1198" s="4" t="s">
        <v>130</v>
      </c>
      <c r="AR1198" s="4" t="s">
        <v>132</v>
      </c>
      <c r="AS1198" s="4" t="s">
        <v>7103</v>
      </c>
      <c r="BB1198" s="4" t="s">
        <v>140</v>
      </c>
      <c r="BC1198" s="4" t="s">
        <v>141</v>
      </c>
      <c r="BD1198" s="4" t="s">
        <v>7104</v>
      </c>
      <c r="BE1198" s="4" t="s">
        <v>210</v>
      </c>
      <c r="BF1198" s="4" t="s">
        <v>211</v>
      </c>
      <c r="BG1198" s="4" t="s">
        <v>192</v>
      </c>
      <c r="BJ1198" s="4" t="s">
        <v>144</v>
      </c>
      <c r="BM1198" s="4" t="s">
        <v>147</v>
      </c>
      <c r="BP1198" s="4" t="s">
        <v>150</v>
      </c>
      <c r="BV1198" s="4" t="s">
        <v>154</v>
      </c>
      <c r="BW1198" s="4" t="s">
        <v>155</v>
      </c>
      <c r="CA1198" s="4" t="s">
        <v>159</v>
      </c>
      <c r="CD1198" s="4">
        <v>1</v>
      </c>
    </row>
    <row r="1199" spans="1:82" ht="12.75" x14ac:dyDescent="0.35">
      <c r="A1199" s="4" t="s">
        <v>911</v>
      </c>
      <c r="B1199" s="4" t="s">
        <v>806</v>
      </c>
      <c r="C1199" s="4" t="s">
        <v>7105</v>
      </c>
      <c r="D1199" s="4" t="s">
        <v>806</v>
      </c>
      <c r="E1199" s="4" t="s">
        <v>7106</v>
      </c>
      <c r="F1199" s="4" t="s">
        <v>7107</v>
      </c>
      <c r="G1199" s="4" t="s">
        <v>392</v>
      </c>
      <c r="H1199" s="4" t="s">
        <v>7108</v>
      </c>
      <c r="I1199" s="4">
        <v>3</v>
      </c>
      <c r="J1199" s="4" t="s">
        <v>229</v>
      </c>
      <c r="K1199" s="4" t="s">
        <v>101</v>
      </c>
      <c r="M1199" s="4" t="s">
        <v>103</v>
      </c>
      <c r="Q1199" s="4" t="s">
        <v>107</v>
      </c>
      <c r="T1199" s="4" t="s">
        <v>110</v>
      </c>
      <c r="AE1199" s="4" t="s">
        <v>119</v>
      </c>
      <c r="AI1199" s="4" t="s">
        <v>123</v>
      </c>
      <c r="AK1199" s="4" t="s">
        <v>125</v>
      </c>
      <c r="AM1199" s="4" t="s">
        <v>127</v>
      </c>
      <c r="AN1199" s="4" t="s">
        <v>128</v>
      </c>
      <c r="AT1199" s="4" t="s">
        <v>106</v>
      </c>
      <c r="BE1199" s="4">
        <v>4</v>
      </c>
      <c r="BF1199" s="4" t="s">
        <v>230</v>
      </c>
      <c r="BG1199" s="4" t="s">
        <v>192</v>
      </c>
      <c r="BM1199" s="4" t="s">
        <v>147</v>
      </c>
      <c r="BP1199" s="4" t="s">
        <v>150</v>
      </c>
      <c r="BV1199" s="4" t="s">
        <v>154</v>
      </c>
      <c r="BX1199" s="4" t="s">
        <v>156</v>
      </c>
      <c r="CA1199" s="4" t="s">
        <v>159</v>
      </c>
      <c r="CD1199" s="4">
        <v>4</v>
      </c>
    </row>
    <row r="1200" spans="1:82" ht="12.75" x14ac:dyDescent="0.35">
      <c r="A1200" s="4" t="s">
        <v>7109</v>
      </c>
      <c r="B1200" s="4" t="s">
        <v>7110</v>
      </c>
      <c r="C1200" s="4" t="s">
        <v>7111</v>
      </c>
      <c r="D1200" s="4" t="s">
        <v>7109</v>
      </c>
      <c r="E1200" s="4" t="s">
        <v>346</v>
      </c>
      <c r="F1200" s="4" t="s">
        <v>7112</v>
      </c>
      <c r="G1200" s="4" t="s">
        <v>189</v>
      </c>
      <c r="H1200" s="4" t="s">
        <v>592</v>
      </c>
      <c r="I1200" s="4">
        <v>2</v>
      </c>
      <c r="J1200" s="4">
        <v>3</v>
      </c>
      <c r="K1200" s="4" t="s">
        <v>101</v>
      </c>
      <c r="R1200" s="4" t="s">
        <v>108</v>
      </c>
      <c r="S1200" s="4" t="s">
        <v>109</v>
      </c>
      <c r="T1200" s="4" t="s">
        <v>110</v>
      </c>
      <c r="U1200" s="4" t="s">
        <v>111</v>
      </c>
      <c r="V1200" s="4" t="s">
        <v>112</v>
      </c>
      <c r="W1200" s="4" t="s">
        <v>113</v>
      </c>
      <c r="X1200" s="4" t="s">
        <v>114</v>
      </c>
      <c r="AF1200" s="4" t="s">
        <v>120</v>
      </c>
      <c r="AI1200" s="4" t="s">
        <v>123</v>
      </c>
      <c r="AK1200" s="4" t="s">
        <v>125</v>
      </c>
      <c r="AN1200" s="4" t="s">
        <v>128</v>
      </c>
      <c r="AO1200" s="4" t="s">
        <v>129</v>
      </c>
      <c r="AP1200" s="4" t="s">
        <v>130</v>
      </c>
      <c r="AX1200" s="4" t="s">
        <v>136</v>
      </c>
      <c r="BA1200" s="4" t="s">
        <v>139</v>
      </c>
      <c r="BB1200" s="4" t="s">
        <v>140</v>
      </c>
      <c r="BE1200" s="4" t="s">
        <v>210</v>
      </c>
      <c r="BF1200" s="4" t="s">
        <v>211</v>
      </c>
      <c r="BG1200" s="4">
        <v>1</v>
      </c>
      <c r="BK1200" s="4" t="s">
        <v>145</v>
      </c>
      <c r="BN1200" s="4" t="s">
        <v>148</v>
      </c>
      <c r="BP1200" s="4" t="s">
        <v>150</v>
      </c>
      <c r="BT1200" s="4" t="s">
        <v>152</v>
      </c>
      <c r="BX1200" s="4" t="s">
        <v>156</v>
      </c>
      <c r="CA1200" s="4" t="s">
        <v>159</v>
      </c>
      <c r="CD1200" s="4">
        <v>1</v>
      </c>
    </row>
    <row r="1201" spans="1:82" ht="12.75" x14ac:dyDescent="0.35">
      <c r="A1201" s="4" t="s">
        <v>7113</v>
      </c>
      <c r="B1201" s="4" t="s">
        <v>1062</v>
      </c>
      <c r="C1201" s="4" t="s">
        <v>1062</v>
      </c>
      <c r="D1201" s="4" t="s">
        <v>7114</v>
      </c>
      <c r="E1201" s="4" t="s">
        <v>7115</v>
      </c>
      <c r="F1201" s="4" t="s">
        <v>1122</v>
      </c>
      <c r="G1201" s="4" t="s">
        <v>189</v>
      </c>
      <c r="H1201" s="4" t="s">
        <v>7116</v>
      </c>
      <c r="I1201" s="4" t="s">
        <v>268</v>
      </c>
      <c r="J1201" s="4" t="s">
        <v>229</v>
      </c>
      <c r="M1201" s="4" t="s">
        <v>103</v>
      </c>
      <c r="Q1201" s="4" t="s">
        <v>107</v>
      </c>
      <c r="T1201" s="4" t="s">
        <v>110</v>
      </c>
      <c r="W1201" s="4" t="s">
        <v>113</v>
      </c>
      <c r="X1201" s="4" t="s">
        <v>114</v>
      </c>
      <c r="Y1201" s="4" t="s">
        <v>115</v>
      </c>
      <c r="Z1201" s="4" t="s">
        <v>116</v>
      </c>
      <c r="AK1201" s="4" t="s">
        <v>125</v>
      </c>
      <c r="AN1201" s="4" t="s">
        <v>128</v>
      </c>
      <c r="AT1201" s="4" t="s">
        <v>106</v>
      </c>
      <c r="BE1201" s="4">
        <v>3</v>
      </c>
      <c r="BF1201" s="4" t="s">
        <v>279</v>
      </c>
      <c r="BG1201" s="4" t="s">
        <v>192</v>
      </c>
      <c r="BN1201" s="4" t="s">
        <v>148</v>
      </c>
      <c r="BO1201" s="4" t="s">
        <v>149</v>
      </c>
      <c r="BP1201" s="4" t="s">
        <v>150</v>
      </c>
      <c r="BV1201" s="4" t="s">
        <v>154</v>
      </c>
      <c r="BW1201" s="4" t="s">
        <v>155</v>
      </c>
      <c r="BX1201" s="4" t="s">
        <v>156</v>
      </c>
      <c r="CD1201" s="4">
        <v>3</v>
      </c>
    </row>
    <row r="1202" spans="1:82" ht="12.75" x14ac:dyDescent="0.35">
      <c r="A1202" s="4" t="s">
        <v>1122</v>
      </c>
      <c r="B1202" s="4" t="s">
        <v>7020</v>
      </c>
      <c r="C1202" s="4" t="s">
        <v>7020</v>
      </c>
      <c r="D1202" s="4" t="s">
        <v>356</v>
      </c>
      <c r="E1202" s="4" t="s">
        <v>7117</v>
      </c>
      <c r="F1202" s="4" t="s">
        <v>7118</v>
      </c>
      <c r="G1202" s="4">
        <v>8</v>
      </c>
      <c r="H1202" s="4" t="s">
        <v>7119</v>
      </c>
      <c r="I1202" s="4">
        <v>3</v>
      </c>
      <c r="J1202" s="4">
        <v>4</v>
      </c>
      <c r="K1202" s="4" t="s">
        <v>101</v>
      </c>
      <c r="Q1202" s="4" t="s">
        <v>107</v>
      </c>
      <c r="S1202" s="4" t="s">
        <v>109</v>
      </c>
      <c r="T1202" s="4" t="s">
        <v>110</v>
      </c>
      <c r="U1202" s="4" t="s">
        <v>111</v>
      </c>
      <c r="V1202" s="4" t="s">
        <v>112</v>
      </c>
      <c r="X1202" s="4" t="s">
        <v>114</v>
      </c>
      <c r="Z1202" s="4" t="s">
        <v>116</v>
      </c>
      <c r="AE1202" s="4" t="s">
        <v>119</v>
      </c>
      <c r="AI1202" s="4" t="s">
        <v>123</v>
      </c>
      <c r="AL1202" s="4" t="s">
        <v>126</v>
      </c>
      <c r="AN1202" s="4" t="s">
        <v>128</v>
      </c>
      <c r="BA1202" s="4" t="s">
        <v>139</v>
      </c>
      <c r="BB1202" s="4" t="s">
        <v>140</v>
      </c>
      <c r="BC1202" s="4" t="s">
        <v>141</v>
      </c>
      <c r="BE1202" s="4" t="s">
        <v>210</v>
      </c>
      <c r="BF1202" s="4" t="s">
        <v>624</v>
      </c>
      <c r="BG1202" s="4">
        <v>1</v>
      </c>
      <c r="BJ1202" s="4" t="s">
        <v>144</v>
      </c>
      <c r="BN1202" s="4" t="s">
        <v>148</v>
      </c>
      <c r="BP1202" s="4" t="s">
        <v>150</v>
      </c>
      <c r="BT1202" s="4" t="s">
        <v>152</v>
      </c>
      <c r="BW1202" s="4" t="s">
        <v>155</v>
      </c>
      <c r="BX1202" s="4" t="s">
        <v>156</v>
      </c>
      <c r="CD1202" s="4">
        <v>2</v>
      </c>
    </row>
    <row r="1203" spans="1:82" ht="12.75" x14ac:dyDescent="0.35">
      <c r="A1203" s="4" t="s">
        <v>7120</v>
      </c>
      <c r="B1203" s="4" t="s">
        <v>1122</v>
      </c>
      <c r="C1203" s="4" t="s">
        <v>1122</v>
      </c>
      <c r="D1203" s="4" t="s">
        <v>806</v>
      </c>
      <c r="E1203" s="4" t="s">
        <v>4617</v>
      </c>
      <c r="F1203" s="4" t="s">
        <v>688</v>
      </c>
      <c r="G1203" s="4">
        <v>8</v>
      </c>
      <c r="H1203" s="4" t="s">
        <v>1401</v>
      </c>
      <c r="I1203" s="4" t="s">
        <v>268</v>
      </c>
      <c r="J1203" s="4">
        <v>3</v>
      </c>
      <c r="M1203" s="4" t="s">
        <v>103</v>
      </c>
      <c r="P1203" s="4" t="s">
        <v>106</v>
      </c>
      <c r="AM1203" s="4" t="s">
        <v>127</v>
      </c>
      <c r="BA1203" s="4" t="s">
        <v>139</v>
      </c>
      <c r="BE1203" s="4" t="s">
        <v>649</v>
      </c>
      <c r="BF1203" s="4" t="s">
        <v>269</v>
      </c>
      <c r="BG1203" s="4">
        <v>2</v>
      </c>
      <c r="BI1203" s="4" t="s">
        <v>143</v>
      </c>
      <c r="BP1203" s="4" t="s">
        <v>150</v>
      </c>
      <c r="BX1203" s="4" t="s">
        <v>156</v>
      </c>
      <c r="CD1203" s="4" t="s">
        <v>255</v>
      </c>
    </row>
    <row r="1204" spans="1:82" ht="12.75" x14ac:dyDescent="0.35">
      <c r="A1204" s="4" t="s">
        <v>7121</v>
      </c>
      <c r="B1204" s="4" t="s">
        <v>7122</v>
      </c>
      <c r="C1204" s="4" t="s">
        <v>7123</v>
      </c>
      <c r="D1204" s="4" t="s">
        <v>7124</v>
      </c>
      <c r="E1204" s="4" t="s">
        <v>7125</v>
      </c>
      <c r="F1204" s="4" t="s">
        <v>7126</v>
      </c>
      <c r="G1204" s="4">
        <v>8</v>
      </c>
      <c r="H1204" s="4" t="s">
        <v>1401</v>
      </c>
      <c r="I1204" s="4">
        <v>4</v>
      </c>
      <c r="J1204" s="4" t="s">
        <v>229</v>
      </c>
      <c r="K1204" s="4" t="s">
        <v>101</v>
      </c>
      <c r="T1204" s="4" t="s">
        <v>110</v>
      </c>
      <c r="Y1204" s="4" t="s">
        <v>115</v>
      </c>
      <c r="AD1204" s="4" t="s">
        <v>118</v>
      </c>
      <c r="AH1204" s="4" t="s">
        <v>122</v>
      </c>
      <c r="AI1204" s="4" t="s">
        <v>123</v>
      </c>
      <c r="AJ1204" s="4" t="s">
        <v>124</v>
      </c>
      <c r="AK1204" s="4" t="s">
        <v>125</v>
      </c>
      <c r="AL1204" s="4" t="s">
        <v>126</v>
      </c>
      <c r="AQ1204" s="4" t="s">
        <v>131</v>
      </c>
      <c r="AR1204" s="4" t="s">
        <v>132</v>
      </c>
      <c r="BA1204" s="4" t="s">
        <v>139</v>
      </c>
      <c r="BE1204" s="4" t="s">
        <v>210</v>
      </c>
      <c r="BF1204" s="4" t="s">
        <v>279</v>
      </c>
      <c r="BG1204" s="4" t="s">
        <v>192</v>
      </c>
      <c r="BK1204" s="4" t="s">
        <v>145</v>
      </c>
      <c r="BP1204" s="4" t="s">
        <v>150</v>
      </c>
      <c r="BQ1204" s="4" t="s">
        <v>151</v>
      </c>
      <c r="BT1204" s="4" t="s">
        <v>152</v>
      </c>
      <c r="BV1204" s="4" t="s">
        <v>154</v>
      </c>
      <c r="BY1204" s="4" t="s">
        <v>157</v>
      </c>
      <c r="CD1204" s="4">
        <v>3</v>
      </c>
    </row>
    <row r="1205" spans="1:82" ht="12.75" x14ac:dyDescent="0.35">
      <c r="A1205" s="4" t="s">
        <v>2191</v>
      </c>
      <c r="B1205" s="4" t="s">
        <v>558</v>
      </c>
      <c r="C1205" s="4" t="s">
        <v>7127</v>
      </c>
      <c r="D1205" s="4" t="s">
        <v>7128</v>
      </c>
      <c r="E1205" s="4" t="s">
        <v>346</v>
      </c>
      <c r="F1205" s="4" t="s">
        <v>7129</v>
      </c>
      <c r="G1205" s="4" t="s">
        <v>189</v>
      </c>
      <c r="H1205" s="4" t="s">
        <v>7130</v>
      </c>
      <c r="I1205" s="4">
        <v>4</v>
      </c>
      <c r="J1205" s="4">
        <v>2</v>
      </c>
      <c r="K1205" s="4" t="s">
        <v>101</v>
      </c>
      <c r="M1205" s="4" t="s">
        <v>103</v>
      </c>
      <c r="Q1205" s="4" t="s">
        <v>107</v>
      </c>
      <c r="S1205" s="4" t="s">
        <v>109</v>
      </c>
      <c r="T1205" s="4" t="s">
        <v>110</v>
      </c>
      <c r="W1205" s="4" t="s">
        <v>113</v>
      </c>
      <c r="X1205" s="4" t="s">
        <v>114</v>
      </c>
      <c r="Y1205" s="4" t="s">
        <v>115</v>
      </c>
      <c r="AI1205" s="4" t="s">
        <v>123</v>
      </c>
      <c r="AK1205" s="4" t="s">
        <v>125</v>
      </c>
      <c r="AM1205" s="4" t="s">
        <v>127</v>
      </c>
      <c r="AN1205" s="4" t="s">
        <v>128</v>
      </c>
      <c r="AT1205" s="4" t="s">
        <v>106</v>
      </c>
      <c r="BE1205" s="4" t="s">
        <v>210</v>
      </c>
      <c r="BF1205" s="4" t="s">
        <v>211</v>
      </c>
      <c r="BG1205" s="4" t="s">
        <v>192</v>
      </c>
      <c r="BL1205" s="4" t="s">
        <v>146</v>
      </c>
      <c r="BN1205" s="4" t="s">
        <v>148</v>
      </c>
      <c r="BP1205" s="4" t="s">
        <v>150</v>
      </c>
      <c r="BY1205" s="4" t="s">
        <v>157</v>
      </c>
      <c r="CA1205" s="4" t="s">
        <v>159</v>
      </c>
      <c r="CB1205" s="4" t="s">
        <v>160</v>
      </c>
      <c r="CD1205" s="4" t="s">
        <v>255</v>
      </c>
    </row>
    <row r="1206" spans="1:82" ht="12.75" x14ac:dyDescent="0.35">
      <c r="A1206" s="4" t="s">
        <v>2313</v>
      </c>
      <c r="B1206" s="4" t="s">
        <v>7131</v>
      </c>
      <c r="C1206" s="4" t="s">
        <v>2313</v>
      </c>
      <c r="D1206" s="4" t="s">
        <v>310</v>
      </c>
      <c r="E1206" s="4" t="s">
        <v>346</v>
      </c>
      <c r="F1206" s="4" t="s">
        <v>7132</v>
      </c>
      <c r="G1206" s="4" t="s">
        <v>189</v>
      </c>
      <c r="H1206" s="4" t="s">
        <v>7133</v>
      </c>
      <c r="I1206" s="4">
        <v>4</v>
      </c>
      <c r="J1206" s="4">
        <v>4</v>
      </c>
      <c r="M1206" s="4" t="s">
        <v>103</v>
      </c>
      <c r="T1206" s="4" t="s">
        <v>110</v>
      </c>
      <c r="X1206" s="4" t="s">
        <v>114</v>
      </c>
      <c r="Y1206" s="4" t="s">
        <v>115</v>
      </c>
      <c r="AE1206" s="4" t="s">
        <v>119</v>
      </c>
      <c r="AH1206" s="4" t="s">
        <v>122</v>
      </c>
      <c r="AI1206" s="4" t="s">
        <v>123</v>
      </c>
      <c r="AJ1206" s="4" t="s">
        <v>124</v>
      </c>
      <c r="AK1206" s="4" t="s">
        <v>125</v>
      </c>
      <c r="AN1206" s="4" t="s">
        <v>128</v>
      </c>
      <c r="AP1206" s="4" t="s">
        <v>130</v>
      </c>
      <c r="AT1206" s="4" t="s">
        <v>106</v>
      </c>
      <c r="BE1206" s="4">
        <v>3</v>
      </c>
      <c r="BF1206" s="4" t="s">
        <v>211</v>
      </c>
      <c r="BG1206" s="4">
        <v>2</v>
      </c>
      <c r="BJ1206" s="4" t="s">
        <v>144</v>
      </c>
      <c r="BK1206" s="4" t="s">
        <v>145</v>
      </c>
      <c r="BP1206" s="4" t="s">
        <v>150</v>
      </c>
      <c r="BW1206" s="4" t="s">
        <v>155</v>
      </c>
      <c r="BX1206" s="4" t="s">
        <v>156</v>
      </c>
      <c r="CA1206" s="4" t="s">
        <v>159</v>
      </c>
      <c r="CD1206" s="4">
        <v>3</v>
      </c>
    </row>
    <row r="1207" spans="1:82" ht="12.75" x14ac:dyDescent="0.35">
      <c r="A1207" s="4" t="s">
        <v>558</v>
      </c>
      <c r="B1207" s="4" t="s">
        <v>7134</v>
      </c>
      <c r="C1207" s="4" t="s">
        <v>7135</v>
      </c>
      <c r="D1207" s="4" t="s">
        <v>7136</v>
      </c>
      <c r="E1207" s="4" t="s">
        <v>7137</v>
      </c>
      <c r="F1207" s="4" t="s">
        <v>7138</v>
      </c>
      <c r="G1207" s="4">
        <v>8</v>
      </c>
      <c r="H1207" s="4" t="s">
        <v>7139</v>
      </c>
      <c r="I1207" s="4">
        <v>2</v>
      </c>
      <c r="J1207" s="4">
        <v>4</v>
      </c>
      <c r="K1207" s="4" t="s">
        <v>101</v>
      </c>
      <c r="Q1207" s="4" t="s">
        <v>107</v>
      </c>
      <c r="T1207" s="4" t="s">
        <v>110</v>
      </c>
      <c r="V1207" s="4" t="s">
        <v>112</v>
      </c>
      <c r="X1207" s="4" t="s">
        <v>114</v>
      </c>
      <c r="AA1207" s="4" t="s">
        <v>117</v>
      </c>
      <c r="AE1207" s="4" t="s">
        <v>119</v>
      </c>
      <c r="AF1207" s="4" t="s">
        <v>120</v>
      </c>
      <c r="AH1207" s="4" t="s">
        <v>122</v>
      </c>
      <c r="AI1207" s="4" t="s">
        <v>123</v>
      </c>
      <c r="AJ1207" s="4" t="s">
        <v>124</v>
      </c>
      <c r="AK1207" s="4" t="s">
        <v>125</v>
      </c>
      <c r="AN1207" s="4" t="s">
        <v>128</v>
      </c>
      <c r="AP1207" s="4" t="s">
        <v>130</v>
      </c>
      <c r="BB1207" s="4" t="s">
        <v>140</v>
      </c>
      <c r="BC1207" s="4" t="s">
        <v>141</v>
      </c>
      <c r="BE1207" s="4" t="s">
        <v>210</v>
      </c>
      <c r="BF1207" s="4" t="s">
        <v>230</v>
      </c>
      <c r="BG1207" s="4">
        <v>4</v>
      </c>
      <c r="BJ1207" s="4" t="s">
        <v>144</v>
      </c>
      <c r="BK1207" s="4" t="s">
        <v>145</v>
      </c>
      <c r="BP1207" s="4" t="s">
        <v>150</v>
      </c>
      <c r="BV1207" s="4" t="s">
        <v>154</v>
      </c>
      <c r="BX1207" s="4" t="s">
        <v>156</v>
      </c>
      <c r="CA1207" s="4" t="s">
        <v>159</v>
      </c>
      <c r="CD1207" s="4">
        <v>1</v>
      </c>
    </row>
    <row r="1208" spans="1:82" ht="12.75" x14ac:dyDescent="0.35">
      <c r="A1208" s="4" t="s">
        <v>626</v>
      </c>
      <c r="B1208" s="4" t="s">
        <v>7140</v>
      </c>
      <c r="C1208" s="4" t="s">
        <v>626</v>
      </c>
      <c r="D1208" s="4" t="s">
        <v>7140</v>
      </c>
      <c r="E1208" s="4" t="s">
        <v>1989</v>
      </c>
      <c r="F1208" s="4" t="s">
        <v>7141</v>
      </c>
      <c r="G1208" s="4" t="s">
        <v>392</v>
      </c>
      <c r="H1208" s="4" t="s">
        <v>7142</v>
      </c>
      <c r="I1208" s="4">
        <v>4</v>
      </c>
      <c r="J1208" s="4">
        <v>4</v>
      </c>
      <c r="M1208" s="4" t="s">
        <v>103</v>
      </c>
      <c r="Q1208" s="4" t="s">
        <v>107</v>
      </c>
      <c r="R1208" s="4" t="s">
        <v>108</v>
      </c>
      <c r="S1208" s="4" t="s">
        <v>109</v>
      </c>
      <c r="T1208" s="4" t="s">
        <v>110</v>
      </c>
      <c r="U1208" s="4" t="s">
        <v>111</v>
      </c>
      <c r="V1208" s="4" t="s">
        <v>112</v>
      </c>
      <c r="X1208" s="4" t="s">
        <v>114</v>
      </c>
      <c r="Z1208" s="4" t="s">
        <v>116</v>
      </c>
      <c r="AI1208" s="4" t="s">
        <v>123</v>
      </c>
      <c r="AK1208" s="4" t="s">
        <v>125</v>
      </c>
      <c r="AM1208" s="4" t="s">
        <v>127</v>
      </c>
      <c r="AN1208" s="4" t="s">
        <v>128</v>
      </c>
      <c r="BB1208" s="4" t="s">
        <v>140</v>
      </c>
      <c r="BC1208" s="4" t="s">
        <v>141</v>
      </c>
      <c r="BE1208" s="4">
        <v>4</v>
      </c>
      <c r="BF1208" s="4" t="s">
        <v>296</v>
      </c>
      <c r="BG1208" s="4" t="s">
        <v>192</v>
      </c>
      <c r="BK1208" s="4" t="s">
        <v>145</v>
      </c>
      <c r="BN1208" s="4" t="s">
        <v>148</v>
      </c>
      <c r="BP1208" s="4" t="s">
        <v>150</v>
      </c>
      <c r="BV1208" s="4" t="s">
        <v>154</v>
      </c>
      <c r="BX1208" s="4" t="s">
        <v>156</v>
      </c>
      <c r="CA1208" s="4" t="s">
        <v>159</v>
      </c>
      <c r="CD1208" s="4">
        <v>3</v>
      </c>
    </row>
    <row r="1209" spans="1:82" ht="12.75" x14ac:dyDescent="0.35">
      <c r="A1209" s="4" t="s">
        <v>353</v>
      </c>
      <c r="B1209" s="4" t="s">
        <v>7143</v>
      </c>
      <c r="C1209" s="4" t="s">
        <v>7077</v>
      </c>
      <c r="D1209" s="4" t="s">
        <v>7144</v>
      </c>
      <c r="E1209" s="4" t="s">
        <v>7145</v>
      </c>
      <c r="F1209" s="4" t="s">
        <v>1989</v>
      </c>
      <c r="G1209" s="4" t="s">
        <v>189</v>
      </c>
      <c r="H1209" s="4" t="s">
        <v>1580</v>
      </c>
      <c r="I1209" s="4">
        <v>3</v>
      </c>
      <c r="J1209" s="4">
        <v>1</v>
      </c>
      <c r="K1209" s="4" t="s">
        <v>101</v>
      </c>
      <c r="L1209" s="4" t="s">
        <v>102</v>
      </c>
      <c r="X1209" s="4" t="s">
        <v>114</v>
      </c>
      <c r="AB1209" s="4" t="s">
        <v>7146</v>
      </c>
      <c r="AD1209" s="4" t="s">
        <v>118</v>
      </c>
      <c r="AE1209" s="4" t="s">
        <v>119</v>
      </c>
      <c r="AF1209" s="4" t="s">
        <v>120</v>
      </c>
      <c r="AJ1209" s="4" t="s">
        <v>124</v>
      </c>
      <c r="AK1209" s="4" t="s">
        <v>125</v>
      </c>
      <c r="AL1209" s="4" t="s">
        <v>126</v>
      </c>
      <c r="AM1209" s="4" t="s">
        <v>127</v>
      </c>
      <c r="AT1209" s="4" t="s">
        <v>106</v>
      </c>
      <c r="BE1209" s="4">
        <v>4</v>
      </c>
      <c r="BF1209" s="4" t="s">
        <v>279</v>
      </c>
      <c r="BG1209" s="4">
        <v>4</v>
      </c>
      <c r="BL1209" s="4" t="s">
        <v>146</v>
      </c>
      <c r="BM1209" s="4" t="s">
        <v>147</v>
      </c>
      <c r="BP1209" s="4" t="s">
        <v>150</v>
      </c>
      <c r="BV1209" s="4" t="s">
        <v>154</v>
      </c>
      <c r="CA1209" s="4" t="s">
        <v>159</v>
      </c>
      <c r="CB1209" s="4" t="s">
        <v>160</v>
      </c>
      <c r="CD1209" s="4">
        <v>3</v>
      </c>
    </row>
    <row r="1210" spans="1:82" ht="12.75" x14ac:dyDescent="0.35">
      <c r="A1210" s="4" t="s">
        <v>7147</v>
      </c>
      <c r="B1210" s="4" t="s">
        <v>7148</v>
      </c>
      <c r="C1210" s="4" t="s">
        <v>1034</v>
      </c>
      <c r="D1210" s="4" t="s">
        <v>2372</v>
      </c>
      <c r="E1210" s="4" t="s">
        <v>7149</v>
      </c>
      <c r="F1210" s="4" t="s">
        <v>7150</v>
      </c>
      <c r="G1210" s="4" t="s">
        <v>189</v>
      </c>
      <c r="H1210" s="4" t="s">
        <v>7151</v>
      </c>
      <c r="I1210" s="4">
        <v>3</v>
      </c>
      <c r="J1210" s="4">
        <v>3</v>
      </c>
      <c r="L1210" s="4" t="s">
        <v>102</v>
      </c>
      <c r="Q1210" s="4" t="s">
        <v>107</v>
      </c>
      <c r="R1210" s="4" t="s">
        <v>108</v>
      </c>
      <c r="T1210" s="4" t="s">
        <v>110</v>
      </c>
      <c r="X1210" s="4" t="s">
        <v>114</v>
      </c>
      <c r="Z1210" s="4" t="s">
        <v>116</v>
      </c>
      <c r="AE1210" s="4" t="s">
        <v>119</v>
      </c>
      <c r="AH1210" s="4" t="s">
        <v>122</v>
      </c>
      <c r="AI1210" s="4" t="s">
        <v>123</v>
      </c>
      <c r="AK1210" s="4" t="s">
        <v>125</v>
      </c>
      <c r="AN1210" s="4" t="s">
        <v>128</v>
      </c>
      <c r="AP1210" s="4" t="s">
        <v>130</v>
      </c>
      <c r="AX1210" s="4" t="s">
        <v>136</v>
      </c>
      <c r="BB1210" s="4" t="s">
        <v>140</v>
      </c>
      <c r="BC1210" s="4" t="s">
        <v>141</v>
      </c>
      <c r="BE1210" s="4" t="s">
        <v>210</v>
      </c>
      <c r="BF1210" s="4" t="s">
        <v>230</v>
      </c>
      <c r="BG1210" s="4">
        <v>1</v>
      </c>
      <c r="BM1210" s="4" t="s">
        <v>147</v>
      </c>
      <c r="BN1210" s="4" t="s">
        <v>148</v>
      </c>
      <c r="BP1210" s="4" t="s">
        <v>150</v>
      </c>
      <c r="BV1210" s="4" t="s">
        <v>154</v>
      </c>
      <c r="BY1210" s="4" t="s">
        <v>157</v>
      </c>
      <c r="CA1210" s="4" t="s">
        <v>159</v>
      </c>
      <c r="CD1210" s="4">
        <v>2</v>
      </c>
    </row>
    <row r="1211" spans="1:82" ht="12.75" x14ac:dyDescent="0.35">
      <c r="A1211" s="4" t="s">
        <v>7152</v>
      </c>
      <c r="B1211" s="4" t="s">
        <v>7153</v>
      </c>
      <c r="C1211" s="4" t="s">
        <v>7154</v>
      </c>
      <c r="D1211" s="4" t="s">
        <v>7155</v>
      </c>
      <c r="E1211" s="4" t="s">
        <v>7156</v>
      </c>
      <c r="F1211" s="4" t="s">
        <v>7157</v>
      </c>
      <c r="G1211" s="4">
        <v>8</v>
      </c>
      <c r="H1211" s="4" t="s">
        <v>7158</v>
      </c>
      <c r="I1211" s="4">
        <v>4</v>
      </c>
      <c r="J1211" s="4" t="s">
        <v>229</v>
      </c>
      <c r="K1211" s="4" t="s">
        <v>101</v>
      </c>
      <c r="M1211" s="4" t="s">
        <v>103</v>
      </c>
      <c r="X1211" s="4" t="s">
        <v>114</v>
      </c>
      <c r="Y1211" s="4" t="s">
        <v>115</v>
      </c>
      <c r="AL1211" s="4" t="s">
        <v>126</v>
      </c>
      <c r="AT1211" s="4" t="s">
        <v>106</v>
      </c>
      <c r="BE1211" s="4" t="s">
        <v>649</v>
      </c>
      <c r="BF1211" s="4" t="s">
        <v>279</v>
      </c>
      <c r="BG1211" s="4">
        <v>1</v>
      </c>
      <c r="BI1211" s="4" t="s">
        <v>143</v>
      </c>
      <c r="BJ1211" s="4" t="s">
        <v>144</v>
      </c>
      <c r="BP1211" s="4" t="s">
        <v>150</v>
      </c>
      <c r="BU1211" s="4" t="s">
        <v>153</v>
      </c>
      <c r="BX1211" s="4" t="s">
        <v>156</v>
      </c>
      <c r="BY1211" s="4" t="s">
        <v>157</v>
      </c>
      <c r="CD1211" s="4" t="s">
        <v>255</v>
      </c>
    </row>
    <row r="1212" spans="1:82" ht="12.75" x14ac:dyDescent="0.35">
      <c r="A1212" s="4" t="s">
        <v>7160</v>
      </c>
      <c r="B1212" s="4" t="s">
        <v>3282</v>
      </c>
      <c r="C1212" s="4" t="s">
        <v>775</v>
      </c>
      <c r="D1212" s="4" t="s">
        <v>7161</v>
      </c>
      <c r="E1212" s="4" t="s">
        <v>346</v>
      </c>
      <c r="F1212" s="4" t="s">
        <v>6416</v>
      </c>
      <c r="G1212" s="4" t="s">
        <v>189</v>
      </c>
      <c r="H1212" s="4" t="s">
        <v>7162</v>
      </c>
      <c r="I1212" s="4">
        <v>4</v>
      </c>
      <c r="J1212" s="4">
        <v>4</v>
      </c>
      <c r="M1212" s="4" t="s">
        <v>103</v>
      </c>
      <c r="T1212" s="4" t="s">
        <v>110</v>
      </c>
      <c r="U1212" s="4" t="s">
        <v>111</v>
      </c>
      <c r="AE1212" s="4" t="s">
        <v>119</v>
      </c>
      <c r="AI1212" s="4" t="s">
        <v>123</v>
      </c>
      <c r="AK1212" s="4" t="s">
        <v>125</v>
      </c>
      <c r="AN1212" s="4" t="s">
        <v>128</v>
      </c>
      <c r="BD1212" s="4" t="s">
        <v>3282</v>
      </c>
      <c r="BE1212" s="4">
        <v>3</v>
      </c>
      <c r="BF1212" s="4" t="s">
        <v>279</v>
      </c>
      <c r="BG1212" s="4">
        <v>2</v>
      </c>
      <c r="BK1212" s="4" t="s">
        <v>145</v>
      </c>
      <c r="BN1212" s="4" t="s">
        <v>148</v>
      </c>
      <c r="BP1212" s="4" t="s">
        <v>150</v>
      </c>
      <c r="BX1212" s="4" t="s">
        <v>156</v>
      </c>
      <c r="CA1212" s="4" t="s">
        <v>159</v>
      </c>
      <c r="CD1212" s="4">
        <v>3</v>
      </c>
    </row>
    <row r="1213" spans="1:82" ht="12.75" x14ac:dyDescent="0.35">
      <c r="A1213" s="4" t="s">
        <v>319</v>
      </c>
      <c r="B1213" s="4" t="s">
        <v>7163</v>
      </c>
      <c r="C1213" s="4" t="s">
        <v>319</v>
      </c>
      <c r="D1213" s="4" t="s">
        <v>184</v>
      </c>
      <c r="E1213" s="4" t="s">
        <v>1064</v>
      </c>
      <c r="F1213" s="4" t="s">
        <v>7164</v>
      </c>
      <c r="G1213" s="4" t="s">
        <v>189</v>
      </c>
      <c r="H1213" s="4" t="s">
        <v>7165</v>
      </c>
      <c r="I1213" s="4" t="s">
        <v>268</v>
      </c>
      <c r="J1213" s="4">
        <v>4</v>
      </c>
      <c r="M1213" s="4" t="s">
        <v>103</v>
      </c>
      <c r="Q1213" s="4" t="s">
        <v>107</v>
      </c>
      <c r="R1213" s="4" t="s">
        <v>108</v>
      </c>
      <c r="S1213" s="4" t="s">
        <v>109</v>
      </c>
      <c r="T1213" s="4" t="s">
        <v>110</v>
      </c>
      <c r="V1213" s="4" t="s">
        <v>112</v>
      </c>
      <c r="W1213" s="4" t="s">
        <v>113</v>
      </c>
      <c r="X1213" s="4" t="s">
        <v>114</v>
      </c>
      <c r="Y1213" s="4" t="s">
        <v>115</v>
      </c>
      <c r="Z1213" s="4" t="s">
        <v>116</v>
      </c>
      <c r="AD1213" s="4" t="s">
        <v>118</v>
      </c>
      <c r="AI1213" s="4" t="s">
        <v>123</v>
      </c>
      <c r="AK1213" s="4" t="s">
        <v>125</v>
      </c>
      <c r="AN1213" s="4" t="s">
        <v>128</v>
      </c>
      <c r="AT1213" s="4" t="s">
        <v>106</v>
      </c>
      <c r="BE1213" s="4" t="s">
        <v>210</v>
      </c>
      <c r="BF1213" s="4" t="s">
        <v>269</v>
      </c>
      <c r="BG1213" s="4">
        <v>2</v>
      </c>
      <c r="BI1213" s="4" t="s">
        <v>143</v>
      </c>
      <c r="BJ1213" s="4" t="s">
        <v>144</v>
      </c>
      <c r="BP1213" s="4" t="s">
        <v>150</v>
      </c>
      <c r="BW1213" s="4" t="s">
        <v>155</v>
      </c>
      <c r="BY1213" s="4" t="s">
        <v>157</v>
      </c>
      <c r="CA1213" s="4" t="s">
        <v>159</v>
      </c>
      <c r="CD1213" s="4">
        <v>4</v>
      </c>
    </row>
    <row r="1214" spans="1:82" ht="12.75" x14ac:dyDescent="0.35">
      <c r="A1214" s="4" t="s">
        <v>7166</v>
      </c>
      <c r="B1214" s="4" t="s">
        <v>776</v>
      </c>
      <c r="C1214" s="4" t="s">
        <v>7166</v>
      </c>
      <c r="D1214" s="4" t="s">
        <v>7166</v>
      </c>
      <c r="E1214" s="4" t="s">
        <v>7167</v>
      </c>
      <c r="F1214" s="4" t="s">
        <v>7168</v>
      </c>
      <c r="G1214" s="4" t="s">
        <v>189</v>
      </c>
      <c r="H1214" s="4" t="s">
        <v>7169</v>
      </c>
      <c r="I1214" s="4">
        <v>2</v>
      </c>
      <c r="J1214" s="4">
        <v>2</v>
      </c>
      <c r="K1214" s="4" t="s">
        <v>101</v>
      </c>
      <c r="Q1214" s="4" t="s">
        <v>107</v>
      </c>
      <c r="T1214" s="4" t="s">
        <v>110</v>
      </c>
      <c r="AE1214" s="4" t="s">
        <v>119</v>
      </c>
      <c r="AH1214" s="4" t="s">
        <v>122</v>
      </c>
      <c r="AI1214" s="4" t="s">
        <v>123</v>
      </c>
      <c r="AJ1214" s="4" t="s">
        <v>124</v>
      </c>
      <c r="AK1214" s="4" t="s">
        <v>125</v>
      </c>
      <c r="AN1214" s="4" t="s">
        <v>128</v>
      </c>
      <c r="AS1214" s="4" t="s">
        <v>7170</v>
      </c>
      <c r="BB1214" s="4" t="s">
        <v>140</v>
      </c>
      <c r="BC1214" s="4" t="s">
        <v>141</v>
      </c>
      <c r="BE1214" s="4">
        <v>4</v>
      </c>
      <c r="BF1214" s="4" t="s">
        <v>279</v>
      </c>
      <c r="BG1214" s="4">
        <v>1</v>
      </c>
      <c r="BJ1214" s="4" t="s">
        <v>144</v>
      </c>
      <c r="BO1214" s="4" t="s">
        <v>149</v>
      </c>
      <c r="BP1214" s="4" t="s">
        <v>150</v>
      </c>
      <c r="BT1214" s="4" t="s">
        <v>152</v>
      </c>
      <c r="BW1214" s="4" t="s">
        <v>155</v>
      </c>
      <c r="CA1214" s="4" t="s">
        <v>159</v>
      </c>
      <c r="CD1214" s="4">
        <v>2</v>
      </c>
    </row>
    <row r="1215" spans="1:82" ht="12.75" x14ac:dyDescent="0.35">
      <c r="A1215" s="4" t="s">
        <v>558</v>
      </c>
      <c r="B1215" s="4" t="s">
        <v>7171</v>
      </c>
      <c r="C1215" s="4" t="s">
        <v>1853</v>
      </c>
      <c r="D1215" s="4" t="s">
        <v>345</v>
      </c>
      <c r="E1215" s="4" t="s">
        <v>4935</v>
      </c>
      <c r="F1215" s="4" t="s">
        <v>7172</v>
      </c>
      <c r="G1215" s="4">
        <v>8</v>
      </c>
      <c r="H1215" s="4" t="s">
        <v>7173</v>
      </c>
      <c r="I1215" s="4" t="s">
        <v>268</v>
      </c>
      <c r="J1215" s="4" t="s">
        <v>229</v>
      </c>
      <c r="K1215" s="4" t="s">
        <v>101</v>
      </c>
      <c r="M1215" s="4" t="s">
        <v>103</v>
      </c>
      <c r="S1215" s="4" t="s">
        <v>109</v>
      </c>
      <c r="X1215" s="4" t="s">
        <v>114</v>
      </c>
      <c r="Y1215" s="4" t="s">
        <v>115</v>
      </c>
      <c r="AI1215" s="4" t="s">
        <v>123</v>
      </c>
      <c r="AN1215" s="4" t="s">
        <v>128</v>
      </c>
      <c r="AZ1215" s="4" t="s">
        <v>138</v>
      </c>
      <c r="BB1215" s="4" t="s">
        <v>140</v>
      </c>
      <c r="BE1215" s="4">
        <v>1</v>
      </c>
      <c r="BF1215" s="4" t="s">
        <v>211</v>
      </c>
      <c r="BG1215" s="4" t="s">
        <v>192</v>
      </c>
      <c r="BJ1215" s="4" t="s">
        <v>144</v>
      </c>
      <c r="BP1215" s="4" t="s">
        <v>150</v>
      </c>
      <c r="BQ1215" s="4" t="s">
        <v>151</v>
      </c>
      <c r="BX1215" s="4" t="s">
        <v>156</v>
      </c>
      <c r="CA1215" s="4" t="s">
        <v>159</v>
      </c>
      <c r="CD1215" s="4">
        <v>4</v>
      </c>
    </row>
    <row r="1216" spans="1:82" ht="12.75" x14ac:dyDescent="0.35">
      <c r="A1216" s="4" t="s">
        <v>7174</v>
      </c>
      <c r="B1216" s="4" t="s">
        <v>558</v>
      </c>
      <c r="C1216" s="4" t="s">
        <v>223</v>
      </c>
      <c r="D1216" s="4" t="s">
        <v>558</v>
      </c>
      <c r="E1216" s="4" t="s">
        <v>4256</v>
      </c>
      <c r="F1216" s="4" t="s">
        <v>1546</v>
      </c>
      <c r="G1216" s="4" t="s">
        <v>689</v>
      </c>
      <c r="H1216" s="4" t="s">
        <v>7175</v>
      </c>
      <c r="I1216" s="4" t="s">
        <v>362</v>
      </c>
      <c r="J1216" s="4" t="s">
        <v>362</v>
      </c>
      <c r="K1216" s="4" t="s">
        <v>101</v>
      </c>
      <c r="M1216" s="4" t="s">
        <v>103</v>
      </c>
      <c r="Q1216" s="4" t="s">
        <v>107</v>
      </c>
      <c r="R1216" s="4" t="s">
        <v>108</v>
      </c>
      <c r="S1216" s="4" t="s">
        <v>109</v>
      </c>
      <c r="T1216" s="4" t="s">
        <v>110</v>
      </c>
      <c r="U1216" s="4" t="s">
        <v>111</v>
      </c>
      <c r="V1216" s="4" t="s">
        <v>112</v>
      </c>
      <c r="Z1216" s="4" t="s">
        <v>116</v>
      </c>
      <c r="AD1216" s="4" t="s">
        <v>118</v>
      </c>
      <c r="AE1216" s="4" t="s">
        <v>119</v>
      </c>
      <c r="AI1216" s="4" t="s">
        <v>123</v>
      </c>
      <c r="AJ1216" s="4" t="s">
        <v>124</v>
      </c>
      <c r="AK1216" s="4" t="s">
        <v>125</v>
      </c>
      <c r="AM1216" s="4" t="s">
        <v>127</v>
      </c>
      <c r="AN1216" s="4" t="s">
        <v>128</v>
      </c>
      <c r="AP1216" s="4" t="s">
        <v>130</v>
      </c>
      <c r="AQ1216" s="4" t="s">
        <v>131</v>
      </c>
      <c r="AR1216" s="4" t="s">
        <v>132</v>
      </c>
      <c r="AT1216" s="4" t="s">
        <v>106</v>
      </c>
      <c r="BE1216" s="4">
        <v>4</v>
      </c>
      <c r="BF1216" s="4" t="s">
        <v>296</v>
      </c>
      <c r="BG1216" s="4">
        <v>4</v>
      </c>
      <c r="BI1216" s="4" t="s">
        <v>143</v>
      </c>
      <c r="BJ1216" s="4" t="s">
        <v>144</v>
      </c>
      <c r="BL1216" s="4" t="s">
        <v>146</v>
      </c>
      <c r="BV1216" s="4" t="s">
        <v>154</v>
      </c>
      <c r="BW1216" s="4" t="s">
        <v>155</v>
      </c>
      <c r="CA1216" s="4" t="s">
        <v>159</v>
      </c>
      <c r="CD1216" s="4">
        <v>3</v>
      </c>
    </row>
    <row r="1217" spans="1:82" ht="12.75" x14ac:dyDescent="0.35">
      <c r="A1217" s="4" t="s">
        <v>1779</v>
      </c>
      <c r="B1217" s="4" t="s">
        <v>7176</v>
      </c>
      <c r="C1217" s="4" t="s">
        <v>7177</v>
      </c>
      <c r="D1217" s="4" t="s">
        <v>7178</v>
      </c>
      <c r="E1217" s="4" t="s">
        <v>616</v>
      </c>
      <c r="F1217" s="4" t="s">
        <v>7179</v>
      </c>
      <c r="G1217" s="4" t="s">
        <v>189</v>
      </c>
      <c r="H1217" s="4" t="s">
        <v>7180</v>
      </c>
      <c r="I1217" s="4">
        <v>3</v>
      </c>
      <c r="J1217" s="4">
        <v>4</v>
      </c>
      <c r="M1217" s="4" t="s">
        <v>103</v>
      </c>
      <c r="X1217" s="4" t="s">
        <v>114</v>
      </c>
      <c r="Y1217" s="4" t="s">
        <v>115</v>
      </c>
      <c r="AE1217" s="4" t="s">
        <v>119</v>
      </c>
      <c r="AI1217" s="4" t="s">
        <v>123</v>
      </c>
      <c r="AK1217" s="4" t="s">
        <v>125</v>
      </c>
      <c r="AL1217" s="4" t="s">
        <v>126</v>
      </c>
      <c r="AS1217" s="4" t="s">
        <v>7181</v>
      </c>
      <c r="AT1217" s="4" t="s">
        <v>106</v>
      </c>
      <c r="BE1217" s="4">
        <v>4</v>
      </c>
      <c r="BF1217" s="4" t="s">
        <v>279</v>
      </c>
      <c r="BG1217" s="4">
        <v>2</v>
      </c>
      <c r="BP1217" s="4" t="s">
        <v>150</v>
      </c>
      <c r="BV1217" s="4" t="s">
        <v>154</v>
      </c>
      <c r="BW1217" s="4" t="s">
        <v>155</v>
      </c>
      <c r="BX1217" s="4" t="s">
        <v>156</v>
      </c>
      <c r="CD1217" s="4">
        <v>1</v>
      </c>
    </row>
    <row r="1218" spans="1:82" ht="12.75" x14ac:dyDescent="0.35">
      <c r="A1218" s="4" t="s">
        <v>7183</v>
      </c>
      <c r="B1218" s="4" t="s">
        <v>7184</v>
      </c>
      <c r="C1218" s="4" t="s">
        <v>7185</v>
      </c>
      <c r="D1218" s="4" t="s">
        <v>7186</v>
      </c>
      <c r="E1218" s="4" t="s">
        <v>7187</v>
      </c>
      <c r="F1218" s="4" t="s">
        <v>7188</v>
      </c>
      <c r="G1218" s="4" t="s">
        <v>189</v>
      </c>
      <c r="H1218" s="4" t="s">
        <v>7189</v>
      </c>
      <c r="I1218" s="4">
        <v>4</v>
      </c>
      <c r="J1218" s="4">
        <v>2</v>
      </c>
      <c r="M1218" s="4" t="s">
        <v>103</v>
      </c>
      <c r="Q1218" s="4" t="s">
        <v>107</v>
      </c>
      <c r="R1218" s="4" t="s">
        <v>108</v>
      </c>
      <c r="T1218" s="4" t="s">
        <v>110</v>
      </c>
      <c r="V1218" s="4" t="s">
        <v>112</v>
      </c>
      <c r="AD1218" s="4" t="s">
        <v>118</v>
      </c>
      <c r="AE1218" s="4" t="s">
        <v>119</v>
      </c>
      <c r="AF1218" s="4" t="s">
        <v>120</v>
      </c>
      <c r="AG1218" s="4" t="s">
        <v>121</v>
      </c>
      <c r="AH1218" s="4" t="s">
        <v>122</v>
      </c>
      <c r="AI1218" s="4" t="s">
        <v>123</v>
      </c>
      <c r="AJ1218" s="4" t="s">
        <v>124</v>
      </c>
      <c r="AK1218" s="4" t="s">
        <v>125</v>
      </c>
      <c r="AM1218" s="4" t="s">
        <v>127</v>
      </c>
      <c r="AN1218" s="4" t="s">
        <v>128</v>
      </c>
      <c r="AR1218" s="4" t="s">
        <v>132</v>
      </c>
      <c r="AW1218" s="4" t="s">
        <v>135</v>
      </c>
      <c r="AZ1218" s="4" t="s">
        <v>138</v>
      </c>
      <c r="BB1218" s="4" t="s">
        <v>140</v>
      </c>
      <c r="BC1218" s="4" t="s">
        <v>141</v>
      </c>
      <c r="BE1218" s="4">
        <v>4</v>
      </c>
      <c r="BF1218" s="4" t="s">
        <v>279</v>
      </c>
      <c r="BG1218" s="4" t="s">
        <v>192</v>
      </c>
      <c r="BJ1218" s="4" t="s">
        <v>144</v>
      </c>
      <c r="BK1218" s="4" t="s">
        <v>145</v>
      </c>
      <c r="BP1218" s="4" t="s">
        <v>150</v>
      </c>
      <c r="BT1218" s="4" t="s">
        <v>152</v>
      </c>
      <c r="BW1218" s="4" t="s">
        <v>155</v>
      </c>
      <c r="CA1218" s="4" t="s">
        <v>159</v>
      </c>
      <c r="CD1218" s="4">
        <v>3</v>
      </c>
    </row>
    <row r="1219" spans="1:82" ht="12.75" x14ac:dyDescent="0.35">
      <c r="A1219" s="4" t="s">
        <v>7190</v>
      </c>
      <c r="B1219" s="4" t="s">
        <v>7191</v>
      </c>
      <c r="C1219" s="4" t="s">
        <v>7190</v>
      </c>
      <c r="D1219" s="4" t="s">
        <v>7191</v>
      </c>
      <c r="E1219" s="4" t="s">
        <v>7192</v>
      </c>
      <c r="F1219" s="4" t="s">
        <v>346</v>
      </c>
      <c r="G1219" s="4">
        <v>8</v>
      </c>
      <c r="H1219" s="4" t="s">
        <v>7193</v>
      </c>
      <c r="I1219" s="4" t="s">
        <v>268</v>
      </c>
      <c r="J1219" s="4" t="s">
        <v>229</v>
      </c>
      <c r="K1219" s="4" t="s">
        <v>101</v>
      </c>
      <c r="M1219" s="4" t="s">
        <v>103</v>
      </c>
      <c r="Q1219" s="4" t="s">
        <v>107</v>
      </c>
      <c r="R1219" s="4" t="s">
        <v>108</v>
      </c>
      <c r="S1219" s="4" t="s">
        <v>109</v>
      </c>
      <c r="V1219" s="4" t="s">
        <v>112</v>
      </c>
      <c r="X1219" s="4" t="s">
        <v>114</v>
      </c>
      <c r="Y1219" s="4" t="s">
        <v>115</v>
      </c>
      <c r="AE1219" s="4" t="s">
        <v>119</v>
      </c>
      <c r="AH1219" s="4" t="s">
        <v>122</v>
      </c>
      <c r="AI1219" s="4" t="s">
        <v>123</v>
      </c>
      <c r="AN1219" s="4" t="s">
        <v>128</v>
      </c>
      <c r="AV1219" s="4" t="s">
        <v>134</v>
      </c>
      <c r="AZ1219" s="4" t="s">
        <v>138</v>
      </c>
      <c r="BE1219" s="4">
        <v>4</v>
      </c>
      <c r="BF1219" s="4" t="s">
        <v>211</v>
      </c>
      <c r="BG1219" s="4">
        <v>1</v>
      </c>
      <c r="BI1219" s="4" t="s">
        <v>143</v>
      </c>
      <c r="BP1219" s="4" t="s">
        <v>150</v>
      </c>
      <c r="BQ1219" s="4" t="s">
        <v>151</v>
      </c>
      <c r="BX1219" s="4" t="s">
        <v>156</v>
      </c>
      <c r="CD1219" s="4" t="s">
        <v>255</v>
      </c>
    </row>
    <row r="1220" spans="1:82" ht="12.75" x14ac:dyDescent="0.35">
      <c r="A1220" s="4" t="s">
        <v>462</v>
      </c>
      <c r="B1220" s="4" t="s">
        <v>754</v>
      </c>
      <c r="C1220" s="4" t="s">
        <v>462</v>
      </c>
      <c r="D1220" s="4" t="s">
        <v>754</v>
      </c>
      <c r="E1220" s="4" t="s">
        <v>7194</v>
      </c>
      <c r="F1220" s="4" t="s">
        <v>7195</v>
      </c>
      <c r="G1220" s="4">
        <v>8</v>
      </c>
      <c r="H1220" s="4" t="s">
        <v>7196</v>
      </c>
      <c r="I1220" s="4">
        <v>3</v>
      </c>
      <c r="J1220" s="4">
        <v>4</v>
      </c>
      <c r="M1220" s="4" t="s">
        <v>103</v>
      </c>
      <c r="R1220" s="4" t="s">
        <v>108</v>
      </c>
      <c r="S1220" s="4" t="s">
        <v>109</v>
      </c>
      <c r="T1220" s="4" t="s">
        <v>110</v>
      </c>
      <c r="U1220" s="4" t="s">
        <v>111</v>
      </c>
      <c r="AE1220" s="4" t="s">
        <v>119</v>
      </c>
      <c r="AH1220" s="4" t="s">
        <v>122</v>
      </c>
      <c r="AI1220" s="4" t="s">
        <v>123</v>
      </c>
      <c r="AJ1220" s="4" t="s">
        <v>124</v>
      </c>
      <c r="AK1220" s="4" t="s">
        <v>125</v>
      </c>
      <c r="AL1220" s="4" t="s">
        <v>126</v>
      </c>
      <c r="AM1220" s="4" t="s">
        <v>127</v>
      </c>
      <c r="AN1220" s="4" t="s">
        <v>128</v>
      </c>
      <c r="AZ1220" s="4" t="s">
        <v>138</v>
      </c>
      <c r="BB1220" s="4" t="s">
        <v>140</v>
      </c>
      <c r="BE1220" s="4">
        <v>3</v>
      </c>
      <c r="BF1220" s="4" t="s">
        <v>211</v>
      </c>
      <c r="BG1220" s="4">
        <v>1</v>
      </c>
      <c r="BJ1220" s="4" t="s">
        <v>144</v>
      </c>
      <c r="BL1220" s="4" t="s">
        <v>146</v>
      </c>
      <c r="BP1220" s="4" t="s">
        <v>150</v>
      </c>
      <c r="BV1220" s="4" t="s">
        <v>154</v>
      </c>
      <c r="BX1220" s="4" t="s">
        <v>156</v>
      </c>
      <c r="CA1220" s="4" t="s">
        <v>159</v>
      </c>
      <c r="CD1220" s="4">
        <v>3</v>
      </c>
    </row>
    <row r="1221" spans="1:82" ht="12.75" x14ac:dyDescent="0.35">
      <c r="A1221" s="4" t="s">
        <v>775</v>
      </c>
      <c r="B1221" s="4" t="s">
        <v>345</v>
      </c>
      <c r="C1221" s="4" t="s">
        <v>7197</v>
      </c>
      <c r="D1221" s="4" t="s">
        <v>775</v>
      </c>
      <c r="E1221" s="4" t="s">
        <v>7198</v>
      </c>
      <c r="F1221" s="4" t="s">
        <v>7199</v>
      </c>
      <c r="G1221" s="4">
        <v>8</v>
      </c>
      <c r="H1221" s="4" t="s">
        <v>7200</v>
      </c>
      <c r="I1221" s="4">
        <v>4</v>
      </c>
      <c r="J1221" s="4">
        <v>3</v>
      </c>
      <c r="K1221" s="4" t="s">
        <v>101</v>
      </c>
      <c r="M1221" s="4" t="s">
        <v>103</v>
      </c>
      <c r="Q1221" s="4" t="s">
        <v>107</v>
      </c>
      <c r="R1221" s="4" t="s">
        <v>108</v>
      </c>
      <c r="S1221" s="4" t="s">
        <v>109</v>
      </c>
      <c r="T1221" s="4" t="s">
        <v>110</v>
      </c>
      <c r="X1221" s="4" t="s">
        <v>114</v>
      </c>
      <c r="Y1221" s="4" t="s">
        <v>115</v>
      </c>
      <c r="AE1221" s="4" t="s">
        <v>119</v>
      </c>
      <c r="AH1221" s="4" t="s">
        <v>122</v>
      </c>
      <c r="AI1221" s="4" t="s">
        <v>123</v>
      </c>
      <c r="AN1221" s="4" t="s">
        <v>128</v>
      </c>
      <c r="AP1221" s="4" t="s">
        <v>130</v>
      </c>
      <c r="BB1221" s="4" t="s">
        <v>140</v>
      </c>
      <c r="BE1221" s="4" t="s">
        <v>210</v>
      </c>
      <c r="BF1221" s="4" t="s">
        <v>211</v>
      </c>
      <c r="BG1221" s="4" t="s">
        <v>192</v>
      </c>
      <c r="BJ1221" s="4" t="s">
        <v>144</v>
      </c>
      <c r="BO1221" s="4" t="s">
        <v>149</v>
      </c>
      <c r="BP1221" s="4" t="s">
        <v>150</v>
      </c>
      <c r="BX1221" s="4" t="s">
        <v>156</v>
      </c>
      <c r="BY1221" s="4" t="s">
        <v>157</v>
      </c>
      <c r="CC1221" s="4" t="s">
        <v>3280</v>
      </c>
      <c r="CD1221" s="4">
        <v>4</v>
      </c>
    </row>
    <row r="1222" spans="1:82" ht="12.75" x14ac:dyDescent="0.35">
      <c r="A1222" s="4" t="s">
        <v>7201</v>
      </c>
      <c r="B1222" s="4" t="s">
        <v>7202</v>
      </c>
      <c r="C1222" s="4" t="s">
        <v>302</v>
      </c>
      <c r="D1222" s="4" t="s">
        <v>7203</v>
      </c>
      <c r="E1222" s="4" t="s">
        <v>2263</v>
      </c>
      <c r="F1222" s="4" t="s">
        <v>7204</v>
      </c>
      <c r="G1222" s="4">
        <v>8</v>
      </c>
      <c r="H1222" s="4" t="s">
        <v>7205</v>
      </c>
      <c r="I1222" s="4">
        <v>4</v>
      </c>
      <c r="J1222" s="4" t="s">
        <v>229</v>
      </c>
      <c r="K1222" s="4" t="s">
        <v>101</v>
      </c>
      <c r="M1222" s="4" t="s">
        <v>103</v>
      </c>
      <c r="T1222" s="4" t="s">
        <v>110</v>
      </c>
      <c r="X1222" s="4" t="s">
        <v>114</v>
      </c>
      <c r="Y1222" s="4" t="s">
        <v>115</v>
      </c>
      <c r="AE1222" s="4" t="s">
        <v>119</v>
      </c>
      <c r="AH1222" s="4" t="s">
        <v>122</v>
      </c>
      <c r="AI1222" s="4" t="s">
        <v>123</v>
      </c>
      <c r="AN1222" s="4" t="s">
        <v>128</v>
      </c>
      <c r="BA1222" s="4" t="s">
        <v>139</v>
      </c>
      <c r="BE1222" s="4">
        <v>4</v>
      </c>
      <c r="BF1222" s="4" t="s">
        <v>211</v>
      </c>
      <c r="BG1222" s="4">
        <v>1</v>
      </c>
      <c r="BJ1222" s="4" t="s">
        <v>144</v>
      </c>
      <c r="BM1222" s="4" t="s">
        <v>147</v>
      </c>
      <c r="BP1222" s="4" t="s">
        <v>150</v>
      </c>
      <c r="BX1222" s="4" t="s">
        <v>156</v>
      </c>
      <c r="CB1222" s="4" t="s">
        <v>160</v>
      </c>
      <c r="CC1222" s="4" t="s">
        <v>7206</v>
      </c>
      <c r="CD1222" s="4" t="s">
        <v>255</v>
      </c>
    </row>
    <row r="1223" spans="1:82" ht="12.75" x14ac:dyDescent="0.35">
      <c r="A1223" s="4" t="s">
        <v>345</v>
      </c>
      <c r="B1223" s="4" t="s">
        <v>310</v>
      </c>
      <c r="C1223" s="4" t="s">
        <v>7207</v>
      </c>
      <c r="D1223" s="4" t="s">
        <v>7208</v>
      </c>
      <c r="E1223" s="4" t="s">
        <v>7209</v>
      </c>
      <c r="F1223" s="4" t="s">
        <v>7210</v>
      </c>
      <c r="G1223" s="4" t="s">
        <v>189</v>
      </c>
      <c r="H1223" s="4" t="s">
        <v>7211</v>
      </c>
      <c r="I1223" s="4">
        <v>2</v>
      </c>
      <c r="J1223" s="4">
        <v>3</v>
      </c>
      <c r="K1223" s="4" t="s">
        <v>101</v>
      </c>
      <c r="M1223" s="4" t="s">
        <v>103</v>
      </c>
      <c r="T1223" s="4" t="s">
        <v>110</v>
      </c>
      <c r="X1223" s="4" t="s">
        <v>114</v>
      </c>
      <c r="AD1223" s="4" t="s">
        <v>118</v>
      </c>
      <c r="AE1223" s="4" t="s">
        <v>119</v>
      </c>
      <c r="AF1223" s="4" t="s">
        <v>120</v>
      </c>
      <c r="AH1223" s="4" t="s">
        <v>122</v>
      </c>
      <c r="AI1223" s="4" t="s">
        <v>123</v>
      </c>
      <c r="AJ1223" s="4" t="s">
        <v>124</v>
      </c>
      <c r="AK1223" s="4" t="s">
        <v>125</v>
      </c>
      <c r="AL1223" s="4" t="s">
        <v>126</v>
      </c>
      <c r="AM1223" s="4" t="s">
        <v>127</v>
      </c>
      <c r="AN1223" s="4" t="s">
        <v>128</v>
      </c>
      <c r="AP1223" s="4" t="s">
        <v>130</v>
      </c>
      <c r="BD1223" s="4" t="s">
        <v>7212</v>
      </c>
      <c r="BE1223" s="4" t="s">
        <v>210</v>
      </c>
      <c r="BF1223" s="4" t="s">
        <v>211</v>
      </c>
      <c r="BG1223" s="4">
        <v>3</v>
      </c>
      <c r="BK1223" s="4" t="s">
        <v>145</v>
      </c>
      <c r="BL1223" s="4" t="s">
        <v>146</v>
      </c>
      <c r="BP1223" s="4" t="s">
        <v>150</v>
      </c>
      <c r="CA1223" s="4" t="s">
        <v>159</v>
      </c>
      <c r="CB1223" s="4" t="s">
        <v>160</v>
      </c>
      <c r="CD1223" s="4">
        <v>3</v>
      </c>
    </row>
    <row r="1224" spans="1:82" ht="12.75" x14ac:dyDescent="0.35">
      <c r="A1224" s="4" t="s">
        <v>2149</v>
      </c>
      <c r="B1224" s="4" t="s">
        <v>2150</v>
      </c>
      <c r="C1224" s="4" t="s">
        <v>2149</v>
      </c>
      <c r="D1224" s="4" t="s">
        <v>2150</v>
      </c>
      <c r="E1224" s="4" t="s">
        <v>2152</v>
      </c>
      <c r="F1224" s="4" t="s">
        <v>2153</v>
      </c>
      <c r="G1224" s="4" t="s">
        <v>392</v>
      </c>
      <c r="H1224" s="4" t="s">
        <v>7213</v>
      </c>
      <c r="I1224" s="4">
        <v>3</v>
      </c>
      <c r="J1224" s="4">
        <v>2</v>
      </c>
      <c r="K1224" s="4" t="s">
        <v>101</v>
      </c>
      <c r="Q1224" s="4" t="s">
        <v>107</v>
      </c>
      <c r="R1224" s="4" t="s">
        <v>108</v>
      </c>
      <c r="S1224" s="4" t="s">
        <v>109</v>
      </c>
      <c r="T1224" s="4" t="s">
        <v>110</v>
      </c>
      <c r="U1224" s="4" t="s">
        <v>111</v>
      </c>
      <c r="V1224" s="4" t="s">
        <v>112</v>
      </c>
      <c r="W1224" s="4" t="s">
        <v>113</v>
      </c>
      <c r="X1224" s="4" t="s">
        <v>114</v>
      </c>
      <c r="Y1224" s="4" t="s">
        <v>115</v>
      </c>
      <c r="Z1224" s="4" t="s">
        <v>116</v>
      </c>
      <c r="AB1224" s="4" t="s">
        <v>7214</v>
      </c>
      <c r="AD1224" s="4" t="s">
        <v>118</v>
      </c>
      <c r="AE1224" s="4" t="s">
        <v>119</v>
      </c>
      <c r="AF1224" s="4" t="s">
        <v>120</v>
      </c>
      <c r="AG1224" s="4" t="s">
        <v>121</v>
      </c>
      <c r="AH1224" s="4" t="s">
        <v>122</v>
      </c>
      <c r="AI1224" s="4" t="s">
        <v>123</v>
      </c>
      <c r="AJ1224" s="4" t="s">
        <v>124</v>
      </c>
      <c r="AK1224" s="4" t="s">
        <v>125</v>
      </c>
      <c r="AL1224" s="4" t="s">
        <v>126</v>
      </c>
      <c r="AN1224" s="4" t="s">
        <v>128</v>
      </c>
      <c r="AR1224" s="4" t="s">
        <v>132</v>
      </c>
      <c r="AV1224" s="4" t="s">
        <v>134</v>
      </c>
      <c r="AZ1224" s="4" t="s">
        <v>138</v>
      </c>
      <c r="BB1224" s="4" t="s">
        <v>140</v>
      </c>
      <c r="BC1224" s="4" t="s">
        <v>141</v>
      </c>
      <c r="BD1224" s="4" t="s">
        <v>7215</v>
      </c>
      <c r="BE1224" s="4" t="s">
        <v>210</v>
      </c>
      <c r="BF1224" s="4" t="s">
        <v>269</v>
      </c>
      <c r="BG1224" s="4" t="s">
        <v>192</v>
      </c>
      <c r="BP1224" s="4" t="s">
        <v>150</v>
      </c>
      <c r="BT1224" s="4" t="s">
        <v>152</v>
      </c>
      <c r="BV1224" s="4" t="s">
        <v>154</v>
      </c>
      <c r="CA1224" s="4" t="s">
        <v>159</v>
      </c>
      <c r="CD1224" s="4">
        <v>2</v>
      </c>
    </row>
    <row r="1225" spans="1:82" ht="12.75" x14ac:dyDescent="0.35">
      <c r="A1225" s="4" t="s">
        <v>2372</v>
      </c>
      <c r="B1225" s="4" t="s">
        <v>1062</v>
      </c>
      <c r="C1225" s="4" t="s">
        <v>7216</v>
      </c>
      <c r="D1225" s="4" t="s">
        <v>7217</v>
      </c>
      <c r="E1225" s="4" t="s">
        <v>7218</v>
      </c>
      <c r="F1225" s="4" t="s">
        <v>7219</v>
      </c>
      <c r="G1225" s="4" t="s">
        <v>371</v>
      </c>
      <c r="H1225" s="4" t="s">
        <v>7220</v>
      </c>
      <c r="I1225" s="4">
        <v>3</v>
      </c>
      <c r="J1225" s="4">
        <v>4</v>
      </c>
      <c r="K1225" s="4" t="s">
        <v>101</v>
      </c>
      <c r="M1225" s="4" t="s">
        <v>103</v>
      </c>
      <c r="Q1225" s="4" t="s">
        <v>107</v>
      </c>
      <c r="T1225" s="4" t="s">
        <v>110</v>
      </c>
      <c r="X1225" s="4" t="s">
        <v>114</v>
      </c>
      <c r="Z1225" s="4" t="s">
        <v>116</v>
      </c>
      <c r="AI1225" s="4" t="s">
        <v>123</v>
      </c>
      <c r="AJ1225" s="4" t="s">
        <v>124</v>
      </c>
      <c r="AK1225" s="4" t="s">
        <v>125</v>
      </c>
      <c r="AN1225" s="4" t="s">
        <v>128</v>
      </c>
      <c r="AR1225" s="4" t="s">
        <v>132</v>
      </c>
      <c r="AX1225" s="4" t="s">
        <v>136</v>
      </c>
      <c r="BA1225" s="4" t="s">
        <v>139</v>
      </c>
      <c r="BB1225" s="4" t="s">
        <v>140</v>
      </c>
      <c r="BE1225" s="4" t="s">
        <v>210</v>
      </c>
      <c r="BF1225" s="4" t="s">
        <v>191</v>
      </c>
      <c r="BG1225" s="4" t="s">
        <v>192</v>
      </c>
      <c r="BI1225" s="4" t="s">
        <v>143</v>
      </c>
      <c r="BK1225" s="4" t="s">
        <v>145</v>
      </c>
      <c r="BP1225" s="4" t="s">
        <v>150</v>
      </c>
      <c r="BU1225" s="4" t="s">
        <v>153</v>
      </c>
      <c r="BV1225" s="4" t="s">
        <v>154</v>
      </c>
      <c r="CA1225" s="4" t="s">
        <v>159</v>
      </c>
      <c r="CD1225" s="4">
        <v>3</v>
      </c>
    </row>
    <row r="1226" spans="1:82" ht="12.75" x14ac:dyDescent="0.35">
      <c r="A1226" s="4" t="s">
        <v>6416</v>
      </c>
      <c r="B1226" s="4" t="s">
        <v>7221</v>
      </c>
      <c r="C1226" s="4" t="s">
        <v>2313</v>
      </c>
      <c r="D1226" s="4" t="s">
        <v>6416</v>
      </c>
      <c r="E1226" s="4" t="s">
        <v>7222</v>
      </c>
      <c r="F1226" s="4" t="s">
        <v>7223</v>
      </c>
      <c r="G1226" s="4" t="s">
        <v>392</v>
      </c>
      <c r="H1226" s="4" t="s">
        <v>7224</v>
      </c>
      <c r="I1226" s="4">
        <v>4</v>
      </c>
      <c r="J1226" s="4" t="s">
        <v>229</v>
      </c>
      <c r="K1226" s="4" t="s">
        <v>101</v>
      </c>
      <c r="R1226" s="4" t="s">
        <v>108</v>
      </c>
      <c r="AI1226" s="4" t="s">
        <v>123</v>
      </c>
      <c r="AJ1226" s="4" t="s">
        <v>124</v>
      </c>
      <c r="AK1226" s="4" t="s">
        <v>125</v>
      </c>
      <c r="AN1226" s="4" t="s">
        <v>128</v>
      </c>
      <c r="AT1226" s="4" t="s">
        <v>106</v>
      </c>
      <c r="BE1226" s="4">
        <v>2</v>
      </c>
      <c r="BF1226" s="4" t="s">
        <v>279</v>
      </c>
      <c r="BG1226" s="4">
        <v>3</v>
      </c>
      <c r="BN1226" s="4" t="s">
        <v>148</v>
      </c>
      <c r="BO1226" s="4" t="s">
        <v>149</v>
      </c>
      <c r="BP1226" s="4" t="s">
        <v>150</v>
      </c>
      <c r="BW1226" s="4" t="s">
        <v>155</v>
      </c>
      <c r="BX1226" s="4" t="s">
        <v>156</v>
      </c>
      <c r="CA1226" s="4" t="s">
        <v>159</v>
      </c>
      <c r="CD1226" s="4">
        <v>4</v>
      </c>
    </row>
    <row r="1227" spans="1:82" ht="12.75" x14ac:dyDescent="0.35">
      <c r="A1227" s="4" t="s">
        <v>626</v>
      </c>
      <c r="B1227" s="4" t="s">
        <v>275</v>
      </c>
      <c r="C1227" s="4" t="s">
        <v>7225</v>
      </c>
      <c r="D1227" s="4" t="s">
        <v>7226</v>
      </c>
      <c r="E1227" s="4" t="s">
        <v>7227</v>
      </c>
      <c r="F1227" s="4" t="s">
        <v>7228</v>
      </c>
      <c r="G1227" s="4">
        <v>8</v>
      </c>
      <c r="H1227" s="4" t="s">
        <v>7229</v>
      </c>
      <c r="I1227" s="4">
        <v>4</v>
      </c>
      <c r="J1227" s="4" t="s">
        <v>229</v>
      </c>
      <c r="K1227" s="4" t="s">
        <v>101</v>
      </c>
      <c r="M1227" s="4" t="s">
        <v>103</v>
      </c>
      <c r="S1227" s="4" t="s">
        <v>109</v>
      </c>
      <c r="V1227" s="4" t="s">
        <v>112</v>
      </c>
      <c r="W1227" s="4" t="s">
        <v>113</v>
      </c>
      <c r="AJ1227" s="4" t="s">
        <v>124</v>
      </c>
      <c r="AN1227" s="4" t="s">
        <v>128</v>
      </c>
      <c r="AV1227" s="4" t="s">
        <v>134</v>
      </c>
      <c r="AZ1227" s="4" t="s">
        <v>138</v>
      </c>
      <c r="BB1227" s="4" t="s">
        <v>140</v>
      </c>
      <c r="BC1227" s="4" t="s">
        <v>141</v>
      </c>
      <c r="BE1227" s="4">
        <v>4</v>
      </c>
      <c r="BF1227" s="4" t="s">
        <v>211</v>
      </c>
      <c r="BG1227" s="4" t="s">
        <v>192</v>
      </c>
      <c r="BJ1227" s="4" t="s">
        <v>144</v>
      </c>
      <c r="BP1227" s="4" t="s">
        <v>150</v>
      </c>
      <c r="BV1227" s="4" t="s">
        <v>154</v>
      </c>
      <c r="BX1227" s="4" t="s">
        <v>156</v>
      </c>
      <c r="CA1227" s="4" t="s">
        <v>159</v>
      </c>
      <c r="CD1227" s="4">
        <v>3</v>
      </c>
    </row>
    <row r="1228" spans="1:82" ht="12.75" x14ac:dyDescent="0.35">
      <c r="A1228" s="4" t="s">
        <v>1077</v>
      </c>
      <c r="B1228" s="4" t="s">
        <v>2104</v>
      </c>
      <c r="C1228" s="4" t="s">
        <v>1378</v>
      </c>
      <c r="D1228" s="4" t="s">
        <v>1034</v>
      </c>
      <c r="E1228" s="4" t="s">
        <v>5429</v>
      </c>
      <c r="F1228" s="4" t="s">
        <v>7230</v>
      </c>
      <c r="G1228" s="4" t="s">
        <v>189</v>
      </c>
      <c r="H1228" s="4" t="s">
        <v>7231</v>
      </c>
      <c r="I1228" s="4" t="s">
        <v>648</v>
      </c>
      <c r="J1228" s="4" t="s">
        <v>720</v>
      </c>
      <c r="M1228" s="4" t="s">
        <v>103</v>
      </c>
      <c r="Q1228" s="4" t="s">
        <v>107</v>
      </c>
      <c r="S1228" s="4" t="s">
        <v>109</v>
      </c>
      <c r="T1228" s="4" t="s">
        <v>110</v>
      </c>
      <c r="W1228" s="4" t="s">
        <v>113</v>
      </c>
      <c r="Y1228" s="4" t="s">
        <v>115</v>
      </c>
      <c r="AD1228" s="4" t="s">
        <v>118</v>
      </c>
      <c r="AI1228" s="4" t="s">
        <v>123</v>
      </c>
      <c r="AJ1228" s="4" t="s">
        <v>124</v>
      </c>
      <c r="AM1228" s="4" t="s">
        <v>127</v>
      </c>
      <c r="AN1228" s="4" t="s">
        <v>128</v>
      </c>
      <c r="AR1228" s="4" t="s">
        <v>132</v>
      </c>
      <c r="AU1228" s="4" t="s">
        <v>133</v>
      </c>
      <c r="BB1228" s="4" t="s">
        <v>140</v>
      </c>
      <c r="BC1228" s="4" t="s">
        <v>141</v>
      </c>
      <c r="BE1228" s="4" t="s">
        <v>649</v>
      </c>
      <c r="BF1228" s="4" t="s">
        <v>211</v>
      </c>
      <c r="BG1228" s="4">
        <v>1</v>
      </c>
      <c r="BJ1228" s="4" t="s">
        <v>144</v>
      </c>
      <c r="BO1228" s="4" t="s">
        <v>149</v>
      </c>
      <c r="BP1228" s="4" t="s">
        <v>150</v>
      </c>
      <c r="BV1228" s="4" t="s">
        <v>154</v>
      </c>
      <c r="BW1228" s="4" t="s">
        <v>155</v>
      </c>
      <c r="CD1228" s="4" t="s">
        <v>255</v>
      </c>
    </row>
    <row r="1229" spans="1:82" ht="12.75" x14ac:dyDescent="0.35">
      <c r="A1229" s="4" t="s">
        <v>7232</v>
      </c>
      <c r="B1229" s="4" t="s">
        <v>1122</v>
      </c>
      <c r="C1229" s="4" t="s">
        <v>7233</v>
      </c>
      <c r="D1229" s="4" t="s">
        <v>792</v>
      </c>
      <c r="E1229" s="4" t="s">
        <v>7117</v>
      </c>
      <c r="F1229" s="4" t="s">
        <v>7234</v>
      </c>
      <c r="G1229" s="4" t="s">
        <v>392</v>
      </c>
      <c r="H1229" s="4" t="s">
        <v>1471</v>
      </c>
      <c r="I1229" s="4">
        <v>4</v>
      </c>
      <c r="J1229" s="4" t="s">
        <v>229</v>
      </c>
      <c r="K1229" s="4" t="s">
        <v>101</v>
      </c>
      <c r="Q1229" s="4" t="s">
        <v>107</v>
      </c>
      <c r="S1229" s="4" t="s">
        <v>109</v>
      </c>
      <c r="U1229" s="4" t="s">
        <v>111</v>
      </c>
      <c r="X1229" s="4" t="s">
        <v>114</v>
      </c>
      <c r="AE1229" s="4" t="s">
        <v>119</v>
      </c>
      <c r="AF1229" s="4" t="s">
        <v>120</v>
      </c>
      <c r="AG1229" s="4" t="s">
        <v>121</v>
      </c>
      <c r="AH1229" s="4" t="s">
        <v>122</v>
      </c>
      <c r="AI1229" s="4" t="s">
        <v>123</v>
      </c>
      <c r="AK1229" s="4" t="s">
        <v>125</v>
      </c>
      <c r="AZ1229" s="4" t="s">
        <v>138</v>
      </c>
      <c r="BB1229" s="4" t="s">
        <v>140</v>
      </c>
      <c r="BC1229" s="4" t="s">
        <v>141</v>
      </c>
      <c r="BE1229" s="4" t="s">
        <v>210</v>
      </c>
      <c r="BF1229" s="4" t="s">
        <v>191</v>
      </c>
      <c r="BG1229" s="4" t="s">
        <v>192</v>
      </c>
      <c r="BK1229" s="4" t="s">
        <v>145</v>
      </c>
      <c r="BP1229" s="4" t="s">
        <v>150</v>
      </c>
      <c r="BQ1229" s="4" t="s">
        <v>151</v>
      </c>
      <c r="BV1229" s="4" t="s">
        <v>154</v>
      </c>
      <c r="BY1229" s="4" t="s">
        <v>157</v>
      </c>
      <c r="CA1229" s="4" t="s">
        <v>159</v>
      </c>
      <c r="CD1229" s="4">
        <v>4</v>
      </c>
    </row>
    <row r="1230" spans="1:82" ht="12.75" x14ac:dyDescent="0.35">
      <c r="A1230" s="4" t="s">
        <v>7235</v>
      </c>
      <c r="B1230" s="4" t="s">
        <v>7236</v>
      </c>
      <c r="C1230" s="4" t="s">
        <v>7237</v>
      </c>
      <c r="D1230" s="4" t="s">
        <v>7238</v>
      </c>
      <c r="E1230" s="4" t="s">
        <v>7239</v>
      </c>
      <c r="F1230" s="4" t="s">
        <v>7240</v>
      </c>
      <c r="G1230" s="4" t="s">
        <v>189</v>
      </c>
      <c r="H1230" s="4" t="s">
        <v>4812</v>
      </c>
      <c r="I1230" s="4">
        <v>3</v>
      </c>
      <c r="J1230" s="4" t="s">
        <v>229</v>
      </c>
      <c r="M1230" s="4" t="s">
        <v>103</v>
      </c>
      <c r="T1230" s="4" t="s">
        <v>110</v>
      </c>
      <c r="X1230" s="4" t="s">
        <v>114</v>
      </c>
      <c r="Y1230" s="4" t="s">
        <v>115</v>
      </c>
      <c r="AE1230" s="4" t="s">
        <v>119</v>
      </c>
      <c r="AI1230" s="4" t="s">
        <v>123</v>
      </c>
      <c r="AJ1230" s="4" t="s">
        <v>124</v>
      </c>
      <c r="AK1230" s="4" t="s">
        <v>125</v>
      </c>
      <c r="AM1230" s="4" t="s">
        <v>127</v>
      </c>
      <c r="AN1230" s="4" t="s">
        <v>128</v>
      </c>
      <c r="AT1230" s="4" t="s">
        <v>106</v>
      </c>
      <c r="BE1230" s="4">
        <v>4</v>
      </c>
      <c r="BF1230" s="4" t="s">
        <v>279</v>
      </c>
      <c r="BG1230" s="4">
        <v>1</v>
      </c>
      <c r="BN1230" s="4" t="s">
        <v>148</v>
      </c>
      <c r="BO1230" s="4" t="s">
        <v>149</v>
      </c>
      <c r="BP1230" s="4" t="s">
        <v>150</v>
      </c>
      <c r="BW1230" s="4" t="s">
        <v>155</v>
      </c>
      <c r="CA1230" s="4" t="s">
        <v>159</v>
      </c>
      <c r="CC1230" s="4" t="s">
        <v>7241</v>
      </c>
      <c r="CD1230" s="4">
        <v>3</v>
      </c>
    </row>
    <row r="1231" spans="1:82" ht="12.75" x14ac:dyDescent="0.35">
      <c r="A1231" s="4" t="s">
        <v>7243</v>
      </c>
      <c r="B1231" s="4" t="s">
        <v>7244</v>
      </c>
      <c r="C1231" s="4" t="s">
        <v>7245</v>
      </c>
      <c r="D1231" s="4" t="s">
        <v>7246</v>
      </c>
      <c r="E1231" s="4" t="s">
        <v>7247</v>
      </c>
      <c r="F1231" s="4" t="s">
        <v>7248</v>
      </c>
      <c r="G1231" s="4" t="s">
        <v>189</v>
      </c>
      <c r="H1231" s="4" t="s">
        <v>7249</v>
      </c>
      <c r="I1231" s="4">
        <v>4</v>
      </c>
      <c r="J1231" s="4" t="s">
        <v>229</v>
      </c>
      <c r="K1231" s="4" t="s">
        <v>101</v>
      </c>
      <c r="M1231" s="4" t="s">
        <v>103</v>
      </c>
      <c r="S1231" s="4" t="s">
        <v>109</v>
      </c>
      <c r="U1231" s="4" t="s">
        <v>111</v>
      </c>
      <c r="V1231" s="4" t="s">
        <v>112</v>
      </c>
      <c r="AE1231" s="4" t="s">
        <v>119</v>
      </c>
      <c r="AI1231" s="4" t="s">
        <v>123</v>
      </c>
      <c r="AK1231" s="4" t="s">
        <v>125</v>
      </c>
      <c r="AN1231" s="4" t="s">
        <v>128</v>
      </c>
      <c r="AS1231" s="4" t="s">
        <v>7250</v>
      </c>
      <c r="BA1231" s="4" t="s">
        <v>139</v>
      </c>
      <c r="BB1231" s="4" t="s">
        <v>140</v>
      </c>
      <c r="BC1231" s="4" t="s">
        <v>141</v>
      </c>
      <c r="BE1231" s="4">
        <v>1</v>
      </c>
      <c r="BF1231" s="4" t="s">
        <v>211</v>
      </c>
      <c r="BG1231" s="4">
        <v>1</v>
      </c>
      <c r="BI1231" s="4" t="s">
        <v>143</v>
      </c>
      <c r="BJ1231" s="4" t="s">
        <v>144</v>
      </c>
      <c r="BO1231" s="4" t="s">
        <v>149</v>
      </c>
      <c r="BT1231" s="4" t="s">
        <v>152</v>
      </c>
      <c r="BV1231" s="4" t="s">
        <v>154</v>
      </c>
      <c r="CA1231" s="4" t="s">
        <v>159</v>
      </c>
      <c r="CD1231" s="4">
        <v>4</v>
      </c>
    </row>
    <row r="1232" spans="1:82" ht="12.75" x14ac:dyDescent="0.35">
      <c r="A1232" s="4" t="s">
        <v>1658</v>
      </c>
      <c r="B1232" s="4" t="s">
        <v>626</v>
      </c>
      <c r="C1232" s="4" t="s">
        <v>626</v>
      </c>
      <c r="D1232" s="4" t="s">
        <v>7251</v>
      </c>
      <c r="E1232" s="4" t="s">
        <v>7252</v>
      </c>
      <c r="F1232" s="4" t="s">
        <v>6336</v>
      </c>
      <c r="G1232" s="4" t="s">
        <v>189</v>
      </c>
      <c r="H1232" s="4" t="s">
        <v>7253</v>
      </c>
      <c r="I1232" s="4">
        <v>4</v>
      </c>
      <c r="J1232" s="4" t="s">
        <v>229</v>
      </c>
      <c r="M1232" s="4" t="s">
        <v>103</v>
      </c>
      <c r="Q1232" s="4" t="s">
        <v>107</v>
      </c>
      <c r="S1232" s="4" t="s">
        <v>109</v>
      </c>
      <c r="T1232" s="4" t="s">
        <v>110</v>
      </c>
      <c r="V1232" s="4" t="s">
        <v>112</v>
      </c>
      <c r="X1232" s="4" t="s">
        <v>114</v>
      </c>
      <c r="Y1232" s="4" t="s">
        <v>115</v>
      </c>
      <c r="AE1232" s="4" t="s">
        <v>119</v>
      </c>
      <c r="AI1232" s="4" t="s">
        <v>123</v>
      </c>
      <c r="AJ1232" s="4" t="s">
        <v>124</v>
      </c>
      <c r="AK1232" s="4" t="s">
        <v>125</v>
      </c>
      <c r="AN1232" s="4" t="s">
        <v>128</v>
      </c>
      <c r="BB1232" s="4" t="s">
        <v>140</v>
      </c>
      <c r="BE1232" s="4">
        <v>4</v>
      </c>
      <c r="BF1232" s="4" t="s">
        <v>211</v>
      </c>
      <c r="BG1232" s="4" t="s">
        <v>192</v>
      </c>
      <c r="BI1232" s="4" t="s">
        <v>143</v>
      </c>
      <c r="BK1232" s="4" t="s">
        <v>145</v>
      </c>
      <c r="BM1232" s="4" t="s">
        <v>147</v>
      </c>
      <c r="BU1232" s="4" t="s">
        <v>153</v>
      </c>
      <c r="BV1232" s="4" t="s">
        <v>154</v>
      </c>
      <c r="BW1232" s="4" t="s">
        <v>155</v>
      </c>
      <c r="CD1232" s="4">
        <v>3</v>
      </c>
    </row>
    <row r="1233" spans="1:82" ht="12.75" x14ac:dyDescent="0.35">
      <c r="A1233" s="4" t="s">
        <v>890</v>
      </c>
      <c r="B1233" s="4" t="s">
        <v>7255</v>
      </c>
      <c r="C1233" s="4" t="s">
        <v>7256</v>
      </c>
      <c r="D1233" s="4" t="s">
        <v>7257</v>
      </c>
      <c r="E1233" s="4" t="s">
        <v>7258</v>
      </c>
      <c r="F1233" s="4" t="s">
        <v>7259</v>
      </c>
      <c r="G1233" s="4" t="s">
        <v>189</v>
      </c>
      <c r="H1233" s="4" t="s">
        <v>7260</v>
      </c>
      <c r="I1233" s="4" t="s">
        <v>648</v>
      </c>
      <c r="J1233" s="4" t="s">
        <v>229</v>
      </c>
      <c r="K1233" s="4" t="s">
        <v>101</v>
      </c>
      <c r="Q1233" s="4" t="s">
        <v>107</v>
      </c>
      <c r="S1233" s="4" t="s">
        <v>109</v>
      </c>
      <c r="T1233" s="4" t="s">
        <v>110</v>
      </c>
      <c r="V1233" s="4" t="s">
        <v>112</v>
      </c>
      <c r="X1233" s="4" t="s">
        <v>114</v>
      </c>
      <c r="Z1233" s="4" t="s">
        <v>116</v>
      </c>
      <c r="AE1233" s="4" t="s">
        <v>119</v>
      </c>
      <c r="AI1233" s="4" t="s">
        <v>123</v>
      </c>
      <c r="AJ1233" s="4" t="s">
        <v>124</v>
      </c>
      <c r="AK1233" s="4" t="s">
        <v>125</v>
      </c>
      <c r="AM1233" s="4" t="s">
        <v>127</v>
      </c>
      <c r="AN1233" s="4" t="s">
        <v>128</v>
      </c>
      <c r="BB1233" s="4" t="s">
        <v>140</v>
      </c>
      <c r="BC1233" s="4" t="s">
        <v>141</v>
      </c>
      <c r="BE1233" s="4" t="s">
        <v>210</v>
      </c>
      <c r="BF1233" s="4" t="s">
        <v>279</v>
      </c>
      <c r="BG1233" s="4" t="s">
        <v>192</v>
      </c>
      <c r="BN1233" s="4" t="s">
        <v>148</v>
      </c>
      <c r="BP1233" s="4" t="s">
        <v>150</v>
      </c>
      <c r="BW1233" s="4" t="s">
        <v>155</v>
      </c>
      <c r="BX1233" s="4" t="s">
        <v>156</v>
      </c>
      <c r="CA1233" s="4" t="s">
        <v>159</v>
      </c>
      <c r="CD1233" s="4" t="s">
        <v>610</v>
      </c>
    </row>
    <row r="1234" spans="1:82" ht="12.75" x14ac:dyDescent="0.35">
      <c r="A1234" s="4" t="s">
        <v>7261</v>
      </c>
      <c r="B1234" s="4" t="s">
        <v>775</v>
      </c>
      <c r="C1234" s="4" t="s">
        <v>775</v>
      </c>
      <c r="D1234" s="4" t="s">
        <v>7262</v>
      </c>
      <c r="E1234" s="4" t="s">
        <v>7117</v>
      </c>
      <c r="F1234" s="4" t="s">
        <v>1990</v>
      </c>
      <c r="G1234" s="4" t="s">
        <v>189</v>
      </c>
      <c r="H1234" s="4" t="s">
        <v>7263</v>
      </c>
      <c r="I1234" s="4">
        <v>3</v>
      </c>
      <c r="J1234" s="4">
        <v>4</v>
      </c>
      <c r="K1234" s="4" t="s">
        <v>101</v>
      </c>
      <c r="N1234" s="4" t="s">
        <v>104</v>
      </c>
      <c r="P1234" s="4" t="s">
        <v>106</v>
      </c>
      <c r="AE1234" s="4" t="s">
        <v>119</v>
      </c>
      <c r="AH1234" s="4" t="s">
        <v>122</v>
      </c>
      <c r="AI1234" s="4" t="s">
        <v>123</v>
      </c>
      <c r="AK1234" s="4" t="s">
        <v>125</v>
      </c>
      <c r="AT1234" s="4" t="s">
        <v>106</v>
      </c>
      <c r="BE1234" s="4">
        <v>4</v>
      </c>
      <c r="BF1234" s="4" t="s">
        <v>191</v>
      </c>
      <c r="BG1234" s="4" t="s">
        <v>192</v>
      </c>
      <c r="BJ1234" s="4" t="s">
        <v>144</v>
      </c>
      <c r="BO1234" s="4" t="s">
        <v>149</v>
      </c>
      <c r="BP1234" s="4" t="s">
        <v>150</v>
      </c>
      <c r="BV1234" s="4" t="s">
        <v>154</v>
      </c>
      <c r="BX1234" s="4" t="s">
        <v>156</v>
      </c>
      <c r="CA1234" s="4" t="s">
        <v>159</v>
      </c>
      <c r="CD1234" s="4">
        <v>3</v>
      </c>
    </row>
    <row r="1235" spans="1:82" ht="12.75" x14ac:dyDescent="0.35">
      <c r="A1235" s="4" t="s">
        <v>558</v>
      </c>
      <c r="B1235" s="4" t="s">
        <v>7264</v>
      </c>
      <c r="C1235" s="4" t="s">
        <v>558</v>
      </c>
      <c r="D1235" s="4" t="s">
        <v>7265</v>
      </c>
      <c r="E1235" s="4" t="s">
        <v>7266</v>
      </c>
      <c r="F1235" s="4" t="s">
        <v>7267</v>
      </c>
      <c r="G1235" s="4" t="s">
        <v>189</v>
      </c>
      <c r="H1235" s="4" t="s">
        <v>7165</v>
      </c>
      <c r="I1235" s="4">
        <v>3</v>
      </c>
      <c r="J1235" s="4">
        <v>4</v>
      </c>
      <c r="M1235" s="4" t="s">
        <v>103</v>
      </c>
      <c r="Q1235" s="4" t="s">
        <v>107</v>
      </c>
      <c r="T1235" s="4" t="s">
        <v>110</v>
      </c>
      <c r="V1235" s="4" t="s">
        <v>112</v>
      </c>
      <c r="W1235" s="4" t="s">
        <v>113</v>
      </c>
      <c r="X1235" s="4" t="s">
        <v>114</v>
      </c>
      <c r="AD1235" s="4" t="s">
        <v>118</v>
      </c>
      <c r="AI1235" s="4" t="s">
        <v>123</v>
      </c>
      <c r="AJ1235" s="4" t="s">
        <v>124</v>
      </c>
      <c r="AK1235" s="4" t="s">
        <v>125</v>
      </c>
      <c r="AN1235" s="4" t="s">
        <v>128</v>
      </c>
      <c r="AP1235" s="4" t="s">
        <v>130</v>
      </c>
      <c r="BB1235" s="4" t="s">
        <v>140</v>
      </c>
      <c r="BD1235" s="4" t="s">
        <v>7268</v>
      </c>
      <c r="BE1235" s="4" t="s">
        <v>210</v>
      </c>
      <c r="BF1235" s="4" t="s">
        <v>279</v>
      </c>
      <c r="BG1235" s="4" t="s">
        <v>192</v>
      </c>
      <c r="BP1235" s="4" t="s">
        <v>150</v>
      </c>
      <c r="BT1235" s="4" t="s">
        <v>152</v>
      </c>
      <c r="BU1235" s="4" t="s">
        <v>153</v>
      </c>
      <c r="CA1235" s="4" t="s">
        <v>159</v>
      </c>
      <c r="CD1235" s="4" t="s">
        <v>610</v>
      </c>
    </row>
    <row r="1236" spans="1:82" ht="12.75" x14ac:dyDescent="0.35">
      <c r="A1236" s="4" t="s">
        <v>558</v>
      </c>
      <c r="B1236" s="4" t="s">
        <v>626</v>
      </c>
      <c r="C1236" s="4" t="s">
        <v>7269</v>
      </c>
      <c r="D1236" s="4" t="s">
        <v>7270</v>
      </c>
      <c r="E1236" s="4" t="s">
        <v>4617</v>
      </c>
      <c r="F1236" s="4" t="s">
        <v>7271</v>
      </c>
      <c r="G1236" s="4" t="s">
        <v>189</v>
      </c>
      <c r="H1236" s="4" t="s">
        <v>7272</v>
      </c>
      <c r="I1236" s="4">
        <v>3</v>
      </c>
      <c r="J1236" s="4">
        <v>4</v>
      </c>
      <c r="M1236" s="4" t="s">
        <v>103</v>
      </c>
      <c r="S1236" s="4" t="s">
        <v>109</v>
      </c>
      <c r="T1236" s="4" t="s">
        <v>110</v>
      </c>
      <c r="X1236" s="4" t="s">
        <v>114</v>
      </c>
      <c r="Z1236" s="4" t="s">
        <v>116</v>
      </c>
      <c r="AE1236" s="4" t="s">
        <v>119</v>
      </c>
      <c r="AH1236" s="4" t="s">
        <v>122</v>
      </c>
      <c r="AK1236" s="4" t="s">
        <v>125</v>
      </c>
      <c r="AN1236" s="4" t="s">
        <v>128</v>
      </c>
      <c r="BB1236" s="4" t="s">
        <v>140</v>
      </c>
      <c r="BC1236" s="4" t="s">
        <v>141</v>
      </c>
      <c r="BE1236" s="4" t="s">
        <v>210</v>
      </c>
      <c r="BF1236" s="4" t="s">
        <v>279</v>
      </c>
      <c r="BG1236" s="4" t="s">
        <v>192</v>
      </c>
      <c r="BJ1236" s="4" t="s">
        <v>144</v>
      </c>
      <c r="BN1236" s="4" t="s">
        <v>148</v>
      </c>
      <c r="BP1236" s="4" t="s">
        <v>150</v>
      </c>
      <c r="BV1236" s="4" t="s">
        <v>154</v>
      </c>
      <c r="BY1236" s="4" t="s">
        <v>157</v>
      </c>
      <c r="CA1236" s="4" t="s">
        <v>159</v>
      </c>
      <c r="CD1236" s="4">
        <v>4</v>
      </c>
    </row>
    <row r="1237" spans="1:82" ht="12.75" x14ac:dyDescent="0.35">
      <c r="A1237" s="4" t="s">
        <v>1277</v>
      </c>
      <c r="B1237" s="4" t="s">
        <v>351</v>
      </c>
      <c r="C1237" s="4" t="s">
        <v>345</v>
      </c>
      <c r="D1237" s="4" t="s">
        <v>3142</v>
      </c>
      <c r="E1237" s="4" t="s">
        <v>7273</v>
      </c>
      <c r="F1237" s="4" t="s">
        <v>7274</v>
      </c>
      <c r="G1237" s="4">
        <v>8</v>
      </c>
      <c r="H1237" s="4" t="s">
        <v>7275</v>
      </c>
      <c r="I1237" s="4">
        <v>3</v>
      </c>
      <c r="J1237" s="4">
        <v>4</v>
      </c>
      <c r="M1237" s="4" t="s">
        <v>103</v>
      </c>
      <c r="S1237" s="4" t="s">
        <v>109</v>
      </c>
      <c r="T1237" s="4" t="s">
        <v>110</v>
      </c>
      <c r="X1237" s="4" t="s">
        <v>114</v>
      </c>
      <c r="AD1237" s="4" t="s">
        <v>118</v>
      </c>
      <c r="AE1237" s="4" t="s">
        <v>119</v>
      </c>
      <c r="AL1237" s="4" t="s">
        <v>126</v>
      </c>
      <c r="BC1237" s="4" t="s">
        <v>141</v>
      </c>
      <c r="BE1237" s="4">
        <v>4</v>
      </c>
      <c r="BF1237" s="4" t="s">
        <v>279</v>
      </c>
      <c r="BG1237" s="4" t="s">
        <v>192</v>
      </c>
      <c r="BO1237" s="4" t="s">
        <v>149</v>
      </c>
      <c r="BP1237" s="4" t="s">
        <v>150</v>
      </c>
      <c r="BW1237" s="4" t="s">
        <v>155</v>
      </c>
      <c r="CB1237" s="4" t="s">
        <v>160</v>
      </c>
      <c r="CD1237" s="4">
        <v>3</v>
      </c>
    </row>
    <row r="1238" spans="1:82" ht="12.75" x14ac:dyDescent="0.35">
      <c r="A1238" s="4" t="s">
        <v>626</v>
      </c>
      <c r="B1238" s="4" t="s">
        <v>7276</v>
      </c>
      <c r="C1238" s="4" t="s">
        <v>626</v>
      </c>
      <c r="D1238" s="4" t="s">
        <v>7276</v>
      </c>
      <c r="E1238" s="4" t="s">
        <v>7002</v>
      </c>
      <c r="F1238" s="4" t="s">
        <v>7277</v>
      </c>
      <c r="G1238" s="4" t="s">
        <v>189</v>
      </c>
      <c r="H1238" s="4" t="s">
        <v>7278</v>
      </c>
      <c r="I1238" s="4">
        <v>1</v>
      </c>
      <c r="J1238" s="4">
        <v>2</v>
      </c>
      <c r="L1238" s="4" t="s">
        <v>102</v>
      </c>
      <c r="R1238" s="4" t="s">
        <v>108</v>
      </c>
      <c r="V1238" s="4" t="s">
        <v>112</v>
      </c>
      <c r="X1238" s="4" t="s">
        <v>114</v>
      </c>
      <c r="AE1238" s="4" t="s">
        <v>119</v>
      </c>
      <c r="AH1238" s="4" t="s">
        <v>122</v>
      </c>
      <c r="AI1238" s="4" t="s">
        <v>123</v>
      </c>
      <c r="AJ1238" s="4" t="s">
        <v>124</v>
      </c>
      <c r="AK1238" s="4" t="s">
        <v>125</v>
      </c>
      <c r="AM1238" s="4" t="s">
        <v>127</v>
      </c>
      <c r="AN1238" s="4" t="s">
        <v>128</v>
      </c>
      <c r="AR1238" s="4" t="s">
        <v>132</v>
      </c>
      <c r="AT1238" s="4" t="s">
        <v>106</v>
      </c>
      <c r="BE1238" s="4" t="s">
        <v>210</v>
      </c>
      <c r="BF1238" s="4" t="s">
        <v>269</v>
      </c>
      <c r="BG1238" s="4">
        <v>2</v>
      </c>
      <c r="BJ1238" s="4" t="s">
        <v>144</v>
      </c>
      <c r="BM1238" s="4" t="s">
        <v>147</v>
      </c>
      <c r="BP1238" s="4" t="s">
        <v>150</v>
      </c>
      <c r="BT1238" s="4" t="s">
        <v>152</v>
      </c>
      <c r="BY1238" s="4" t="s">
        <v>157</v>
      </c>
      <c r="CA1238" s="4" t="s">
        <v>159</v>
      </c>
      <c r="CD1238" s="4">
        <v>1</v>
      </c>
    </row>
    <row r="1239" spans="1:82" ht="12.75" x14ac:dyDescent="0.35">
      <c r="A1239" s="4" t="s">
        <v>7279</v>
      </c>
      <c r="B1239" s="4" t="s">
        <v>4424</v>
      </c>
      <c r="C1239" s="4" t="s">
        <v>4424</v>
      </c>
      <c r="D1239" s="4" t="s">
        <v>4320</v>
      </c>
      <c r="E1239" s="4" t="s">
        <v>7280</v>
      </c>
      <c r="F1239" s="4" t="s">
        <v>7281</v>
      </c>
      <c r="G1239" s="4">
        <v>8</v>
      </c>
      <c r="H1239" s="4" t="s">
        <v>7165</v>
      </c>
      <c r="I1239" s="4" t="s">
        <v>268</v>
      </c>
      <c r="J1239" s="4" t="s">
        <v>229</v>
      </c>
      <c r="M1239" s="4" t="s">
        <v>103</v>
      </c>
      <c r="P1239" s="4" t="s">
        <v>106</v>
      </c>
      <c r="AH1239" s="4" t="s">
        <v>122</v>
      </c>
      <c r="AT1239" s="4" t="s">
        <v>106</v>
      </c>
      <c r="BE1239" s="4">
        <v>3</v>
      </c>
      <c r="BF1239" s="4" t="s">
        <v>211</v>
      </c>
      <c r="BG1239" s="4" t="s">
        <v>192</v>
      </c>
      <c r="BP1239" s="4" t="s">
        <v>150</v>
      </c>
      <c r="CA1239" s="4" t="s">
        <v>159</v>
      </c>
      <c r="CD1239" s="4" t="s">
        <v>255</v>
      </c>
    </row>
    <row r="1240" spans="1:82" ht="12.75" x14ac:dyDescent="0.35">
      <c r="A1240" s="4" t="s">
        <v>7282</v>
      </c>
      <c r="B1240" s="4" t="s">
        <v>7283</v>
      </c>
      <c r="C1240" s="4" t="s">
        <v>7284</v>
      </c>
      <c r="D1240" s="4" t="s">
        <v>7285</v>
      </c>
      <c r="E1240" s="4" t="s">
        <v>7286</v>
      </c>
      <c r="F1240" s="4" t="s">
        <v>7287</v>
      </c>
      <c r="G1240" s="4">
        <v>8</v>
      </c>
      <c r="H1240" s="4" t="s">
        <v>7288</v>
      </c>
      <c r="I1240" s="4" t="s">
        <v>268</v>
      </c>
      <c r="J1240" s="4" t="s">
        <v>229</v>
      </c>
      <c r="K1240" s="4" t="s">
        <v>101</v>
      </c>
      <c r="M1240" s="4" t="s">
        <v>103</v>
      </c>
      <c r="Q1240" s="4" t="s">
        <v>107</v>
      </c>
      <c r="S1240" s="4" t="s">
        <v>109</v>
      </c>
      <c r="V1240" s="4" t="s">
        <v>112</v>
      </c>
      <c r="X1240" s="4" t="s">
        <v>114</v>
      </c>
      <c r="Y1240" s="4" t="s">
        <v>115</v>
      </c>
      <c r="AC1240" s="4" t="s">
        <v>106</v>
      </c>
      <c r="AT1240" s="4" t="s">
        <v>106</v>
      </c>
      <c r="BE1240" s="4" t="s">
        <v>649</v>
      </c>
      <c r="BF1240" s="4" t="s">
        <v>211</v>
      </c>
      <c r="BG1240" s="4" t="s">
        <v>192</v>
      </c>
      <c r="BK1240" s="4" t="s">
        <v>145</v>
      </c>
      <c r="BO1240" s="4" t="s">
        <v>149</v>
      </c>
      <c r="BP1240" s="4" t="s">
        <v>150</v>
      </c>
      <c r="BU1240" s="4" t="s">
        <v>153</v>
      </c>
      <c r="BX1240" s="4" t="s">
        <v>156</v>
      </c>
      <c r="CD1240" s="4" t="s">
        <v>255</v>
      </c>
    </row>
    <row r="1241" spans="1:82" ht="12.75" x14ac:dyDescent="0.35">
      <c r="A1241" s="4" t="s">
        <v>1913</v>
      </c>
      <c r="B1241" s="4" t="s">
        <v>2082</v>
      </c>
      <c r="C1241" s="4" t="s">
        <v>7289</v>
      </c>
      <c r="D1241" s="4" t="s">
        <v>7290</v>
      </c>
      <c r="E1241" s="4" t="s">
        <v>7291</v>
      </c>
      <c r="F1241" s="4" t="s">
        <v>7292</v>
      </c>
      <c r="G1241" s="4" t="s">
        <v>189</v>
      </c>
      <c r="H1241" s="4" t="s">
        <v>7293</v>
      </c>
      <c r="I1241" s="4">
        <v>3</v>
      </c>
      <c r="J1241" s="4">
        <v>3</v>
      </c>
      <c r="K1241" s="4" t="s">
        <v>101</v>
      </c>
      <c r="M1241" s="4" t="s">
        <v>103</v>
      </c>
      <c r="S1241" s="4" t="s">
        <v>109</v>
      </c>
      <c r="T1241" s="4" t="s">
        <v>110</v>
      </c>
      <c r="U1241" s="4" t="s">
        <v>111</v>
      </c>
      <c r="V1241" s="4" t="s">
        <v>112</v>
      </c>
      <c r="W1241" s="4" t="s">
        <v>113</v>
      </c>
      <c r="AJ1241" s="4" t="s">
        <v>124</v>
      </c>
      <c r="AL1241" s="4" t="s">
        <v>126</v>
      </c>
      <c r="AM1241" s="4" t="s">
        <v>127</v>
      </c>
      <c r="AO1241" s="4" t="s">
        <v>129</v>
      </c>
      <c r="AZ1241" s="4" t="s">
        <v>138</v>
      </c>
      <c r="BA1241" s="4" t="s">
        <v>139</v>
      </c>
      <c r="BB1241" s="4" t="s">
        <v>140</v>
      </c>
      <c r="BE1241" s="4" t="s">
        <v>210</v>
      </c>
      <c r="BF1241" s="4" t="s">
        <v>279</v>
      </c>
      <c r="BG1241" s="4" t="s">
        <v>192</v>
      </c>
      <c r="BL1241" s="4" t="s">
        <v>146</v>
      </c>
      <c r="BO1241" s="4" t="s">
        <v>149</v>
      </c>
      <c r="BP1241" s="4" t="s">
        <v>150</v>
      </c>
      <c r="BT1241" s="4" t="s">
        <v>152</v>
      </c>
      <c r="BX1241" s="4" t="s">
        <v>156</v>
      </c>
      <c r="CD1241" s="4">
        <v>3</v>
      </c>
    </row>
    <row r="1242" spans="1:82" ht="12.75" x14ac:dyDescent="0.35">
      <c r="A1242" s="4" t="s">
        <v>7294</v>
      </c>
      <c r="B1242" s="4" t="s">
        <v>7295</v>
      </c>
      <c r="C1242" s="4" t="s">
        <v>89</v>
      </c>
      <c r="D1242" s="4" t="s">
        <v>7296</v>
      </c>
      <c r="E1242" s="4" t="s">
        <v>7297</v>
      </c>
      <c r="F1242" s="4" t="s">
        <v>7298</v>
      </c>
      <c r="G1242" s="4" t="s">
        <v>189</v>
      </c>
      <c r="H1242" s="4" t="s">
        <v>7299</v>
      </c>
      <c r="I1242" s="4">
        <v>2</v>
      </c>
      <c r="J1242" s="4">
        <v>1</v>
      </c>
      <c r="K1242" s="4" t="s">
        <v>101</v>
      </c>
      <c r="T1242" s="4" t="s">
        <v>110</v>
      </c>
      <c r="U1242" s="4" t="s">
        <v>111</v>
      </c>
      <c r="Y1242" s="4" t="s">
        <v>115</v>
      </c>
      <c r="AH1242" s="4" t="s">
        <v>122</v>
      </c>
      <c r="AJ1242" s="4" t="s">
        <v>124</v>
      </c>
      <c r="AM1242" s="4" t="s">
        <v>127</v>
      </c>
      <c r="AR1242" s="4" t="s">
        <v>132</v>
      </c>
      <c r="BA1242" s="4" t="s">
        <v>139</v>
      </c>
      <c r="BC1242" s="4" t="s">
        <v>141</v>
      </c>
      <c r="BE1242" s="4">
        <v>4</v>
      </c>
      <c r="BF1242" s="4" t="s">
        <v>211</v>
      </c>
      <c r="BG1242" s="4" t="s">
        <v>192</v>
      </c>
      <c r="BJ1242" s="4" t="s">
        <v>144</v>
      </c>
      <c r="BN1242" s="4" t="s">
        <v>148</v>
      </c>
      <c r="BP1242" s="4" t="s">
        <v>150</v>
      </c>
      <c r="BV1242" s="4" t="s">
        <v>154</v>
      </c>
      <c r="BW1242" s="4" t="s">
        <v>155</v>
      </c>
      <c r="BX1242" s="4" t="s">
        <v>156</v>
      </c>
      <c r="CD1242" s="4">
        <v>2</v>
      </c>
    </row>
    <row r="1243" spans="1:82" ht="12.75" x14ac:dyDescent="0.35">
      <c r="A1243" s="4" t="s">
        <v>7300</v>
      </c>
      <c r="B1243" s="4" t="s">
        <v>626</v>
      </c>
      <c r="C1243" s="4" t="s">
        <v>274</v>
      </c>
      <c r="D1243" s="4" t="s">
        <v>275</v>
      </c>
      <c r="E1243" s="4" t="s">
        <v>7301</v>
      </c>
      <c r="F1243" s="4" t="s">
        <v>7302</v>
      </c>
      <c r="G1243" s="4" t="s">
        <v>189</v>
      </c>
      <c r="H1243" s="4" t="s">
        <v>7303</v>
      </c>
      <c r="I1243" s="4">
        <v>3</v>
      </c>
      <c r="J1243" s="4">
        <v>4</v>
      </c>
      <c r="M1243" s="4" t="s">
        <v>103</v>
      </c>
      <c r="T1243" s="4" t="s">
        <v>110</v>
      </c>
      <c r="AG1243" s="4" t="s">
        <v>121</v>
      </c>
      <c r="AI1243" s="4" t="s">
        <v>123</v>
      </c>
      <c r="AK1243" s="4" t="s">
        <v>125</v>
      </c>
      <c r="AN1243" s="4" t="s">
        <v>128</v>
      </c>
      <c r="AQ1243" s="4" t="s">
        <v>131</v>
      </c>
      <c r="BB1243" s="4" t="s">
        <v>140</v>
      </c>
      <c r="BC1243" s="4" t="s">
        <v>141</v>
      </c>
      <c r="BE1243" s="4">
        <v>3</v>
      </c>
      <c r="BF1243" s="4" t="s">
        <v>279</v>
      </c>
      <c r="BG1243" s="4" t="s">
        <v>192</v>
      </c>
      <c r="BI1243" s="4" t="s">
        <v>143</v>
      </c>
      <c r="BK1243" s="4" t="s">
        <v>145</v>
      </c>
      <c r="BP1243" s="4" t="s">
        <v>150</v>
      </c>
      <c r="BT1243" s="4" t="s">
        <v>152</v>
      </c>
      <c r="BV1243" s="4" t="s">
        <v>154</v>
      </c>
      <c r="BX1243" s="4" t="s">
        <v>156</v>
      </c>
      <c r="CD1243" s="4">
        <v>3</v>
      </c>
    </row>
    <row r="1244" spans="1:82" ht="12.75" x14ac:dyDescent="0.35">
      <c r="A1244" s="4" t="s">
        <v>7304</v>
      </c>
      <c r="B1244" s="4" t="s">
        <v>7305</v>
      </c>
      <c r="C1244" s="4" t="s">
        <v>7306</v>
      </c>
      <c r="D1244" s="4" t="s">
        <v>3651</v>
      </c>
      <c r="E1244" s="4" t="s">
        <v>7307</v>
      </c>
      <c r="F1244" s="4" t="s">
        <v>7308</v>
      </c>
      <c r="G1244" s="4" t="s">
        <v>189</v>
      </c>
      <c r="H1244" s="4" t="s">
        <v>7309</v>
      </c>
      <c r="I1244" s="4" t="s">
        <v>268</v>
      </c>
      <c r="J1244" s="4" t="s">
        <v>229</v>
      </c>
      <c r="M1244" s="4" t="s">
        <v>103</v>
      </c>
      <c r="S1244" s="4" t="s">
        <v>109</v>
      </c>
      <c r="U1244" s="4" t="s">
        <v>111</v>
      </c>
      <c r="V1244" s="4" t="s">
        <v>112</v>
      </c>
      <c r="AE1244" s="4" t="s">
        <v>119</v>
      </c>
      <c r="AH1244" s="4" t="s">
        <v>122</v>
      </c>
      <c r="AI1244" s="4" t="s">
        <v>123</v>
      </c>
      <c r="AK1244" s="4" t="s">
        <v>125</v>
      </c>
      <c r="AW1244" s="4" t="s">
        <v>135</v>
      </c>
      <c r="AZ1244" s="4" t="s">
        <v>138</v>
      </c>
      <c r="BA1244" s="4" t="s">
        <v>139</v>
      </c>
      <c r="BE1244" s="4">
        <v>1</v>
      </c>
      <c r="BF1244" s="4" t="s">
        <v>211</v>
      </c>
      <c r="BG1244" s="4" t="s">
        <v>192</v>
      </c>
      <c r="BI1244" s="4" t="s">
        <v>143</v>
      </c>
      <c r="BL1244" s="4" t="s">
        <v>146</v>
      </c>
      <c r="BQ1244" s="4" t="s">
        <v>151</v>
      </c>
      <c r="BT1244" s="4" t="s">
        <v>152</v>
      </c>
      <c r="BV1244" s="4" t="s">
        <v>154</v>
      </c>
      <c r="BW1244" s="4" t="s">
        <v>155</v>
      </c>
      <c r="CD1244" s="4" t="s">
        <v>255</v>
      </c>
    </row>
    <row r="1245" spans="1:82" ht="12.75" x14ac:dyDescent="0.35">
      <c r="A1245" s="4" t="s">
        <v>5225</v>
      </c>
      <c r="B1245" s="4" t="s">
        <v>7310</v>
      </c>
      <c r="C1245" s="4" t="s">
        <v>7311</v>
      </c>
      <c r="D1245" s="4" t="s">
        <v>7312</v>
      </c>
      <c r="E1245" s="4" t="s">
        <v>7313</v>
      </c>
      <c r="F1245" s="4" t="s">
        <v>7314</v>
      </c>
      <c r="G1245" s="4" t="s">
        <v>189</v>
      </c>
      <c r="H1245" s="4" t="s">
        <v>7315</v>
      </c>
      <c r="I1245" s="4">
        <v>4</v>
      </c>
      <c r="J1245" s="4">
        <v>4</v>
      </c>
      <c r="M1245" s="4" t="s">
        <v>103</v>
      </c>
      <c r="Q1245" s="4" t="s">
        <v>107</v>
      </c>
      <c r="S1245" s="4" t="s">
        <v>109</v>
      </c>
      <c r="T1245" s="4" t="s">
        <v>110</v>
      </c>
      <c r="X1245" s="4" t="s">
        <v>114</v>
      </c>
      <c r="AI1245" s="4" t="s">
        <v>123</v>
      </c>
      <c r="AK1245" s="4" t="s">
        <v>125</v>
      </c>
      <c r="AY1245" s="4" t="s">
        <v>137</v>
      </c>
      <c r="BE1245" s="4">
        <v>3</v>
      </c>
      <c r="BF1245" s="4" t="s">
        <v>279</v>
      </c>
      <c r="BG1245" s="4" t="s">
        <v>192</v>
      </c>
      <c r="BK1245" s="4" t="s">
        <v>145</v>
      </c>
      <c r="BL1245" s="4" t="s">
        <v>146</v>
      </c>
      <c r="BP1245" s="4" t="s">
        <v>150</v>
      </c>
      <c r="BW1245" s="4" t="s">
        <v>155</v>
      </c>
      <c r="BZ1245" s="4" t="s">
        <v>158</v>
      </c>
      <c r="CA1245" s="4" t="s">
        <v>159</v>
      </c>
      <c r="CD1245" s="4" t="s">
        <v>255</v>
      </c>
    </row>
    <row r="1246" spans="1:82" ht="12.75" x14ac:dyDescent="0.35">
      <c r="A1246" s="4" t="s">
        <v>7316</v>
      </c>
      <c r="B1246" s="4" t="s">
        <v>7317</v>
      </c>
      <c r="C1246" s="4" t="s">
        <v>7318</v>
      </c>
      <c r="D1246" s="4" t="s">
        <v>7319</v>
      </c>
      <c r="E1246" s="4" t="s">
        <v>7320</v>
      </c>
      <c r="F1246" s="4" t="s">
        <v>7321</v>
      </c>
      <c r="G1246" s="4" t="s">
        <v>189</v>
      </c>
      <c r="H1246" s="4" t="s">
        <v>7322</v>
      </c>
      <c r="I1246" s="4">
        <v>4</v>
      </c>
      <c r="J1246" s="4">
        <v>3</v>
      </c>
      <c r="K1246" s="4" t="s">
        <v>101</v>
      </c>
      <c r="L1246" s="4" t="s">
        <v>102</v>
      </c>
      <c r="T1246" s="4" t="s">
        <v>110</v>
      </c>
      <c r="AH1246" s="4" t="s">
        <v>122</v>
      </c>
      <c r="AI1246" s="4" t="s">
        <v>123</v>
      </c>
      <c r="AK1246" s="4" t="s">
        <v>125</v>
      </c>
      <c r="AR1246" s="4" t="s">
        <v>132</v>
      </c>
      <c r="BD1246" s="4" t="s">
        <v>7323</v>
      </c>
      <c r="BE1246" s="4">
        <v>3</v>
      </c>
      <c r="BF1246" s="4" t="s">
        <v>211</v>
      </c>
      <c r="BG1246" s="4" t="s">
        <v>192</v>
      </c>
      <c r="BJ1246" s="4" t="s">
        <v>144</v>
      </c>
      <c r="BK1246" s="4" t="s">
        <v>145</v>
      </c>
      <c r="BP1246" s="4" t="s">
        <v>150</v>
      </c>
      <c r="BV1246" s="4" t="s">
        <v>154</v>
      </c>
      <c r="CA1246" s="4" t="s">
        <v>159</v>
      </c>
      <c r="CD1246" s="4">
        <v>4</v>
      </c>
    </row>
    <row r="1247" spans="1:82" ht="12.75" x14ac:dyDescent="0.35">
      <c r="A1247" s="4" t="s">
        <v>7324</v>
      </c>
      <c r="B1247" s="4" t="s">
        <v>7325</v>
      </c>
      <c r="C1247" s="4" t="s">
        <v>7326</v>
      </c>
      <c r="D1247" s="4" t="s">
        <v>7327</v>
      </c>
      <c r="E1247" s="4" t="s">
        <v>7328</v>
      </c>
      <c r="F1247" s="4" t="s">
        <v>7329</v>
      </c>
      <c r="G1247" s="4" t="s">
        <v>189</v>
      </c>
      <c r="H1247" s="4" t="s">
        <v>1038</v>
      </c>
      <c r="I1247" s="4">
        <v>4</v>
      </c>
      <c r="J1247" s="4">
        <v>3</v>
      </c>
      <c r="M1247" s="4" t="s">
        <v>103</v>
      </c>
      <c r="T1247" s="4" t="s">
        <v>110</v>
      </c>
      <c r="X1247" s="4" t="s">
        <v>114</v>
      </c>
      <c r="Y1247" s="4" t="s">
        <v>115</v>
      </c>
      <c r="AI1247" s="4" t="s">
        <v>123</v>
      </c>
      <c r="AJ1247" s="4" t="s">
        <v>124</v>
      </c>
      <c r="AK1247" s="4" t="s">
        <v>125</v>
      </c>
      <c r="AM1247" s="4" t="s">
        <v>127</v>
      </c>
      <c r="AN1247" s="4" t="s">
        <v>128</v>
      </c>
      <c r="AT1247" s="4" t="s">
        <v>106</v>
      </c>
      <c r="BE1247" s="4">
        <v>4</v>
      </c>
      <c r="BF1247" s="4" t="s">
        <v>211</v>
      </c>
      <c r="BG1247" s="4" t="s">
        <v>192</v>
      </c>
      <c r="BM1247" s="4" t="s">
        <v>147</v>
      </c>
      <c r="BN1247" s="4" t="s">
        <v>148</v>
      </c>
      <c r="BQ1247" s="4" t="s">
        <v>151</v>
      </c>
      <c r="BT1247" s="4" t="s">
        <v>152</v>
      </c>
      <c r="BW1247" s="4" t="s">
        <v>155</v>
      </c>
      <c r="CA1247" s="4" t="s">
        <v>159</v>
      </c>
      <c r="CD1247" s="4">
        <v>4</v>
      </c>
    </row>
    <row r="1248" spans="1:82" ht="12.75" x14ac:dyDescent="0.35">
      <c r="A1248" s="4" t="s">
        <v>558</v>
      </c>
      <c r="B1248" s="4" t="s">
        <v>310</v>
      </c>
      <c r="C1248" s="4" t="s">
        <v>7330</v>
      </c>
      <c r="D1248" s="4" t="s">
        <v>351</v>
      </c>
      <c r="E1248" s="4" t="s">
        <v>7331</v>
      </c>
      <c r="F1248" s="4" t="s">
        <v>7332</v>
      </c>
      <c r="G1248" s="4" t="s">
        <v>189</v>
      </c>
      <c r="H1248" s="4" t="s">
        <v>7333</v>
      </c>
      <c r="I1248" s="4">
        <v>3</v>
      </c>
      <c r="J1248" s="4">
        <v>4</v>
      </c>
      <c r="M1248" s="4" t="s">
        <v>103</v>
      </c>
      <c r="Q1248" s="4" t="s">
        <v>107</v>
      </c>
      <c r="S1248" s="4" t="s">
        <v>109</v>
      </c>
      <c r="T1248" s="4" t="s">
        <v>110</v>
      </c>
      <c r="X1248" s="4" t="s">
        <v>114</v>
      </c>
      <c r="Z1248" s="4" t="s">
        <v>116</v>
      </c>
      <c r="AI1248" s="4" t="s">
        <v>123</v>
      </c>
      <c r="AJ1248" s="4" t="s">
        <v>124</v>
      </c>
      <c r="AK1248" s="4" t="s">
        <v>125</v>
      </c>
      <c r="AL1248" s="4" t="s">
        <v>126</v>
      </c>
      <c r="AN1248" s="4" t="s">
        <v>128</v>
      </c>
      <c r="AP1248" s="4" t="s">
        <v>130</v>
      </c>
      <c r="AQ1248" s="4" t="s">
        <v>131</v>
      </c>
      <c r="AR1248" s="4" t="s">
        <v>132</v>
      </c>
      <c r="BB1248" s="4" t="s">
        <v>140</v>
      </c>
      <c r="BC1248" s="4" t="s">
        <v>141</v>
      </c>
      <c r="BE1248" s="4" t="s">
        <v>210</v>
      </c>
      <c r="BF1248" s="4" t="s">
        <v>624</v>
      </c>
      <c r="BG1248" s="4" t="s">
        <v>192</v>
      </c>
      <c r="BI1248" s="4" t="s">
        <v>143</v>
      </c>
      <c r="BJ1248" s="4" t="s">
        <v>144</v>
      </c>
      <c r="BP1248" s="4" t="s">
        <v>150</v>
      </c>
      <c r="BV1248" s="4" t="s">
        <v>154</v>
      </c>
      <c r="BW1248" s="4" t="s">
        <v>155</v>
      </c>
      <c r="CA1248" s="4" t="s">
        <v>159</v>
      </c>
      <c r="CD1248" s="4">
        <v>3</v>
      </c>
    </row>
    <row r="1249" spans="1:82" ht="12.75" x14ac:dyDescent="0.35">
      <c r="A1249" s="4" t="s">
        <v>7335</v>
      </c>
      <c r="B1249" s="4" t="s">
        <v>7336</v>
      </c>
      <c r="C1249" s="4" t="s">
        <v>7337</v>
      </c>
      <c r="D1249" s="4" t="s">
        <v>7338</v>
      </c>
      <c r="E1249" s="4" t="s">
        <v>7339</v>
      </c>
      <c r="F1249" s="4" t="s">
        <v>7340</v>
      </c>
      <c r="G1249" s="4">
        <v>8</v>
      </c>
      <c r="H1249" s="4" t="s">
        <v>7341</v>
      </c>
      <c r="I1249" s="4">
        <v>4</v>
      </c>
      <c r="J1249" s="4" t="s">
        <v>229</v>
      </c>
      <c r="M1249" s="4" t="s">
        <v>103</v>
      </c>
      <c r="Q1249" s="4" t="s">
        <v>107</v>
      </c>
      <c r="S1249" s="4" t="s">
        <v>109</v>
      </c>
      <c r="T1249" s="4" t="s">
        <v>110</v>
      </c>
      <c r="V1249" s="4" t="s">
        <v>112</v>
      </c>
      <c r="X1249" s="4" t="s">
        <v>114</v>
      </c>
      <c r="Y1249" s="4" t="s">
        <v>115</v>
      </c>
      <c r="AH1249" s="4" t="s">
        <v>122</v>
      </c>
      <c r="AJ1249" s="4" t="s">
        <v>124</v>
      </c>
      <c r="AL1249" s="4" t="s">
        <v>126</v>
      </c>
      <c r="AN1249" s="4" t="s">
        <v>128</v>
      </c>
      <c r="AP1249" s="4" t="s">
        <v>130</v>
      </c>
      <c r="AY1249" s="4" t="s">
        <v>137</v>
      </c>
      <c r="BE1249" s="4">
        <v>1</v>
      </c>
      <c r="BF1249" s="4" t="s">
        <v>211</v>
      </c>
      <c r="BG1249" s="4" t="s">
        <v>192</v>
      </c>
      <c r="BK1249" s="4" t="s">
        <v>145</v>
      </c>
      <c r="BM1249" s="4" t="s">
        <v>147</v>
      </c>
      <c r="BP1249" s="4" t="s">
        <v>150</v>
      </c>
      <c r="BT1249" s="4" t="s">
        <v>152</v>
      </c>
      <c r="BU1249" s="4" t="s">
        <v>153</v>
      </c>
      <c r="BZ1249" s="4" t="s">
        <v>158</v>
      </c>
      <c r="CD1249" s="4" t="s">
        <v>255</v>
      </c>
    </row>
    <row r="1250" spans="1:82" ht="12.75" x14ac:dyDescent="0.35">
      <c r="A1250" s="4" t="s">
        <v>7342</v>
      </c>
      <c r="B1250" s="4" t="s">
        <v>7343</v>
      </c>
      <c r="C1250" s="4" t="s">
        <v>7344</v>
      </c>
      <c r="D1250" s="4" t="s">
        <v>1797</v>
      </c>
      <c r="E1250" s="4" t="s">
        <v>7345</v>
      </c>
      <c r="F1250" s="4" t="s">
        <v>7346</v>
      </c>
      <c r="G1250" s="4">
        <v>8</v>
      </c>
      <c r="H1250" s="4" t="s">
        <v>7347</v>
      </c>
      <c r="I1250" s="4">
        <v>4</v>
      </c>
      <c r="J1250" s="4">
        <v>4</v>
      </c>
      <c r="K1250" s="4" t="s">
        <v>101</v>
      </c>
      <c r="M1250" s="4" t="s">
        <v>103</v>
      </c>
      <c r="N1250" s="4" t="s">
        <v>104</v>
      </c>
      <c r="Q1250" s="4" t="s">
        <v>107</v>
      </c>
      <c r="S1250" s="4" t="s">
        <v>109</v>
      </c>
      <c r="T1250" s="4" t="s">
        <v>110</v>
      </c>
      <c r="U1250" s="4" t="s">
        <v>111</v>
      </c>
      <c r="V1250" s="4" t="s">
        <v>112</v>
      </c>
      <c r="X1250" s="4" t="s">
        <v>114</v>
      </c>
      <c r="Y1250" s="4" t="s">
        <v>115</v>
      </c>
      <c r="AA1250" s="4" t="s">
        <v>117</v>
      </c>
      <c r="AH1250" s="4" t="s">
        <v>122</v>
      </c>
      <c r="AI1250" s="4" t="s">
        <v>123</v>
      </c>
      <c r="AJ1250" s="4" t="s">
        <v>124</v>
      </c>
      <c r="AK1250" s="4" t="s">
        <v>125</v>
      </c>
      <c r="AN1250" s="4" t="s">
        <v>128</v>
      </c>
      <c r="AZ1250" s="4" t="s">
        <v>138</v>
      </c>
      <c r="BE1250" s="4" t="s">
        <v>210</v>
      </c>
      <c r="BF1250" s="4" t="s">
        <v>279</v>
      </c>
      <c r="BG1250" s="4">
        <v>1</v>
      </c>
      <c r="BK1250" s="4" t="s">
        <v>145</v>
      </c>
      <c r="BP1250" s="4" t="s">
        <v>150</v>
      </c>
      <c r="BQ1250" s="4" t="s">
        <v>151</v>
      </c>
      <c r="BW1250" s="4" t="s">
        <v>155</v>
      </c>
      <c r="BX1250" s="4" t="s">
        <v>156</v>
      </c>
      <c r="CA1250" s="4" t="s">
        <v>159</v>
      </c>
      <c r="CD1250" s="4">
        <v>4</v>
      </c>
    </row>
    <row r="1251" spans="1:82" ht="12.75" x14ac:dyDescent="0.35">
      <c r="A1251" s="4" t="s">
        <v>5572</v>
      </c>
      <c r="B1251" s="4" t="s">
        <v>7348</v>
      </c>
      <c r="C1251" s="4" t="s">
        <v>7349</v>
      </c>
      <c r="D1251" s="4" t="s">
        <v>6126</v>
      </c>
      <c r="E1251" s="4" t="s">
        <v>7350</v>
      </c>
      <c r="F1251" s="4" t="s">
        <v>7351</v>
      </c>
      <c r="G1251" s="4" t="s">
        <v>371</v>
      </c>
      <c r="H1251" s="4" t="s">
        <v>7352</v>
      </c>
      <c r="I1251" s="4">
        <v>4</v>
      </c>
      <c r="J1251" s="4" t="s">
        <v>229</v>
      </c>
      <c r="M1251" s="4" t="s">
        <v>103</v>
      </c>
      <c r="Y1251" s="4" t="s">
        <v>115</v>
      </c>
      <c r="AN1251" s="4" t="s">
        <v>128</v>
      </c>
      <c r="AS1251" s="4" t="s">
        <v>7353</v>
      </c>
      <c r="AT1251" s="4" t="s">
        <v>106</v>
      </c>
      <c r="BE1251" s="4">
        <v>1</v>
      </c>
      <c r="BF1251" s="4" t="s">
        <v>279</v>
      </c>
      <c r="BG1251" s="4" t="s">
        <v>192</v>
      </c>
      <c r="BK1251" s="4" t="s">
        <v>145</v>
      </c>
      <c r="BP1251" s="4" t="s">
        <v>150</v>
      </c>
      <c r="BQ1251" s="4" t="s">
        <v>151</v>
      </c>
      <c r="BU1251" s="4" t="s">
        <v>153</v>
      </c>
      <c r="BX1251" s="4" t="s">
        <v>156</v>
      </c>
      <c r="CA1251" s="4" t="s">
        <v>159</v>
      </c>
      <c r="CD1251" s="4">
        <v>4</v>
      </c>
    </row>
    <row r="1252" spans="1:82" ht="12.75" x14ac:dyDescent="0.35">
      <c r="A1252" s="4" t="s">
        <v>7354</v>
      </c>
      <c r="B1252" s="4" t="s">
        <v>462</v>
      </c>
      <c r="C1252" s="4" t="s">
        <v>462</v>
      </c>
      <c r="D1252" s="4" t="s">
        <v>379</v>
      </c>
      <c r="E1252" s="4" t="s">
        <v>7355</v>
      </c>
      <c r="F1252" s="4" t="s">
        <v>7356</v>
      </c>
      <c r="G1252" s="4" t="s">
        <v>371</v>
      </c>
      <c r="H1252" s="4" t="s">
        <v>459</v>
      </c>
      <c r="I1252" s="4">
        <v>4</v>
      </c>
      <c r="J1252" s="4" t="s">
        <v>229</v>
      </c>
      <c r="M1252" s="4" t="s">
        <v>103</v>
      </c>
      <c r="Q1252" s="4" t="s">
        <v>107</v>
      </c>
      <c r="S1252" s="4" t="s">
        <v>109</v>
      </c>
      <c r="T1252" s="4" t="s">
        <v>110</v>
      </c>
      <c r="X1252" s="4" t="s">
        <v>114</v>
      </c>
      <c r="AI1252" s="4" t="s">
        <v>123</v>
      </c>
      <c r="AK1252" s="4" t="s">
        <v>125</v>
      </c>
      <c r="AN1252" s="4" t="s">
        <v>128</v>
      </c>
      <c r="AP1252" s="4" t="s">
        <v>130</v>
      </c>
      <c r="BC1252" s="4" t="s">
        <v>141</v>
      </c>
      <c r="BE1252" s="4">
        <v>4</v>
      </c>
      <c r="BF1252" s="4" t="s">
        <v>279</v>
      </c>
      <c r="BG1252" s="4">
        <v>1</v>
      </c>
      <c r="BN1252" s="4" t="s">
        <v>148</v>
      </c>
      <c r="BO1252" s="4" t="s">
        <v>149</v>
      </c>
      <c r="BP1252" s="4" t="s">
        <v>150</v>
      </c>
      <c r="BT1252" s="4" t="s">
        <v>152</v>
      </c>
      <c r="BV1252" s="4" t="s">
        <v>154</v>
      </c>
      <c r="CA1252" s="4" t="s">
        <v>159</v>
      </c>
      <c r="CD1252" s="4">
        <v>3</v>
      </c>
    </row>
    <row r="1253" spans="1:82" ht="12.75" x14ac:dyDescent="0.35">
      <c r="A1253" s="4" t="s">
        <v>2741</v>
      </c>
      <c r="B1253" s="4" t="s">
        <v>7357</v>
      </c>
      <c r="C1253" s="4" t="s">
        <v>7358</v>
      </c>
      <c r="D1253" s="4" t="s">
        <v>2741</v>
      </c>
      <c r="E1253" s="4" t="s">
        <v>427</v>
      </c>
      <c r="F1253" s="4" t="s">
        <v>7359</v>
      </c>
      <c r="G1253" s="4">
        <v>8</v>
      </c>
      <c r="H1253" s="4" t="s">
        <v>7360</v>
      </c>
      <c r="I1253" s="4">
        <v>4</v>
      </c>
      <c r="J1253" s="4">
        <v>4</v>
      </c>
      <c r="K1253" s="4" t="s">
        <v>101</v>
      </c>
      <c r="S1253" s="4" t="s">
        <v>109</v>
      </c>
      <c r="V1253" s="4" t="s">
        <v>112</v>
      </c>
      <c r="X1253" s="4" t="s">
        <v>114</v>
      </c>
      <c r="AA1253" s="4" t="s">
        <v>117</v>
      </c>
      <c r="AE1253" s="4" t="s">
        <v>119</v>
      </c>
      <c r="AF1253" s="4" t="s">
        <v>120</v>
      </c>
      <c r="AH1253" s="4" t="s">
        <v>122</v>
      </c>
      <c r="AI1253" s="4" t="s">
        <v>123</v>
      </c>
      <c r="AJ1253" s="4" t="s">
        <v>124</v>
      </c>
      <c r="AK1253" s="4" t="s">
        <v>125</v>
      </c>
      <c r="AN1253" s="4" t="s">
        <v>128</v>
      </c>
      <c r="AR1253" s="4" t="s">
        <v>132</v>
      </c>
      <c r="BC1253" s="4" t="s">
        <v>141</v>
      </c>
      <c r="BE1253" s="4" t="s">
        <v>210</v>
      </c>
      <c r="BF1253" s="4" t="s">
        <v>279</v>
      </c>
      <c r="BG1253" s="4" t="s">
        <v>192</v>
      </c>
      <c r="BN1253" s="4" t="s">
        <v>148</v>
      </c>
      <c r="BP1253" s="4" t="s">
        <v>150</v>
      </c>
      <c r="BQ1253" s="4" t="s">
        <v>151</v>
      </c>
      <c r="BT1253" s="4" t="s">
        <v>152</v>
      </c>
      <c r="BV1253" s="4" t="s">
        <v>154</v>
      </c>
      <c r="CA1253" s="4" t="s">
        <v>159</v>
      </c>
      <c r="CD1253" s="4">
        <v>4</v>
      </c>
    </row>
    <row r="1254" spans="1:82" ht="12.75" x14ac:dyDescent="0.35">
      <c r="A1254" s="4" t="s">
        <v>7361</v>
      </c>
      <c r="B1254" s="4" t="s">
        <v>7362</v>
      </c>
      <c r="C1254" s="4" t="s">
        <v>7361</v>
      </c>
      <c r="D1254" s="4" t="s">
        <v>7362</v>
      </c>
      <c r="E1254" s="4" t="s">
        <v>2174</v>
      </c>
      <c r="F1254" s="4" t="s">
        <v>7363</v>
      </c>
      <c r="G1254" s="4">
        <v>8</v>
      </c>
      <c r="H1254" s="4" t="s">
        <v>7364</v>
      </c>
      <c r="I1254" s="4">
        <v>4</v>
      </c>
      <c r="J1254" s="4">
        <v>4</v>
      </c>
      <c r="K1254" s="4" t="s">
        <v>101</v>
      </c>
      <c r="Q1254" s="4" t="s">
        <v>107</v>
      </c>
      <c r="T1254" s="4" t="s">
        <v>110</v>
      </c>
      <c r="V1254" s="4" t="s">
        <v>112</v>
      </c>
      <c r="X1254" s="4" t="s">
        <v>114</v>
      </c>
      <c r="Y1254" s="4" t="s">
        <v>115</v>
      </c>
      <c r="AA1254" s="4" t="s">
        <v>117</v>
      </c>
      <c r="AD1254" s="4" t="s">
        <v>118</v>
      </c>
      <c r="AF1254" s="4" t="s">
        <v>120</v>
      </c>
      <c r="AH1254" s="4" t="s">
        <v>122</v>
      </c>
      <c r="AL1254" s="4" t="s">
        <v>126</v>
      </c>
      <c r="AN1254" s="4" t="s">
        <v>128</v>
      </c>
      <c r="AQ1254" s="4" t="s">
        <v>131</v>
      </c>
      <c r="AR1254" s="4" t="s">
        <v>132</v>
      </c>
      <c r="AX1254" s="4" t="s">
        <v>136</v>
      </c>
      <c r="BA1254" s="4" t="s">
        <v>139</v>
      </c>
      <c r="BB1254" s="4" t="s">
        <v>140</v>
      </c>
      <c r="BE1254" s="4" t="s">
        <v>210</v>
      </c>
      <c r="BF1254" s="4" t="s">
        <v>211</v>
      </c>
      <c r="BG1254" s="4" t="s">
        <v>192</v>
      </c>
      <c r="BJ1254" s="4" t="s">
        <v>144</v>
      </c>
      <c r="BP1254" s="4" t="s">
        <v>150</v>
      </c>
      <c r="BQ1254" s="4" t="s">
        <v>151</v>
      </c>
      <c r="BU1254" s="4" t="s">
        <v>153</v>
      </c>
      <c r="BV1254" s="4" t="s">
        <v>154</v>
      </c>
      <c r="BX1254" s="4" t="s">
        <v>156</v>
      </c>
      <c r="CD1254" s="4">
        <v>4</v>
      </c>
    </row>
    <row r="1255" spans="1:82" ht="12.75" x14ac:dyDescent="0.35">
      <c r="A1255" s="4" t="s">
        <v>629</v>
      </c>
      <c r="B1255" s="4" t="s">
        <v>7365</v>
      </c>
      <c r="C1255" s="4" t="s">
        <v>344</v>
      </c>
      <c r="D1255" s="4" t="s">
        <v>7365</v>
      </c>
      <c r="E1255" s="4" t="s">
        <v>427</v>
      </c>
      <c r="F1255" s="4" t="s">
        <v>7366</v>
      </c>
      <c r="G1255" s="4">
        <v>8</v>
      </c>
      <c r="H1255" s="4" t="s">
        <v>7367</v>
      </c>
      <c r="I1255" s="4">
        <v>4</v>
      </c>
      <c r="J1255" s="4">
        <v>3</v>
      </c>
      <c r="L1255" s="4" t="s">
        <v>102</v>
      </c>
      <c r="R1255" s="4" t="s">
        <v>108</v>
      </c>
      <c r="S1255" s="4" t="s">
        <v>109</v>
      </c>
      <c r="T1255" s="4" t="s">
        <v>110</v>
      </c>
      <c r="V1255" s="4" t="s">
        <v>112</v>
      </c>
      <c r="X1255" s="4" t="s">
        <v>114</v>
      </c>
      <c r="Y1255" s="4" t="s">
        <v>115</v>
      </c>
      <c r="Z1255" s="4" t="s">
        <v>116</v>
      </c>
      <c r="AH1255" s="4" t="s">
        <v>122</v>
      </c>
      <c r="AI1255" s="4" t="s">
        <v>123</v>
      </c>
      <c r="AM1255" s="4" t="s">
        <v>127</v>
      </c>
      <c r="AQ1255" s="4" t="s">
        <v>131</v>
      </c>
      <c r="AR1255" s="4" t="s">
        <v>132</v>
      </c>
      <c r="AZ1255" s="4" t="s">
        <v>138</v>
      </c>
      <c r="BB1255" s="4" t="s">
        <v>140</v>
      </c>
      <c r="BC1255" s="4" t="s">
        <v>141</v>
      </c>
      <c r="BE1255" s="4" t="s">
        <v>210</v>
      </c>
      <c r="BF1255" s="4" t="s">
        <v>279</v>
      </c>
      <c r="BG1255" s="4" t="s">
        <v>192</v>
      </c>
      <c r="BJ1255" s="4" t="s">
        <v>144</v>
      </c>
      <c r="BM1255" s="4" t="s">
        <v>147</v>
      </c>
      <c r="BP1255" s="4" t="s">
        <v>150</v>
      </c>
      <c r="BV1255" s="4" t="s">
        <v>154</v>
      </c>
      <c r="BX1255" s="4" t="s">
        <v>156</v>
      </c>
      <c r="CA1255" s="4" t="s">
        <v>159</v>
      </c>
      <c r="CD1255" s="4">
        <v>3</v>
      </c>
    </row>
    <row r="1256" spans="1:82" ht="12.75" x14ac:dyDescent="0.35">
      <c r="A1256" s="4" t="s">
        <v>7368</v>
      </c>
      <c r="B1256" s="4" t="s">
        <v>7369</v>
      </c>
      <c r="C1256" s="4" t="s">
        <v>7370</v>
      </c>
      <c r="D1256" s="4" t="s">
        <v>7371</v>
      </c>
      <c r="E1256" s="4" t="s">
        <v>7372</v>
      </c>
      <c r="F1256" s="4" t="s">
        <v>7373</v>
      </c>
      <c r="G1256" s="4" t="s">
        <v>371</v>
      </c>
      <c r="H1256" s="4" t="s">
        <v>7374</v>
      </c>
      <c r="I1256" s="4" t="s">
        <v>268</v>
      </c>
      <c r="J1256" s="4" t="s">
        <v>229</v>
      </c>
      <c r="M1256" s="4" t="s">
        <v>103</v>
      </c>
      <c r="Q1256" s="4" t="s">
        <v>107</v>
      </c>
      <c r="S1256" s="4" t="s">
        <v>109</v>
      </c>
      <c r="T1256" s="4" t="s">
        <v>110</v>
      </c>
      <c r="X1256" s="4" t="s">
        <v>114</v>
      </c>
      <c r="Y1256" s="4" t="s">
        <v>115</v>
      </c>
      <c r="AM1256" s="4" t="s">
        <v>127</v>
      </c>
      <c r="AR1256" s="4" t="s">
        <v>132</v>
      </c>
      <c r="BB1256" s="4" t="s">
        <v>140</v>
      </c>
      <c r="BC1256" s="4" t="s">
        <v>141</v>
      </c>
      <c r="BE1256" s="4">
        <v>2</v>
      </c>
      <c r="BF1256" s="4" t="s">
        <v>269</v>
      </c>
      <c r="BG1256" s="4" t="s">
        <v>192</v>
      </c>
      <c r="BJ1256" s="4" t="s">
        <v>144</v>
      </c>
      <c r="BN1256" s="4" t="s">
        <v>148</v>
      </c>
      <c r="BP1256" s="4" t="s">
        <v>150</v>
      </c>
      <c r="BV1256" s="4" t="s">
        <v>154</v>
      </c>
      <c r="CD1256" s="4">
        <v>4</v>
      </c>
    </row>
    <row r="1257" spans="1:82" ht="12.75" x14ac:dyDescent="0.35">
      <c r="A1257" s="4" t="s">
        <v>7375</v>
      </c>
      <c r="B1257" s="4" t="s">
        <v>2874</v>
      </c>
      <c r="C1257" s="4" t="s">
        <v>1416</v>
      </c>
      <c r="D1257" s="4" t="s">
        <v>7376</v>
      </c>
      <c r="E1257" s="4" t="s">
        <v>4257</v>
      </c>
      <c r="F1257" s="4" t="s">
        <v>3746</v>
      </c>
      <c r="G1257" s="4">
        <v>8</v>
      </c>
      <c r="H1257" s="4" t="s">
        <v>1471</v>
      </c>
      <c r="I1257" s="4">
        <v>3</v>
      </c>
      <c r="J1257" s="4">
        <v>3</v>
      </c>
      <c r="M1257" s="4" t="s">
        <v>103</v>
      </c>
      <c r="T1257" s="4" t="s">
        <v>110</v>
      </c>
      <c r="X1257" s="4" t="s">
        <v>114</v>
      </c>
      <c r="AA1257" s="4" t="s">
        <v>117</v>
      </c>
      <c r="AG1257" s="4" t="s">
        <v>121</v>
      </c>
      <c r="AI1257" s="4" t="s">
        <v>123</v>
      </c>
      <c r="AM1257" s="4" t="s">
        <v>127</v>
      </c>
      <c r="AQ1257" s="4" t="s">
        <v>131</v>
      </c>
      <c r="BB1257" s="4" t="s">
        <v>140</v>
      </c>
      <c r="BC1257" s="4" t="s">
        <v>141</v>
      </c>
      <c r="BE1257" s="4" t="s">
        <v>210</v>
      </c>
      <c r="BF1257" s="4" t="s">
        <v>624</v>
      </c>
      <c r="BG1257" s="4" t="s">
        <v>192</v>
      </c>
      <c r="BO1257" s="4" t="s">
        <v>149</v>
      </c>
      <c r="BT1257" s="4" t="s">
        <v>152</v>
      </c>
      <c r="BW1257" s="4" t="s">
        <v>155</v>
      </c>
      <c r="BZ1257" s="4" t="s">
        <v>158</v>
      </c>
      <c r="CD1257" s="4">
        <v>3</v>
      </c>
    </row>
    <row r="1258" spans="1:82" ht="12.75" x14ac:dyDescent="0.35">
      <c r="A1258" s="4" t="s">
        <v>448</v>
      </c>
      <c r="B1258" s="4" t="s">
        <v>7377</v>
      </c>
      <c r="C1258" s="4" t="s">
        <v>7378</v>
      </c>
      <c r="D1258" s="4" t="s">
        <v>7379</v>
      </c>
      <c r="E1258" s="4" t="s">
        <v>7380</v>
      </c>
      <c r="F1258" s="4" t="s">
        <v>7381</v>
      </c>
      <c r="G1258" s="4">
        <v>8</v>
      </c>
      <c r="H1258" s="4" t="s">
        <v>7382</v>
      </c>
      <c r="I1258" s="4" t="s">
        <v>268</v>
      </c>
      <c r="J1258" s="4" t="s">
        <v>229</v>
      </c>
      <c r="M1258" s="4" t="s">
        <v>103</v>
      </c>
      <c r="P1258" s="4" t="s">
        <v>106</v>
      </c>
      <c r="AE1258" s="4" t="s">
        <v>119</v>
      </c>
      <c r="AK1258" s="4" t="s">
        <v>125</v>
      </c>
      <c r="AT1258" s="4" t="s">
        <v>106</v>
      </c>
      <c r="BE1258" s="4">
        <v>1</v>
      </c>
      <c r="BF1258" s="4" t="s">
        <v>211</v>
      </c>
      <c r="BG1258" s="4" t="s">
        <v>192</v>
      </c>
      <c r="BJ1258" s="4" t="s">
        <v>144</v>
      </c>
      <c r="BL1258" s="4" t="s">
        <v>146</v>
      </c>
      <c r="BP1258" s="4" t="s">
        <v>150</v>
      </c>
      <c r="BT1258" s="4" t="s">
        <v>152</v>
      </c>
      <c r="CA1258" s="4" t="s">
        <v>159</v>
      </c>
      <c r="CD1258" s="4" t="s">
        <v>255</v>
      </c>
    </row>
  </sheetData>
  <conditionalFormatting sqref="A127:F127">
    <cfRule type="cellIs" dxfId="1" priority="1" operator="equal">
      <formula>"A"</formula>
    </cfRule>
  </conditionalFormatting>
  <conditionalFormatting sqref="C696">
    <cfRule type="notContainsBlanks" dxfId="0" priority="2">
      <formula>LEN(TRIM(C696))&gt;0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 - AM291123 2302</vt:lpstr>
      <vt:lpstr>Demographic Data</vt:lpstr>
      <vt:lpstr>Open Ended 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varghese</cp:lastModifiedBy>
  <dcterms:modified xsi:type="dcterms:W3CDTF">2023-12-01T07:48:44Z</dcterms:modified>
</cp:coreProperties>
</file>